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andikawilliam/Documents/Kuliah/Skripsi/Dataset/News/"/>
    </mc:Choice>
  </mc:AlternateContent>
  <xr:revisionPtr revIDLastSave="0" documentId="13_ncr:1_{AE463175-DF8E-4A45-90D3-4AAD08B17922}" xr6:coauthVersionLast="45" xr6:coauthVersionMax="45" xr10:uidLastSave="{00000000-0000-0000-0000-000000000000}"/>
  <bookViews>
    <workbookView xWindow="3180" yWindow="2060" windowWidth="27640" windowHeight="16940" activeTab="2" xr2:uid="{00000000-000D-0000-FFFF-FFFF00000000}"/>
  </bookViews>
  <sheets>
    <sheet name="wowkeren_new" sheetId="1" r:id="rId1"/>
    <sheet name="wowkeren_clickbait" sheetId="2" r:id="rId2"/>
    <sheet name="wowkeren_label"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 i="3" l="1"/>
  <c r="J14" i="3"/>
  <c r="H14" i="3"/>
  <c r="H12" i="3"/>
  <c r="I12" i="3"/>
  <c r="J12" i="3"/>
  <c r="K12" i="3" s="1"/>
  <c r="H9" i="3"/>
  <c r="I9" i="3"/>
  <c r="J9" i="3"/>
  <c r="K9" i="3"/>
  <c r="H11" i="3"/>
  <c r="I11" i="3"/>
  <c r="J11" i="3"/>
  <c r="K11" i="3" s="1"/>
  <c r="H8" i="3"/>
  <c r="I8" i="3"/>
  <c r="J8" i="3"/>
  <c r="K8" i="3" s="1"/>
  <c r="H10" i="3"/>
  <c r="I10" i="3"/>
  <c r="J10" i="3"/>
  <c r="H6" i="3"/>
  <c r="I6" i="3"/>
  <c r="J6" i="3"/>
  <c r="H4" i="3"/>
  <c r="I4" i="3"/>
  <c r="J4" i="3"/>
  <c r="K4" i="3" s="1"/>
  <c r="H2" i="3"/>
  <c r="I2" i="3"/>
  <c r="J2" i="3"/>
  <c r="K2" i="3" s="1"/>
  <c r="H7" i="3"/>
  <c r="I7" i="3"/>
  <c r="J7" i="3"/>
  <c r="H5" i="3"/>
  <c r="I5" i="3"/>
  <c r="J5" i="3"/>
  <c r="K5" i="3" s="1"/>
  <c r="H3" i="3"/>
  <c r="I3" i="3"/>
  <c r="J3" i="3"/>
  <c r="H13" i="3"/>
  <c r="J13" i="3"/>
  <c r="I13" i="3"/>
  <c r="K7" i="3" l="1"/>
  <c r="K6" i="3"/>
  <c r="K3" i="3"/>
  <c r="K10" i="3"/>
  <c r="K13" i="3"/>
</calcChain>
</file>

<file path=xl/sharedStrings.xml><?xml version="1.0" encoding="utf-8"?>
<sst xmlns="http://schemas.openxmlformats.org/spreadsheetml/2006/main" count="40692" uniqueCount="9100">
  <si>
    <t>title</t>
  </si>
  <si>
    <t>source</t>
  </si>
  <si>
    <t>date</t>
  </si>
  <si>
    <t>time</t>
  </si>
  <si>
    <t>category</t>
  </si>
  <si>
    <t>sub-category</t>
  </si>
  <si>
    <t>content</t>
  </si>
  <si>
    <t>url</t>
  </si>
  <si>
    <t>Franda Hampir Sebulan Absen Main Instagram, Foto Vechia di Postingan Samuel Zylgwyn Obati Rindu Fans</t>
  </si>
  <si>
    <t>wowkeren.com</t>
  </si>
  <si>
    <t xml:space="preserve"> Oct 2, 2019 </t>
  </si>
  <si>
    <t>-</t>
  </si>
  <si>
    <t>Selebriti</t>
  </si>
  <si>
    <t>-,seolah lenyap dari pantauan publik sejak tak lagi menggunakan Instagram-nya. Istri,tersebut diketahui "hilang" sejak protesnya soal nama Vechia dijiplak menuai banyak kritik. Meski begitu, Franda telah menuliskan,.,,,Kini, hampir sebulan sudah Franda tidak meng-,unggahan Instagram-nya. Unggahan terakhir Franda dibagikan pada 6 September, sedangkan permohonan maaf dirilis di InstaStory lima hari setelahnya. Oleh sebab itu, unggahan Samuel pun langsung,banyak penggemar ketika memajang foto Vechia.,",," tulis Samuel pada Rabu (2/10). Dari keterangan yang dituliskan Samuel, foto Vechia tersebut diambil oleh Franda.,,,,,Kelucuan Vechia kembali membuat warganet gemas. Selain itu, penggemar juga menyampaikan kerinduannya pada postingan Franda yang biasanya aktif membagikan kelucuan Vechia namun kini tak dapat mereka saksikan.,",," komentar akun,. ",," tulis akun,. ",," sahut akun,.,",," balas akun,. ",," komentar akun,. ",," tulis akun,.</t>
  </si>
  <si>
    <t>https://www.wowkeren.com/berita/tampil/00276207.html</t>
  </si>
  <si>
    <t>Pengamat Sebut DPR Akan 'Jinak' Pasca Hengkangnya Fadli-Fahri dari Kursi Kepemimpinan</t>
  </si>
  <si>
    <t>Nasional</t>
  </si>
  <si>
    <t>-
Dua tokoh yang kerap terlihat mengkritik pemerintah,,dan,dipastikan hengkang dari kepemimpinan DPR pada periode 2019-2024. Fahri diketahui tak lagi melaju dalam Pemilihan Legislatif 2019.,,,Sementara itu, Ketua Umum partai Gerindra,tak,Fadli Zon untuk mengisi kursi Pimpinan DPR. Menanggapi hal tersebut, Pengamat Politik dari Universitas Islam Negeri Syarif Hidayatullah, Adi Prayitno menilai DPR akan menjadi kurang garang tanpa duo tersebut.,"Pimpinan DPR yang baru cenderung jinak," kata Adi dilansir,, Selasa (1/10). Hal ini diungkapkan Adi berdasarkan tiga alasan, pertama mayoritas pimpinan DPR periode 2019-2024 akan diisi oleh orang-orang dari koalisi pendukung pemerintah.,Diperkirakan ada empat dari lima kursi pimpinan DPR akan ditempati oleh partai pendukung Joko Widodo atau Jokowi - Ma'ruf Amin. Kedua, Adi menyebutkan soal personifikasi pimpinan DPR baru nanti tak agresif seperti Fadli Zon dan Fahri Hamzah yang kerap menyerang dengan vulgar.,Terakhir, figur-figur pimpinan DPR mendatang kurang aktif di media sosial. Karena diketahui jika Fadli dan Fahri diketahui kerap mengunggah postingan di akun media sosial sehingga menuai kontroversi.,"Mereka bukan aktivis medsos yang kerap mengudara dengan cuit-cuit kontroversial," ujar Adi. "Fadli dan Fahri itu antara yang mem-,dan memuji jumlahnya berimbang.",Lebih lanjut, Adi menjelaskan soal peta pimpinan DPR yang kian jelas seiring dengan momentum pelantikan anggota DPR periode 2019-2024, Selasa (1/10) kemarin. Apalagi kursi ketua DPR yang menjadi jatah Partai Demokrasi Indonesia Perjuangan dipastikan ditempati oleh Puan Maharani.,Tak sampai di situ, tiga partai lainnya yang mendapat jatah kursi wakil ketua, yakni Golkar, Gerindra, dan Nasdem juga sudah mengajukan nama. Mereka adalah Aziz Syamsuddin, Sufmi Dasco Ahmad, dan Rachmat Gobel. Kini hanya tinggal satu partai yakni Partai Kebangkitan Bangsa (PKB) yang hingga saat ini belum menentukan nama calon pimpinan DPR.</t>
  </si>
  <si>
    <t>https://www.wowkeren.com/berita/tampil/00276183.html</t>
  </si>
  <si>
    <t>Joaquin Phoenix dan Robert De Niro Ternyata Tak Saling Bicara di Lokasi Syuting 'Joker'</t>
  </si>
  <si>
    <t>Film</t>
  </si>
  <si>
    <t>-
"," tentunya menjadi salah satu proyek terbaru Warner Bros yang sangat diantisipasi oleh para penggemar. Apalagi menilik bahwa proyek ini akan berada di luar lingkup DC Extended Universe (DCEU) dan menceritakan kisah orisinal si badut psikopat.,,,Bicara soal "Joker", belum lama ini,selaku sang pemeran utama memberikan sebuah fakta menarik yang terjadi selama proses syuting. Aktor 44 tahun ini mengatakan bahwa ia tak pernah bertegur sapa dengan lawan mainnya,,, meskipun mereka bertemu.,Bukan tanpa alasan, dua aktor kondang ini ternyata sangaja tidak bertegur sapa demi mendalami peran dalam film "Joker". Robert De Niro sendiri diketahui berperan sebagai Murray Franklin, karakter yang awalnya diidolakan oleh Arthur Fleck (Joker).,Dalam film, Arthur awalnya dikisahkan sangat mengidolakan Murray Franklin. Namun pada suatu acara, Franklin malah menjadikan Arthur Fleck sebagai bahan lelucon. Hal tersebut membuat Arthur geram dan berubah membenci Franklin.,"Aku tidak suka berbicara dengannya di set 'Joker'. Hari pertama kami mengucapkan 'Selamat pagi', dan setelah itu aku tidak tahu apakah kami banyak bicara," tutur Joaquin.,"Karakternya dan karakterku sangat berbeda. Kami tidak perlu berbicara apa pun. Kami hanya berkata, 'Lakukan pekerjaan. Sesuai dengan karakter masing-masing'. Itu sederhana dan kami tidak (mengobrol)," tambah De Niro.,Terlepas dari hal tersebut, proyek arahan sutradara Todd Phillips tersebut diprediksi akan mengalahkan "," sebagai film dengan pembukaan akhir pekan terlaris box office pada bulan Oktober. Prediksi ini tentunya sesuai antusiasme penggemar dalam menyambut film tersebut, terlepas dari kontroversi yang belum lama ini menjeratnya.,Diketahui, belum lama ini keluarga serta teman korban pembunuhan massal saat penayangan film "," di Aurora, Colorado, pada 2012 lalu mengirimkan surat terbuka pada Warner Bros. Penembakan massal itu menyebabkan 12 korban meninggal dunia dan 70 lainnya terluka. Kini para keluarga korban khawatir kejadian buruk bakal terjadi setelah "Joker" tayang.,"Joker" sendiri akan ditayangkan secara global pada 4 Oktober mendatang. Sedangkan di Tanah Air, film yang dibintangi Joaquin Phoenix ini mulai dirilis pada 2 Oktober.</t>
  </si>
  <si>
    <t>https://www.wowkeren.com/berita/tampil/00276217.html</t>
  </si>
  <si>
    <t>Sehun EXO Nyusup ke Grup Chat Fans Demi Promosikan Album Chen, Bagikan Foto-Foto Kocak Ini</t>
  </si>
  <si>
    <t>-,,baru saja comeback sebagai penyanyi solo dengan merilis mini album kedua berjudul "Dear, My Dear" pada 1 Oktober. Sebelumnya pada April, penyanyi kelahiran 1992 tersebut resmi debut solo lewat album berjudul "April, and a Flower".,,,Dalam setiap kegiatan individu, para member EXO selalu saling memberikan dukungan untuk satu sama lain. Selain menawarkan diri untuk memandu acara showcase Chen,,juga punya cara unik untuk mempromosikan album baru,-nya itu.,Di hari perilisan mini album Chen, fans dihebohkan dengan penyusup di grup chat KakaoTalk yang ternyata adalah Sehun sendiri. Penyanyi kelahiran 1994 yang juga member termuda EXO itu menulis berbagai pesan memposting banyak foto.,"Semuanya, fighting!", "Jongdae,", "Tolong dengarkan lagu-lagu Jongdae,!", "Jongdae,kami", "Semuanya, jangan sampai sakit", "Selalu sehat dan bahagia, oke? Karena ini yang paling penting" adalah sebagian pesan yang diposting Sehun di grup beberapa grup chat KakaoTalk penggemar.,,,Sehun juga memposting foto saat rambutnya sedang diwarnai di mana saat itu EXO sedang konser di Bangkok. Pemilik nama lengkap Oh Sehun itu juga membagikan foto selfie dengan ekspresi cukup kocak serta foto anjing peliharaannya, Vivi.,Sementara itu, EXO akan mampir ke Indonesia untuk menggelar konser "EXO PLANET #5 - EXplOration" pada 23 November mendatang. Ini akan menjadi yang ketiga kalinya grup beranggotakan 9 orang itu menggelar konser solo di Indonesia setelah konser pertama dan kedua masing-masing pada 2014 dan 2016.</t>
  </si>
  <si>
    <t>https://www.wowkeren.com/berita/tampil/00276172.html</t>
  </si>
  <si>
    <t>Persoalkan Pimpinan, Sidang Perdana MPR Bahas Pembentukan Fraksi Diwarnai Interupsi</t>
  </si>
  <si>
    <t>-
Para anggota legislatif yakni MPR, DPR, dan DPD baru saja dilantik Selasa (1/10) kemarin di Senayan, Jakarta. Pelantikan tersebut menjadi sebuah peresmian mulai bekerjanya para legislatif periode 2019-2024 yang terpilih.,,,Setelah melakukan serangkaian kegiatan pelantikan, MPR pun menggelar sidang paripurna pada Rabu (2/10). Sidang perdana MPR ini memiliki agenda pengesahan jadwal sidang dan pembentukan fraksi-fraksi serta kelompok DPD.,Dari 711 anggota MPR yang baru, terdapat 376 anggota yang hadir dalam sidang perdana tersebut. Sidang yang dipimpin oleh anggota MPR termuda, Hillary Brigitta Lasut itu pun diwarnai interupsi dari sejumlah anggota MPR.,Usai sidang dibuka, sejumlah anggota MPR mempersoalkan tentang Hillary yang memimpin sidang perdana tersebut seorang diri. Interupsi pertama dilayangkan oleh Aria Bima dari PDIP. "Tolong dijelaskan ke mana pimpinan satu lagi," tanya Bima menginterupsi.,Hillary kemudian menjawab jika pimpinan lainnya, yakni Sabam Sirait dari DPD harus izin karena alasan kesehatan. Oleh karena itu, ia menjelaskan bahwa dalam Tata Tertib Sidang MPR, jika pimpinan sidang sementara berhalangan, maka dapat digantikan dengan pimpinan lainnya.,Tak berhenti di situ, Adies Kadir dari Golkar juga mempertanyakan aturan sidang yang dimaksud Hillary itu. Dia meminta Hillary menunjukkan aturan tersebut dengan gamblang.,"Pimpinan tadi menyampaikan karena situasional salah satu pimpinan tidak bisa hadir," kata Adies yang dilansir oleh,pada Rabu (2/10). "Kami mohon ditunjukkan aturannya karena konstitusi tidak mengatur itu. Karena konstitusi mengatur harus dipimpin yang tertua dan yang termuda. Kami mohon ditunjukkan aturannya.",Lantas Hillary pun menjawab jika masalah tersebut sudah dikonsultasikan dengan Sekretariat Jenderal MPR. Oleh karena itu, tidak masalah jika ada pimpinan MPR yang tidak hadir.,"Sesuai tatib MPR, kita sudah mengkonsultasikan ke Sekjen tadi bahwa sebenarnya di sidang MPR yang sudah sah pun terkadang dari total 8 pimpinan pun tak masalah jika yang hadir 4," jawab Hillary. "Jadi pada dasarnya, tidak ada yang mempermasalahkan kalau ada yang tidak hadir.",Belum puas dengan alasan tersebut, Adies pun kembali menginterupsi. Ia menyarankan agar dipilih lagi satu pimpinan sidang dari yang tertua untuk melanjutkan sidang.,"Itu kan kalau berjalan normal. Ini kan berjalan di awal dipimpin yang tertua dan termuda," ucap Adies menimpali. "Maka saran kami dipilih lagi yang tertua, itu saran kami, terima kasih.",Akhirnya, Yandri Susanto dari PAN pun menyarankan supaya sidang diskors untuk mendapatkan pemufakatan bersama. Angota yang lain pun turut menginterupsi sidang perdana tersebut. Hillary pun akhirnya memilih untuk menskors sidang tersebut.,"Baik, nanti kita akan berikan waktu bagi perwakilan fraksi untuk melakukan lobi," ujar Hillary yang kemudian mengetuk palu. "Dengan ini sidang saya skors."</t>
  </si>
  <si>
    <t>https://www.wowkeren.com/berita/tampil/00276180.html</t>
  </si>
  <si>
    <t>'Flower Crew' Kembali Kalahkan 'Vagabond' Jadi Drama Terbanyak Dibicarakan</t>
  </si>
  <si>
    <t>TV</t>
  </si>
  <si>
    <t>-
Good Data Corporation kembali merilis peringkat mingguan untuk drama dan bintang drama terbanyak dibicarakan pada Selasa (2/10). Peringkat diambil berdasarkan analisa dari 27 drama yang sedang dan akan tayang mulai 23 hingga 29 September.,,,Menariknya, "," rupanya berhasil mempertahankan peringkat pertama selama 2 pekan terakhir sebagai drama paling banyak dibicarakan. Drama JTBC itu bahkan berhasil mengalahkan drama blockbuster ",".,Kerennya lagi,,yang menjadi pemeran pendukung "Flower Crew: Joseon Marriage Agency" juga masih sukses mempertahankan peringkat 1 selama 2 pekan terakhir untuk bintang drama paling banyak dibicarakan.,Posisi kedua ditempati oleh,yang membintangi "Vagabond". Sedangkan,yang sebelumnya diperingkat ketiga kini harus turun menempati posisi keempat. Posisi ketiga saat ini ditempati oleh,lewat drama ",". Simak daftar 10 besarnya berikut ini:,,,,,,</t>
  </si>
  <si>
    <t>https://www.wowkeren.com/berita/tampil/00276193.html</t>
  </si>
  <si>
    <t>Dandanan Seulgi Red Velvet di Event Gucci Dibilang Kampungan</t>
  </si>
  <si>
    <t>-,,menghadiri acara yang diadakan Gucci pada Selasa (1/10) malam. Ia tampil bersinar mengenakan koleksi salah satu rumah mode ternama di dunia tersebut.,,,Seulgi memakai atasan,kotak-kotak senada dengan rok selutut yang ia kenakan. Penyanyi kelahiran 1994 itu menyempurnakan penampilannya dengan,putih dan kalung mutiara serta anting-anting besar.,Gaya berbusana Seulgi rupanya kurang disukainya netizen. Banyak yang menyebut penampilannya kampungan. Netizen juga mengomentari riasan tebal dan gaya rambut Seulgi yang tidak membantu.,,,"Penampilannya benar-benar kampungan," komentar netizen. "Dia memakai terlalu banyak pakaian dan aksesoris. Memang benar terlihat kampungan," tambah netizen lain. "Tolong kenapa kalian membuat wanita secantik Seulgi tampil kampungan seperti ini?" sahut yang lain.,"Gaya rambutnya seperti nenekku," kata netizen. "Hanya menatapnya itu terasa pengap, dia terlihat seperti memiliki leher terpendek di dunia dengan pakaian itu. Seulgi dikenal pendek tetapi dengan proporsi yang bagus membuatnya terlihat tinggi mengapa mereka memberinya pakaian yang menyembunyikan semua itu dan menyoroti semua yang buruk?" kata netizen.,Selain Seulgi, acara Gucci ini juga dihadiri sederet bintang terkenal. Mereka adalah,,,,,,,,,dan banyak lagi.,Sementara itu, Red Velvet beberapa waktu lalu comeback dengan merilis album lanjutan dari proyek "The ReVe Festival". Kali ini mereka merilis album proyek kedua bertajuk "The ReVe Festival : Day 2" dengan lagu utama bertajuk "Umpah Umpah". Mereka turut mengisi festival musik bertajuk "Super KPop Festival 2019" di Jakarta yang digelar baru-baru ini.</t>
  </si>
  <si>
    <t>https://www.wowkeren.com/berita/tampil/00276110.html</t>
  </si>
  <si>
    <t>Korea Drama Awards 2019: SKY Castle Best Drama, Ini Daftar Lengkap Pemenangnya</t>
  </si>
  <si>
    <t>-
Korea Drama Awards 2019 telah rampung digelar pada Rabu (2/10). Ajang penghargaan tahunan ini diadakan untuk memberikan apresiasi kepada insan pertelevisian untuk karya mereka sepanjang 2019 ini.,,,Di antara sederet nominasi, aktor senior,berhasil membawa pulang penghargaan tertinggi Daesang berkat akting luar biasanya di ",". Sedangkan Best Drama dimenangkan oleh drama populer ",".,Simak daftar lengkap pemenangnya berikut ini:,,: Choi Soo Jong "My Only One",,: "SKY Castle" JTBC,,:,",",,:,",",,:,",",,:,",",,:,",",,:,",",,:,",",,:,",",,:,",",,:,"SKY Castle",,:,"SKY Castle",,:,,,:,"SKY Castle",,:,"The Fiery Priest",,:,",",,: Ong Sung Woo "Moment of Eighteen"</t>
  </si>
  <si>
    <t>https://www.wowkeren.com/berita/tampil/00276232.html</t>
  </si>
  <si>
    <t>Angkat Tema ‚ÄòKawal Wajah Baru DPR‚Äô, Program Acara ‚ÄòHotroom‚Äô Metro TV Tuai Pujian</t>
  </si>
  <si>
    <t>-
Anggota Dewan Perwakilan Rakyat (DPR) RI periode 2019-2024 telah dilantik dalam Sidang Paripurna di Gedung Parlemen pada Selasa (1/10). Acara ini dipimpin oleh Ketua Mahkamah Agung, M Hatta Ali untuk mengambil sumpahnya calon anggota DPR.,,,Pelantikan ini kemudian membuat mahasiswa kembali melakukan aksi demo di sekitar Gedung Parlemen, Senayan, Jakarta pada Selasa (1/10). Digawangi oleh aliansi Badan Eksekutif Mahasiswa Seluruh Indonesia (BEM SI), aksi ini digelar demi memperjuangkan kembali tuntutan yang dinilai belum dikabulkan sepenuhnya oleh pemerintah.,Pelantikan DPR yang menimbulkan polemik di tengah-tengah masyarakat ini akhirnya membuat program acara ‚Äú,‚Äù di Metro TV mengangkat tema ‚ÄúKawal Wajah Baru DPR‚Äù untuk episode Selasa (1/10). Kabar ini juga diketahui langsung dari laman Instagram milik,selaku pemandu acara program tersebut.,,,‚ÄúHotroom‚Äù Metro TV yang biasa tayang pada pukul 20.05 WIB membuka ruang diskusi untuk menyampaikan pendapat soal anggota dewan yang baru saja dilantik menjadi wakil rakyat. Saat Hotman mengunggah cuplikan tayangan ‚ÄúHotroom‚Äù episode ‚ÄúKawal Wajah Baru DPR‚Äù, netter memberikan banyak pujian untuk program acara ini.,Terlebih lagi pada cuplikannya itu terdapat seorang panelis yang memberikan kritikan pedas terkait kinerja anggota DPR. ‚ÄúDPR sekarang, semuanya pasti pinter ngomong, kalau disiplin tidak ada, tanggung jawab kurang, yang datang setengahnya juga tidak, nilai sendiri,‚Äù tutur seorang perempuan tua dengan rambut disanggul.,Cuplikan tayangan ini lantas membuat netter merasa bangga karena menghadirkan rangkaian fakta soal kinerja DPR selama ini. ‚Äú,,‚Äù tulis akun,. ‚Äú,,‚Äù komentar akun,. ‚Äú,‚Äù sahut akun,.</t>
  </si>
  <si>
    <t>https://www.wowkeren.com/berita/tampil/00276077.html</t>
  </si>
  <si>
    <t>Cerita Lucu Jin BTS Tak Sengaja Papasan dengan Suga Saat Bersepeda ke Kantor</t>
  </si>
  <si>
    <t>-,,(,) kembali mengunjungi Weverse, komunitas global penggemar, dan berinteraksi dengan mereka. Kali ini penyanyi kelahiran 1992 itu menceritakan pengalaman lucu ketika ia tak sengaja bertemu,saat bersepeda menuju agensi.,,,Cerita Jin berawal dari postingan salah penggemar yang menyinggung tentang kebiasaan Suga berkomentar pedas. Entah bagaimana, Jin tertarik dengan postingan tersebut dan menceritakan pengalaman lucunya.,"Aku bersepeda ke kantor (bekerja) tiga hari yang lalu dan tidak sengaja berpapasan dengan Yoongi (nama asli Suga) yang juga bersepeda dari arah berlawanan," cerita Jin. Ia melanjutkan ceritanya dengan membuat komentar baru di postingan lain.,"Yoongi melambai padaku. Tidak ada seorang pun di sekitar jadi aku bertanya-tanya, 'Siapa yang melambaikan tangannya itu, apakah lengannya sakit?' dan kemudian aku menerima pesan dari Yoongi yang menanyakan kenapa aku bersepeda seperti,(orang tua)," lanjutnya.,,,Cerita lucu Jin ini sukses mengundang tawa para penggemar. Sebagian besar menyoroti Jin dan Suga yang bersepeda ke agensi meski tajir melintir.,"Seingatku Jin baru membeli Lamborghini dan dia malah bersepeda ke agensi," komentar penggemar. "Mereka benar-benar tidak dapat dipisahkan satu sama lain bahkan jika mereka ingin, hahaha," tambah penggemar lain. "Ini mengingatkanku pada Jin yang tak sengaja bertemu,ketika menonton ','," pungkas lainnya.,BTS akan,dari liburan mereka beberapa waktu lalu. Hal tersebut diumumkan Big Hit Entertainment melalui Twitter resmi grup pada 1 Oktober waktu setempat. Vlog masing-masing member akan dirilis secara bergantian setiap hari mulai 2 hingga 11 Oktober.,Sementara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</si>
  <si>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https://www.wowkeren.com/berita/tampil/00276102.html</t>
  </si>
  <si>
    <t>Kocak, Mahasiwa Ini Goyang 'Entah Apa yang Merasukimu' Di Hadapan Rektor Saat Wisuda</t>
  </si>
  <si>
    <t>SerbaSerbi</t>
  </si>
  <si>
    <t>-
Beberapa waktu terakhir lagu "Entah Apa yang Merasukimu" tengah viral di media sosial. Bahkan setiap lagu itu diputar orang-orang pasti akan bergoyang seperti kesurupan, namun gerakannya tidak sulit seperti yang dibayangkan.,,,Posisi tubuh berdiri biasa, lalu menyilangkan tangan di pundak, kemudian memberi gerakan seperti cuap-cuap tapi melalui jari tangan. Hanya itu saja yang perlu dilakukan. Namun, tak sedikit dari netizen yang memberikan gerakan tambahan seperti melemaskan tubuhnya hingga "letoy" saat musik diputar.,Hal ini dilakukan demi membuat kelucuan dari lagu yang berjudul asli "Salah Apa Aku" milik Band ILIR 7 semakin maksimal. Gerakan ini sendiri menjadi viral di berbagai media sosial.,Namun, kali ini ada yang berbeda. Pasalnya, bari-baru ini seorang wisudawan diketahui tengah mempraktikan langsung gaya tersebut saat menghadap rektor di acara wisuda universitasnya.,,,Dalam video yang diunggah oleh akun,di Twitter, terlihat wisudawan itu namanya dipanggil maju oleh sang rektor. Namun, saat ia tiba di hadapan sang rektor ia justru memberi salam pria paruh baya di hadapannya dengan gerakan 'Entah Apa yang Merasukimu'.,Melihat tingkah mahasiswanya tersebut, sang rektor pun hanya tersenyum sembari memperhatikannya yang sudah berlalu. Sang mahasiswa itu pun juga tidak ada teguran apa-apa.,Peristiwa ini diketahui terjadi di Universitas Hang Tuah Surabaya, Jawa Timur. Hingga terakhir dilihat, Selasa (2/10) pukul 15.47 WIB video ini telah dilihat oleh lebih dari 250 ribu penonton. Tak hanya itu, video ini juga disukai oleh lebih dari 15 ribu orang dan,sebanyak lebih dari 13 ribu pengguna Twitter.,Video ini pun tak lepas dari komentar beragam netizen. Tak sedikit dari mereka yang menilai jika kelakuan wisudawan ini terlihat,dan tak pada tempatnya.,",," cuit,. ",," balas,. ",," sahut,. ",," canda,.</t>
  </si>
  <si>
    <t>https://www.wowkeren.com/berita/tampil/00276201.html</t>
  </si>
  <si>
    <t>Polisi Tetapkan Tersangka Grup WhatsApp STM 'Hasil Rekayasa'</t>
  </si>
  <si>
    <t>-
Jagad maya sempat dibuat heboh dengan beredarnya tangkapan layar percakapan,. Pasalnya dalam percakapan tersebut terindikasi bahwa siswa-siswa STM yang mengikuti aksi merupakan demonstran bayaran.,,,Namun belakangan keaslian percakapan itu dipertanyakan usai seorang warganet membongkar hasil pelacakannya. Menggunakan aplikasi pelacak nomor telepon Truecaller atau Get Contact, warganet menemukan bahwa nomor dalam percakapan tersebut merupakan milik polisi.,Tak pelak hal ini membuat masyarakat berbalik "menyerang" kepolisian lantaran diduga sengaja membuat hoaks. Menanggapi hal tersebut, polisi pun langsung melakukan penyelidikan mendalam demi menemukan pihak yang bertanggung jawab.,Hari ini, kasus itu pun menemui titik terang. Dilansir dari,, polisi dikabarkan telah menangkap kreator grup tersebut. Hingga berita ini ditulis, pelaku disebut masih diperiksa intensif oleh aparat.,"Kreator pembuat WAG STM/K bersatu sudah kami tangkap," ujar Kepala Biro Penerangan Masyarakat (Karopenmas) Divisi Humas Polri, Brigjen Pol Dedi Prasetyo, Rabu (2/10). "Pukul 22.30 WIB tadi malam (1/10).",Belum ada informasi detail mengenai sosok-sosok pelaku di balik grup WhatsApp tersebut. Namun, sebelumnya, polisi mengaku telah menetapkan empat tersangka terkait kasus tersebut.,"Sudah diprofiling dan identifikasi akun-akunnya oleh siber," ujar Dedi, Selasa (1/10). "Sudah ada empat tersangka, tapi nanti setelah ditangkap (baru) disampaikan.",Menurut Dedi, kasus ini merupakan bentuk propaganda. Pasalnya ada pihak-pihak yang sengaja membuat narasi provokatif untuk memojokkan kepolisian. Ia pun membandingkan kasus ini dengan kasus tujuh kontainer surat suara tercoblos yang sempat ramai pada masa Pemilihan Presiden (Pilpres) lalu.,"Nah ini, jadi kita paham betul apa yang ada di media sosial itu," tutur Dedi, dikutip dari,. "Karena sebagian besar adalah,, narasi-narasi yang dibangun adalah narasi propaganda.","Tentunya dari Direktorat Siber Bareskrim Polri sudah memprofiling," imbuhnya. "Belum bisa dipastikan kalau itu anggota polisi pun kan belum bisa dipastikan betul anggota atau bukan."</t>
  </si>
  <si>
    <t>https://www.wowkeren.com/berita/tampil/00276070.html</t>
  </si>
  <si>
    <t>Sri Mulyani Ungkap Perbedaan APBN Era Jokowi dan Presiden Soeharto</t>
  </si>
  <si>
    <t xml:space="preserve"> Oct 1, 2019 </t>
  </si>
  <si>
    <t>-
Menteri Keuangan,mengungkapkan perbedaan kondisi anggran pendapatan dan belanja negara (APBN) di zaman Presiden,dengan era,. Hal ini disampaikan Sri Mulyani kala menyampaikan pidato dalam acara Olimpiade APBN Tahun 2019 di Kantor Kementerian Keuangan pada hari ini (1/10).,,,Menurut Sri Mulyani, pengelolaan keuangan negara pada era pemerintahan terdahulu tidak kurang transparan dibandingkan saat ini. "Kita dibesarkan di dalam zaman kita waktu itu APBN bentuknya dan transparansinya tidak seperti (saat) ini," tutur Sri Mulyani.,Sri Mulyani lantas bercerita bahwa kala Presiden Soeharto membaca isi APBN di Gedung DPR RI dulu, masyarakat hanya bisa menyaksikan saja. Namun, masyarakat tidak tahu angka dalam APBN tersebut diperoleh dari mana atau digunakan untuk apa.,"Zaman saya SMA, saya ingat tiap kali Pak Harto menyampaikan APBN di DPR, beliau pidato dan karena waktu itu TV-nya hanya ada satu TVRI, maka kita semuanya melihat pidatonya itu," ungkap Sri Mulyani. "Kita dengar angka demi angka disebutkan (dalam APBN) tapi kita tidak punya ide mengenai itu angka dari mana, untuk apa, dan apa hubungannya dengan kita semua.",Kini, zaman sudah berubah dan semakin berkembang. Sri Mulyani lantas mengungkap bahwa banyak sekali perubahan yang terjadi, terutama pasca reformasi. Indonesia diminta untuk dikelola secara lebih transparan, demokratis, dan akuntabel.,Dengan demikian, tutur Sri Mulyani, perubahan itu mengharuskan pemerintah untuk dapat menjelaskan kepada masyarakat dari mana uang negara diperoleh. Lalu dipakai untuk apa, serta bagaimana pertanggungjawabannya.,Selain itu, muncul pula Undang-Undang Nomor 17 Tahun 2003 tentang Keuangan Negara, Undang-undang Nomor 1 Tahun 2004 tentang Perbendaharaan Negara, serta Undang-undang Nomor 15 Tahun 2004 tentang Pemeriksaan Pengelolaan dan Tanggung Jawab Keuangan Negara. "Trilogi undang-undang yang menggambarkan mengelola uang negara, keuangan negara berbeda dengan masa sebelumnya," pungkas Sri Mulyani.</t>
  </si>
  <si>
    <t>https://www.wowkeren.com/berita/tampil/00276017.html</t>
  </si>
  <si>
    <t xml:space="preserve"> Sebagai Mantan, Delon Thamrin Beri Pesan Ini Ke Suami Tajir Jill Gladys</t>
  </si>
  <si>
    <t>-,akhirnya melepas masa jandanya. Ia,pengusaha bernama Billy Soelaiman. Pernikahan Jill dan Billy berlangsung tertutup di Four Seasons Hotel Jakarta pada Sabtu (28/9).,,,Acara itu berlangsung dengan dihadiri keluarga dari kedua belah pihak dan anak-anak Billy dan Jill. Sejumlah selebriti dikabarkan hadir, salah satunya adalah,yang merupakan mantan istri dari,.,Delon sendiri merupakan mantan pacar dari Jill. Ditemui dalam sebuah kesempatan baru-baru ini, Delon mengucapkan selamat kepada Jill dan suami.,",untuk Jill dan pasangannya," kata Delon saat ditemui di kawasan Tendean, Jakarta Selatan pada Selasa (1/10).,Delon pun mendoakan yang terbaik bagi Jill dan suaminya. Meskipun sebagai mantan kekasih, Delon tak keberatan menyampaikan pesan kepada Jill dan suami agar keduanya bahagia.,"Aku sih cuman doain aja yang terbaik untuk teman," ujar Delon singkat.,Namun ketika ditanya diundang atau tidak ke pernikahan Jill, penyanyi jebolan ajang "," ini punya jawaban sendiri. Ia enggan berkomentar lebih lanjut karena merasa sudah tidak ada urusan dengan Jill.,"Aku nggak tau,,. Emang nggak ada urusan lagi sama dia," ujar Delon.,Sementara itu, Delon juga akan segera menyusul Jill ke pelaminan. Ia bakal meresmikan hubungan dengan wanita pujaannya, Aida Noplie Chandra, di Hari Pahlawan tahun ini yakni pada 10 November mendatang.</t>
  </si>
  <si>
    <t>https://www.wowkeren.com/berita/tampil/00276016.html</t>
  </si>
  <si>
    <t>'Be Melodramatic' Tamat Raih Rating 1 Persen, Netizen Kompak Beri Pujian Selangit</t>
  </si>
  <si>
    <t>-
"," mengakhiri penayangan pada Sabtu (28/9) lalu. Drama ini menceritakan kisah persahabatan antara Im Jin Joo (,), Lee Eun Jung (,) dan Hwang Han Joo (,) yang berada di usia 30 tahunan.,,,Episode terakhir "Be Melodramatic" pun mencatat rating yang cukup rendah untuk ukuran TV Kabel. Drama yang juga dibintangi oleh,itu mengakhiri penayangan dengan rating 1 persen.,Episode terakhir "Be Melodramatic" yang meraih rating 1 persen sendiri ramai menuai komentar netizen Korea Selatan. Menariknya, banyak yang justru memberikan pujian selangit pada drama yang juga dibintangi oleh,tersebut. Simak beberapa komentar netizen berikut ini:,"Aku menangis, tertawa, merasa terhubung dengan semua dialog. Sebuah drama yang membuatmu sadar betapa menyenangkannya hal-hal sederhana dalam hidup. Sutradara luar biasa, setiap karakter punya pesona. Jelas drama terbaik dalam hidupku.",,,"Ini sungguhan drama terbaik dalam hidupku. (Drama) ini menghiburku dengan cara yang tidak bisa diberikan dunia padaku.","(Rating) 1 persen tapi bagiku 100 persen.","Rating penonton tidak ada hubungannya dengan drama! Siapa yang peduli dengan sistem yang terinstal dengan sembarangan!","Kupikir drama ini tidak populer karena hanya orang-orang di usia akhir 20 atau awal 30-an yang bisa merasa terhubung. Aku berada di kisaran usia itu jadi aku menikmatinya.","Untuk semua orang di angka 1 persen yang menonton, itu adalah drama terbaik dalam hidup mereka.","Aku bertaruh jika kamu menambahkan semua orang yang menyaksikan siaran ulang dan mengunduh ilegal, ratingnya akan mencapai 30 persen."</t>
  </si>
  <si>
    <t>https://www.wowkeren.com/berita/tampil/00276015.html</t>
  </si>
  <si>
    <t>Yasonna Undur Diri, Jokowi Tunjuk Tjahjo Kumolo Jadi Plt Menkumham</t>
  </si>
  <si>
    <t>-
Presiden,menunjuk Menteri Dalam Negeri,sebagai pelaksana tugas (Plt) Menteri hukum dan Hak Asasi manusia (HAM). Hal itu sebagai langkah lanjut pengunduran diri Yasonna Laoly sebagai Menkumham.,,,Diketahui, Yasonna telah menyampaikan pengunduran dirinya dari Kabinet Kerja pada Jumat (27/9) lalu. Hal tersebut karena ia telah terpilih sebagai anggota DPR periode 2019-2024.,Pengangkatan tersebut sesuai Keputusan Presiden Nomor 99/P/Tahun 2019 tertanggal 30 September. Tjahjo akan menjadi Plt Menkumham hingga masa jabatan Kabinet Kerja periode 2019-2024 berakhir.,Tjahjo memastikan bahwa dirinya siap mengemban amanah tersebut. "Saya sebagai pembantu Presiden siap melaksanakan tugas sebagaimana keputusan Presiden tersebut dengan penuh tanggung jawab," kata Tjahjo dilansir dari,, Selasa (1/10).,Yasonna harus mengundurkan diri karena berdasarkan Pasal 23 Undang-Undang Nomor 39 Tahun 2008 tentang Kementerian Negara, seorang menteri tidak boleh merangkap jabatan. Yasonna bukan satu-satunya menteri yang harus mengundurkan diri karena terpilih menjadi anggota DPR. Ada juga Menteri Koordinator Pembangunan Manusia dan Kebudayaan Puan Maharani.,Pengunduran diri Yasonna,. Pasalnya, momen itu bertepatan ketika kontroversi RUU sedang ramai bergema. Namun meski demikian, pihak DPR meminta agar pengunduran diri Yasonna tidak dikaitkan dengan polemik sejumlah rancangan UU yang menuai pro kontra. "Jadi semuanya jangan terkecoh atau mengaitkan mundurnya Pak Yasonna dengan sejumlah RUU mendapat penolakan," kata Anggota Baleg DPR Firman Soebagyo, Sabtu (28/9).,Baik RKUHP maupun sejumlah RUU lainnya telah menuai kontroversi karena dianggap merugikan rakyat. Tak pelak, hal ini melatarbelakangi gelombang ribuan mahasiswa hingga turun ke jalan.,Firman meminta agar masyarakat memahami betul isi RUU yang kontroversial tersebut. Sebab bisa jadi, masyarakat lainnya membutuhkan itu. "Sebagian masyarakat juga yang belum tentu paham terhadap RUU tersebut, jangan curiga dahulu karena selain mereka menolak, pastinya ada juga yang lain membutuhkan RUU itu," jelas Firman.</t>
  </si>
  <si>
    <t>https://www.wowkeren.com/berita/tampil/00275977.html</t>
  </si>
  <si>
    <t>Prihatin Dengan Sikap Anarkis, Cinta Laura Himbau Agar Tidak Ada Demo Lagi</t>
  </si>
  <si>
    <t>-
Pada Selasa (25/9) ribuan mahasiswa melakukan aksi demonstrasi menolak RUU KPK dan RUU KUHP di depan Gedung DPR/MPR. Aksi ini rupanya juga berhasil menyita perhatian selebriti Tanah Air.,,,Pasalnya, saat aksi demo berlangsung banyak fasilitas umum yang dirusak. Tak jarang pula akhirnya demo yang diniatkan untuk menyampaikan aspirasi rakyat tersebut berakhir dengan kerusuhan.,Rupanya,juga turut menyorot kejadian ini. Hal ini lantas membuat aktris sekaligus penyanyi ini merasa prihatin hingga menyampaikan himbauan agar demo mahasiswa tidak lagi terjadi.,Hal ini diketahui langsung dari sebuah cuitan Cinta di Twitter. Dengan mengunggah sebuah foto, cinta menyampaikan harapannya agar mahasiswa dan pelajar tidak lagi melakukan aksi demo.,,,‚Äú,‚Äù tulis Cinta di Twitter. Cuitan Cinta ini kemudian berhasil menyita perhatian warga Twitter yang lain yang akhirnya menyampaikan berbagai respon mereka di kolom komentar.,Dari sana pula akhirnya diketahui bahwa Cinta tidak menyukai aksi demo lantaran selalu berakhir dengan tingkah anarkis. Sehingga Cinta beranggapan bahwa demo sudah tidak efektif lagi sebagai cara untuk menyampaikan aspirasi.,‚Äú,,‚Äù komentar akun,. ‚Äú,‚Äù sahut Cinta.,‚Äú,‚Äù balas akun,. ‚Äú,‚Äù sahut Cinta dengan menambahkan emoji tertawa. Lantas Cinta kembali menegaskan bahwa ia tak keberatan demo berlangsung selama itu dilakukan dengan tanpa sikap anarkis.,‚Äú,,‚Äù timpal akun,. ‚Äú,‚Äù balas Cinta.</t>
  </si>
  <si>
    <t>https://www.wowkeren.com/berita/tampil/00275979.html</t>
  </si>
  <si>
    <t xml:space="preserve"> Adik Verrell Bramasta 'Tak Sengaja' Bocorkan Febby Rastanty Ikut Liburan Keluarga, Sukses Cinlok?</t>
  </si>
  <si>
    <t>-,dan,dipasangkan menjadi lawan main dalam sinetron ",". Kemesraan dua sejoli ini rupanya membuat penggemar terbawa perasaan hingga mendoakan mereka berjodoh di dunia nyata.,,,Terlebih lagi, mantan kekasih,itu dicap sebagai aktor yang doyan terlibat cinlok alias cinta lokasi. Rupanya, tebakan warganet kemungkinan Verrell dan Febby jadian ada benarnya.,Belum lama ini, adik Verrell,,membagikan momen liburan keluarga. Menariknya, Febby juga ikut dalam acara tersebut.,Terlihat Verrell dan Febby mesra berdiri berdekatan. Bahkan dalam slide kedua, Febby tampak akrab dengan ibunda Verrell,,.,"," tulis Athalla menyertai foto bahagia mereka.,,,Sementara itu, Verrell dan Febby agaknya sengaja tak membagikan foto mereka di Instagram. Namun, postingan Athalla tersebut sontak menguatkan dugaan bahwa Verrell dan Febby sudah resmi jadian.,"," kata netter. "," sahut yang lain. "," tambah lainnya. "," sindir netter.,"," puji netter. "," kata yang lain. "," tambah lainnya. "," timpal netter.</t>
  </si>
  <si>
    <t>https://www.wowkeren.com/berita/tampil/00275952.html</t>
  </si>
  <si>
    <t>Upacara Hari Kesaktian Pancasila, Bupati Madiun Hapus Stigma 'Kota PKI'</t>
  </si>
  <si>
    <t>-
Pada hari ini, Selasa (1/10), Indonesia memperingati Hari Kesaktian Pancasila. Di Madiun, upacara peringatan dilakukan di Monumen Kresek.,,,Dalam upacara tersebut, Bupati Madiun H Ahmad Dawami yang memimpin jalannya upacara menegaskan bahwa tidak ada keturunan orang Partai Komunis Indonesia (PKI) di kotanya. Sebab, Madiun hanya dijadikan sebagai tempat berkumpul dan deklarasi PKI.,"Pada tanggal 17 September 1948, yang mana ini di Madiun yang menjadi pusat aksi di mulai tanggal 17 September," tutur Ahmad di Jawa Timur, Selasa (1/10). "Dan tanggal 18 September 48 ada deklarasi republik Soviet Indonesia di Madiun oleh para PKI.",Ia menilai bahwa stigma yang menganggap bahwa masyarakat Madiun merupakan orang PKI adalah hal yang harus diluruskan. Ia menjelaskan bahwa pelaku pembantaian tokoh dan para ulama di Madiun pada tahun 1948 silam dilakukan oleh orang luar yang justru ingin menguasai Madiun. Sekali lagi ia menegaskan bahwa di Madiun tidak ada benih-benih PKI.,"Tanggal 18 September 1948 kemudian dikuasai lah semua instansi pemerintahan di Madiun dan sekitarnya oleh PKI," jelas Ahmad. "Madiun dijadikan pusat aksi wilayah sekitar Madiun dijadikan markas juga saat itu. Artinya dari embrio, bahwa di Madiun ini PKI embrio tidak ada, semua orang luar.",Ia kemudian menjelaskan bahwa PKI yang dipimpin Muso, Perdana Menteri Amir Syarifudin serta Sumarsono dan Joko Suyono menguasai Madiun selama 13 hari. Namun hal tersebut berhasil diakhiri berkat perlawanan dari pasukan yang dipimpin oleh Gatot Subroto.,"Pada saat itu dari pasukan Siliwangi dari arah barat dipimpin oleh Pak Gatot Subroto menyerang PKI dan kembali menguasai Madiun," terang Ahmad. "Kemudian dari arah Timur divisi 2 dipimpin oleh kolonel Sungkono dan kemudian PKI tepat tanggal 30 September 48 Madiun sudah dikuasai lagi oleh Siliwangi bersama rakyat.",Untuk itu sekali lagi ia menegaskan bahwa Madiun hanyalah tempat PKI melancarkan aksinya, bukan tempat dimana PKI lahir. "Di Madiun tidak pernah ada embrio PKI, adanya Madiun menjadi pusat aksinya para PKI," tegas Ahmad.</t>
  </si>
  <si>
    <t>https://www.wowkeren.com/berita/tampil/00275949.html</t>
  </si>
  <si>
    <t>Polri Pastikan 11 Korporasi dan 325 Orang Sebagai Tersangka Karhutla</t>
  </si>
  <si>
    <t>-
Kepolisian Republik Indonesia telah menetapkan sejumlah perusahaan dan ratusan orang sebagai tersangka sebagai kasus kebakaran hutan dan lahan (karhutla) yang telah menimpa beberapa wilayah di Indonesia. Karhutla saat ini masih terjadi di Provinsi Sumatra dan Kalimantan.,,,Badan Reserse Kriminal Polri akhirnya telah menetapkan pihak yang bertanggung jawab terkait karhutla ini. Polri telah menetapkan 11 korporasi dan 325 perorangan sebagai tersangka kasus kebakaran hutan dan lahan (karhutla) di Sumatera dan Kalimantan.,Penetapan tersebut berdasarkan tindak lanjut dari kepolisian setelah melakukan penangkapan di sejumlah polda terdampak karhutla di antaranya Polda Riau, Jambi, Sumatera Selatan, Kalimantan Barat, Kalimantan Tengah dan Kalimantan Selatan. Kepolisian saat ini juga masih menyelidiki sejumlah korporasi yang juga diduga terlibat dalam karhutla Sumatera dan Kalimantan.,Menurut keterangan Polri, saat ini pihaknya sedang melakukan penyelidikan kepada 84 korporasi yang diduga memiliki andi dalam menyebabkan karhutla. "Terdapat 95 korporasi dilakukan penegakan hukum dengan rincian 84 dalam proses penyelidikan dan 11 dalam proses penyidikan," kata Direktur Tindak Pidana Tertentu Bareskrim Polri Brigadir Jenderal Fadil Imran di Mabes Polri, Jakarta, Senin (30/9).,Berdasarkan keterangan tim penyelidik, saat ini korporasi yang berada dalam proses penyidikan berada di Riau, Jambi, Kalimantan Selatan, Kalimantan Tengah, dan Kalimantan Barat. Korporasi tersebut yaitu PT AP dan PT SSS di Riau; PT HBL, PT DSSP, dan PT MAS di Jambi; PT MIB dan PT BIT di Kalimantan Selatan; PT PGK serta PT GBSM di Kalimantan Tengah; dan PT SAP dan PT SISU di Kalimantan Barat.,Fadil Imran menjelaskan jika salah satu korporasi tersebut yaitu PT AP di Riau pernah disidik Polda setempat terkait kasus usaha perkebunan di luar area usaha. "Ada korporasi yang sudah pernah disidik, baik oleh Polda [setempat] maupun Bareskrim (Polri). Ini juga yang sedang ditangani proses penyidikan, yaitu PT AP di Riau." ujar Fadil.,Dengan dipaparkannya daftar tersangka baru dari kasus karhutla ini, maka Fadil mengatakan jika data sebelumnya sudah tidak lagi valid. Saat ini dari 281 laporan polisi terdapat 325 tersangka yang disidik di enam Polda. Dari jumlah itu, 37 di antaranya tersangka sudah dilimpahkan ke kejaksaan.,Tersangka perorangan maupun korporasi yang terlibat dalam karhutla ini akan dijerat dengan UU 41/1999 tentang Kehutanan, UU 39/2014 tentang Perkebunan, UU 32/2009 tentang Perlindungan dan Pengelolaan Lingkungan Hidup, serta Pasal 187 dan 188 KUHP. Jika terbukti bersalah, tersangka akan menghadapi kurungan penjara 3 sampai 15 tahun maupun denda mulai Rp1 miliar sampai Rp15 miliar.</t>
  </si>
  <si>
    <t>https://www.wowkeren.com/berita/tampil/00275933.html</t>
  </si>
  <si>
    <t>EXO Brutal di Panggung, Ramai-Ramai Robek Baju Suho</t>
  </si>
  <si>
    <t>-
Para personel,masih disibukkan dengan tur konser "EXO PLANET #5 - EXplOration" yang singgah di berbagai negara. Akhir pekan lalu tepatnya pada 28-29 September, konser tersebut digelar di Taipei, Taiwan.,,,Saat sesi encore, para member tampil dengan kostum panggung berupa kaus bertuliskan nama konser mereka serta celana jins. Di sini,,dan kawan-kawan umumnya mengungkapkan kesan-kesan mereka selama konser.,Pada sesi encore hari pertama, Suho memamerkan tato non-permanen bertuliskan nama-nama para member di dadanya dengan sedikit menarik kaus yang dipakainya. Para member kemudian berdiri mengelilingi leader EXO itu dan menarik kaus yang dipakainya bersama-sama.,,,"Fans kita berhak untuk melihat lebih banyak. Itu tidak cukup!" ujar mereka sambil menarik kaus Suho hingga robek di bagian depan. Suho memegangi bagian depan kausnya namun,justru merobek bagian belakang hingga kaus tersebut tak bisa dipakai lagi.,Fans pun akhirnya bisa melihat tubuh berotot Suho serta perut six pack-nya. Sayangnya, penyanyi kelahiran 1991 itu malu mempertontonkan tubuh dan memilih menutupinya dengan handuk yang diambil dari tepi panggung.,Sementara itu, EXO akan mampir ke Indonesia untuk menggelar konser "EXO PLANET #5 - EXplOration" pada 23 November mendatang. Ini akan menjadi yang ketiga kalinya grup beranggotakan 9 orang itu menggelar konser solo di Indonesia setelah konser pertama dan kedua masing-masing pada 2014 dan 2016.</t>
  </si>
  <si>
    <t>https://www.wowkeren.com/berita/tampil/00275925.html</t>
  </si>
  <si>
    <t>Saking Bagusnya, SM Tenyata Pilih Lirik Buatan Chen Untuk Lagu 'Flower' Dan Tolak Punya Lirikus Top</t>
  </si>
  <si>
    <t>Musik</t>
  </si>
  <si>
    <t>-
Bukan rahasia lagi jika,,adalah salah satu idol yang memiliki banyak talenta. Selain terkenal dengan vokal dan kemampuan menarinya yang luar biasa, Chen juga seorang penulis lirik yang dapat membuat penulis lirik top Kim Eana tercengang dengan bagusnya keterampilan menulis lirik Chen.,,,Chen dan penulis lirik terkenal Kim Eana baru-baru ini menjadi tamu di episode pertama dari program musik, ",". Selama waktu mereka di acara itu, Kim Eana yang telah mengerjakan lagu-lagu terkenal seperti "Abracadabra" milik,dan "Good Day" milik,, berbagi beberapa cerita tentang karir menulisnya.,Di antara itu adalah kisah tentang bagaimana lirik Chen pernah dipilih daripada lirik buatannya. Seperti yang diketahui bahwa Chen menulis lirik untuk salah satu lagu dalam album debutnya yang bertajuk "Flower". Tetapi yang mungkin tidak ketahui oleh fans adalah bahwa Kim Eana juga menulis lirik untuk lagu itu.,"Sambil mendengarkan cerita itu, aku hanya memikirkan sesuatu. Lirik buatanku pernah ditolak untuk lagu ini!" celetuk Kim Eana dalam acara tersebut. Tak hanya satu, Kim Eana lebih lanjut mengungkapkan bahwa liriknya pernah 3 kali ditolak oleh agensi dan lebih memilih lirik buatan artisnya.,,,"Ini tepat ketiga kalinya aku ditolak demi artis SM Entertainment!" lanjut Kim Eana. Menurutnya, lirik buatannya yang pertama ditolak adalah untuk lagu,yang bertajuk "Hurricane Venus". Kemudian,dengan "View" yang ditulis oleh mendiang,dan terakhir untuk lagu Chen "Flower".,Kim Eana kemudian melanjutkan bahwa lirik buatannya lirikus biasanya tidak terpilih karena lirik yang ditulis oleh artis-artis SM Entertainment lebih bagus dan bermakna. Menurut Kim Eana, SM Entertainment sepenuhnya objektif ketika melihat lagu dan memilih lirik buatan artis tak semata-mata karena mereka penyanyi yang bernaung di agensi tersebut.,"Tetapi orang-orang yang yang menolak lirikku tampaknya adalah penulis lagu yang hebat!", sahut Kim Eana. "Ada satu hal yang bisa aku katakan dengan pasti! SM Entertainment tidak toleran dengan artis mereka ketika menulis lirik. Mereka tidak menggunakan lirik hanya karena ditulis oleh penyanyi mereka. Mereka benar-benar objektif tentang itu!",Chen sendiri baru saja comeback dengan album solo baru bertajuk "Dear My Dear". Dalam comeback kali ini, Chen membawakan total 6 lagu baru. Lagu tersebut antara lain "Shall We?", "My Dear", "Amaranth", "Hold You Tight", "You Never Know", dan "Good Night". Lagu tersebut dijelaskan akan bertema lembut dan penuh nostalgia yang sempurna untuk musim gugur dan musim dingin yang akan datang.</t>
  </si>
  <si>
    <t>https://www.wowkeren.com/berita/tampil/00275930.html</t>
  </si>
  <si>
    <t>Semakin Mendunia, BTS Ditunjuk Jadi Model Global Brand Fashion Ternama</t>
  </si>
  <si>
    <t>-
Boy grup ternama BTS (,) baru-baru ini mengabarkan akan merilis vlog melalui Twitter resminya. Vlog tersebut mengabadikan berbagai momen liburan mereka saat cuti panjang. Kabar tersebut tentunya membuat para ARMY, penggemar BTS amat senang karena melalui vlog tersebut mereka bisa melihat aktivitas idolanya selama liburan.,,,Tak hanya itu, kabar menggembirakan mengenai BTS pun datang dari salah satu brand fashion ternama dunia yakni FILA. Pasalnya, pada Selasa (1/10) pihak FILA Korea mengumumkan bahwa grup besutan Big Hit Entertainment itu telah ditunjuk sebagai model brand tersebut.,Menariknya, bukan hanya menjadi model di dalam negeri, BTS pun akan menjadi model FILA di seluruh dunia. Hal ini karena kontrak BTS dengan FILA tersebut adalah untuk model global. FILA akan bekerja dengan BTS untuk memperluas pesan "Satu Dunia, Satu FILA" mereka. Kesempatan ini tentunya amat berharga karena dengan begitu, kiprah BTS akan semakin mendunia.,Sebagai model global FILA, BTS akan merilis foto promosi pertama mereka di awal tahun depan. Pelantun "Boy With Luv" ini akan menjadi "wajah" FILA baik di dalam maupun di luar Korea Selatan. Pihak FILA berharap dengan adanya pesona unik BTS, mereka dapat terhubung dengan konsumen melalui cara baru.,"BTS telah membuat jejak mereka sebagai artis global," kata seorang sumber dari FILA yang dilansir,pada Selasa (1/10). "Kami berharap dapat menciptakan sinergi dengan mereka karena FILA juga menjadikan merek kami sebagai merek baik di dalam negeri maupun luar negeri.",Sementara itu, BTS memang merupakan boy grup Korea tengah bersinar saat ini. Tak hanya di Korea, grup ini juga mendapatkan popularitas di luar negeri termasuk pasar Amerika. Beberapa lagu mereka bahkan melibatkan penyanyi terkenal dunia. Baru-baru ini, ARMY juga dibuat girang karena grup kesayangan mereka itu,memiliki potensi untuk muncul dalam ajang penghargaan Grammy Awards 2020.</t>
  </si>
  <si>
    <t>https://www.wowkeren.com/berita/tampil/00275934.html</t>
  </si>
  <si>
    <t>Ussy Sulistiawaty Difoto 'Cowok Lain', Reaksi 'Posesif' Andhika Pratama Curi Perhatian</t>
  </si>
  <si>
    <t>-,membagikan fotonya saat berkunjung di salah satu tempat wisata di Purwokerto, Jawa Tengah. Dalam kesempatan tersebut, Ussy rupanya tak ditemani sang suami,,.,,,Sambil membagikan foto cantiknya, Ussy meratapi ketidakhadiran Andhika yang disebutnya sebagai "selimut hidupku". Untuk menghangatkan tubuhnya sementara waktu, Ussy tampak mengenakan selimut berwarna hijau tua.,",," tulis Ussy pada Selasa (1/10). ",.",,,Bukannya menanggapi gombalan maut Ussy, Andhika justru kepo mengenai sosok yang mengambil potret sang istri. Meski telah dijelaskan Ussy, Andhika tetap terlihat tak percaya dan menampakkan sikap "posesif".,"," komentar Andhika. ",," balas Ussy. "," sahut Andhika.,,,Warganet lantas ramai menggoda Andhika yang sedang cemburu. Selain itu, Andhika juga mendapatkan sebutan sebagai suami posesif.,",," komentar akun,. ",," tulis akun,. ",," sahut akun,.,",," balas akun,. ",," komentar akun,. ",," tulis akun,.</t>
  </si>
  <si>
    <t>https://www.wowkeren.com/berita/tampil/00275923.html</t>
  </si>
  <si>
    <t xml:space="preserve"> Shafa Harris dan Bastian Kedapatan 'Ribut' Di Kolom Komentar Gara-gara Hal Sepele Ini</t>
  </si>
  <si>
    <t>-
Kisah asmara,dan,cukup menjadi sorotan publik. Pasalnya, pasangan kekasih ini sempat diterpa isu miring,di hotel.,,,,sebagai ibunda Shafa pun sampai,. Menurut penuturan Sarita, Shafa dan Bastian memang pergi ke hotel tapi bukan hanya berduaan, melainkan bersama teman-temannya.,Tak hanya itu, Shafa dan Bastian juga sempat kepergok,di parkiran. Saat diminta konfirmasi, Shafa menyebut jika adegan adu mulut itu hanya,belaka.,Kali ini, pasangan muda itu kembali kedapatan ribut. Belum lama ini, Shafa membagikan 3 slide foto terbaru bersama Bastian. Mereka tampak kompak dan mesra memakai baju hitam.,Bastian rupanya sebal dengan Shafa yang langsung mengunggah semua foto mereka. Ia pun protes melalui kolom komentar. "," tulis Bastian.,Shafa sontak membalas komentar Bastian. "," sahut Shafa.,,,Aksi Shafa dan Bastian berbalas komentar itu pun sukses menyita perhatian warganet. Alih-alih bersimpati, warganet justru ramai meledek dan menganggap bahwa pasangan muda itu lucu.,"," kata netter. "," ledek lainnya. "," goda yang lain.,"," kata netter. "," timpal lainnya. "," ucap yang lain.</t>
  </si>
  <si>
    <t>https://www.wowkeren.com/berita/tampil/00275938.html</t>
  </si>
  <si>
    <t>Ketahuan Bawa Bedak, Desta Senyum Malu Beri Alasan Buat Hilangkan Muka Berminyak</t>
  </si>
  <si>
    <t>-
Menjaga penampilan untuk selalu tetap menarik tampaknya menjadi suatu keharusan bagi setiap publik figur. Sehingga tak heran, setiap dari mereka menyiapkan peralatan,untuk menunjang penampilan. Namun apa jadinya apabila artis pria yang biasa terlihat macho tiba-tiba ketahuan membawa bedak?,,,Saat diundang sebagai bintang tamu di acara ‚Äù,‚Äù Trans TV,,mengejutkan seluruh penonton dan host di program acara tersebut. Pasalnya, pemilik nama asli Deddy Mahendra Desta ini ketahuan membawa bedak di saku celananya.,Mulanya,meraba saku celana Desta yang akhirnya membuat,merasa heran. ‚ÄúBawa apaan emang dia?‚Äù tanya Ayu.,Rupanya Ruben menemukan sebuah bedak dan mengeluarkannya dari saku celana Desta. ‚ÄúAstaga!‚Äù tutur Ruben merasa heran. Ketahuan membawa bedak, Desta hanya tersenyum malu.,Bedak dengan wadah hitam tersebut diambil,. ‚ÄúTentunya, Ivan Gunawan kosmetik,‚Äù tutur Ivan menghadap ke kamera seakan sedang promosi iklan kosmetik.,,,‚ÄúBuat,kan masuk TV,‚Äù sahut Desta ketika seluruh penonton tertawa saat Ruben menemukan bedak tersebut. ‚ÄúKamu emang bawa bedak sekarang kemana-mana?‚Äù tanya Ivan.,‚ÄúNggak, buat,doang biar gak berminyak,‚Äù timpal Desta. Ayu tampak keheranan dan sanksi melihat hal ini. ‚ÄúKok lu suka bawa bedak sih, emang cowok suka bedakan?‚Äù tanya Ayu.,‚ÄúEh yu, kadang-kadang berminyak itu penting yu untuk kita benerin,‚Äù ujar Ruben membela Desta. ‚ÄúTapi lu aja gak pakek bedak, kok lu bedakan sih,‚Äù protes Ayu tak terima dengan jawaban Ruben.,‚ÄúBedak itu dipakai jam 5 pagi biar nyerep ya mak ya,‚Äù sahut Ivan lantas membuat seluruh penonton di studio tertawa. Tayangan ini kemudian dibagikan ulang oleh akun gosip di Instagram.,Hingga akhirnya netter pun beramai-ramai menyampaikan respon mereka di kolom komentar. Dan tak dapat di pungkiri, banyak dari netter akhirnya tertawa melihat tayangan ini.</t>
  </si>
  <si>
    <t>https://www.wowkeren.com/berita/tampil/00275942.html</t>
  </si>
  <si>
    <t>Krisdayanti Umbar 'Cincin Thanos' Mewah di Pelantikan DPR, Suami Curhat Bisnis Gulung Tikar?</t>
  </si>
  <si>
    <t>-,sukses mencuri perhatian di pelantikan anggota DPR di Gedung Nusantara V Senayan, Jakarta, 1 Oktober. Dalam acara yang digelar bertepatan dengan Hari Kesaktian Pancasila itu, KD mengenakan kebaya kutu baru rancangan,.,,,Penampilan KD bagai seorang,di era milienial. Saat ditanya oleh,, KD menjelaskan makna merah pada kebaya yang ia kenakan.,"Ini menjadi trend luar biasa, trend baru, gimana rasanya Mimi dengan kebaya ini," seru Caren. "Sangat merepresentasikan wanita Indonesia dan memang sebagai kader dari fraksi PDIP, kita tahu bahwa warna merah melambangkan keberanian, kekuatan dan pemberdayaan perempuan," kata KD. "Krisdayanti dikenal sebagai diva yang penuh dengan kemewahan, glamor, mulai dari rambut, busana hingga make-up. Sebagai wakil rakyat, bagaimana dengan glamornya Krisdayanti? Apakah akan dibawa atau menjadi KD yang berbeda?" tanya Caren.,"Sebenarnya penilaian kepuasan itu relatif, tapi yang penting bagaimana kita mempresentasikan kesederhanaan tapi menjadi enak dilihat. Seperti hari ini sanggulnya klasik, make-upnya juga sederhana," kata KD. "Ini tidak ada yang terlalu menyolok, kecuali cincin. Ternyata Krisdayanti ada touch of fashion yang sangat kuat. Ini apa ini? Cincin atau jam?" tanya Caren.,,,"Ini digital counter. Jadi sama seperti umat beragama yang lain, kita membawa doa dalam setiap langkah saya, ini digital counter untuk doa," kata KD soal cincin tasbih miliknya. "Digital counternya pun fashionable, mewah," puji Caren.,Beda dengan KD, sang suami, Raul Lemos, justru terkesan low profile. Raul bersikap janggal dan sama sekali tak memamerkan atau memberikan komentar terkait tugas baru sang istri.,Kali terakhir Raul mengunggah postingan yakni 21 September lalu. Ia sempat dibuat geram pada sosok yang berani membohongi KD.,",," kata Raul.,Postingan Raul ini sempat mengundang reaksi netizen. Sebagian mengkritik cara Raul berdoa dan ada yang membahas tentang bisnis kue KD yang gulung tikar.,",," kata seorang netter. ",," seru Raul.,",," ujar netter. ",," ujar netter. ",," ujar yang lainnya.</t>
  </si>
  <si>
    <t>https://www.wowkeren.com/berita/tampil/00275945.html</t>
  </si>
  <si>
    <t>Usai Gejayan Memanggil Jilid 2, Sejumlah Peserta Aksi Terima Pesan #gejayancarirecehan</t>
  </si>
  <si>
    <t>-
Aksi Gejayan Memanggil Jilid 2 baru saja dilaksanakan pada Senin (30/9) kemarin di Yogyakarta. Meskipun aksi demonstrasi tersebut berjalan damai, akan tetapi massa aksi masih menerima provokasi sejumlah oknum.,,,Provokasi tersebut dilakukan dengan disebarnya pesan kepada sejumlah peserta aksi. Pesan tersebut berisikan fitnah yang ditujukan kepada Riko Tude yang merupakan Koordinator Umum (kordum) Aliansi Rakyat Bergerak. Perlu diketahui, Aliansi Rakyat Bergerak merupakan inisiator dari adanya aksi Gejayan Memanggil baik yang pertama maupun yang kedua ini.,Pesan yang mengatasnamakan BEM UGM tersebut menyebutkan bahwa Riko menerima sejumlah uang atas aksi Gejayan Memanggil. Disertai tagar,, pesan tersebut mengungkapkan bahwa uang itu ditransfer dari Senayan.,",," tulis pesan tersebut. ",.",Saat dikonfirmasi, Humas Aliansi Rakyat Bergerak, Nailendra mengatakan bahwa pihaknya telah bertanya kepada BEM UGM terkait pesan tersebut. Menurutnya, pihak BEM UGM mengaku bahwa mereka tidak pernah mengirim pesan tersebut.,Meskipun begitu, Nailendra mengatakan bahwa pihaknya tidak terprovokasi hal semacam ini dan menanggapi dengan santai. Ia memaklumi jika setiap pergerakan pasti ada sebagian pihak yang tidak senang.,"Kami sendiri menanggapi ya dengan santai aja sih," kata Nailendra yang dikutip,pada Selasa (1/10). "Namanya pergerakan pasti ada aja yang enggak senang. Yang penting kami terus koordinasi ke satu sama lain. Kami udah terbiasa,setiap info yang beredar.",Ketua BEM UGM, M Atiatul Muqtadir sendiri mengaku pihaknya tidak pernah mengirim pesan tersebut. Ia juga menjelaskan bahwa pesan palsu yang mengatasnamakan BEM UGM ini bukan yang pertama kali terjadi. Sebelumnya, muncul SMS atas nama BEM KM UGM yang kemudian mendukung RUU KPK.,"Pertama saya secara resmi menyatakan BEM UGM tidak pernah memberikan informasi melalui SMS," jelasnya. "Ini bukan kali pertama di beberapa minggu lalu muncul SMS atas nama BEM KM UGM yang kemudian mendukung RUU KPK. Sudah jelas sikap kami menolak RUU KPK tersebut."</t>
  </si>
  <si>
    <t>https://www.wowkeren.com/berita/tampil/00275950.html</t>
  </si>
  <si>
    <t>Akting Dikritik, Shin Se Kyung Bangga Bintangi 'Rookie Historian Goo Hae Ryung'</t>
  </si>
  <si>
    <t>-,baru saja merampungkan drama ",". Aktris kelahiran tahun 1990 itu berperan sebagai karakter Goo Hae Ryung, seorang sejarawan wanita.,,,Saat awal penayangan "Rookie Historian Goo Hae Ryung", akting Shin Se Kyung menuai kritikan dari penonton karena dianggap terlalu kaku. Namun seiring bertambahnya episode, penonton sudah tidak lagi memberikan komentar negatif.,Dalam sebuah wawancara belum lama ini, Shin Se Kyung membeberkan lebih jelas perbedaan "Rookie Historian Goo Hae Ryung" dengan drama historikal lain yang pernah ia mainkan. Aktris cantik itu juga mengaku bangga pada kisah drama MBC ini.,"Ini adalah proyek yang sangat berbeda dari drama historikal lain yang pernah kumainkan karena ini adalah drama yang membayangkan seorang wanita di Dinasti Joseon yang bekerja dan mendapatkan jabatan publik," ujar Shin Se Kyung.,,,"Saat menggambarkan Goo Hae Ryung, aku berusaha untuk tidak memiliki stereotip tentang kehidupan perempuan di Dinasti Joseon yang saya pelajari dari kelas sejarah. Pada awalnya, saya bertanya-tanya, 'Apakah tidak masalah bagi seorang wanita di Dinasti Joseon untuk menjadi seperti ini?" lanjut Shin Se Kyung.,"Saat akting di sebuah proyek, aku tidak hanya melihat satu karakter. Aku mempertimbangkan banyak hal. Aku benar-benar suka warna 'Rookie Historian Goo Hae Ryung'. Kisahnya bukan kekerasan dan tidak dipaksa menciptakan konflik. Kupikir ini akan menjadi drama yang tidak menganggu orang-orang dan memang seperti itu jadinya. Inilah yang paling kubanggakan," pungkas Shin Se Kyung.,Sementara itu, "Rookie Historian Goo Hae Ryung" akan digantikan oleh "Extraordinary You" mulai Rabu (2/10). Drama itu dibintangi oleh,dan,,. Jangan sampai ketinggalan menyaksikan ya.</t>
  </si>
  <si>
    <t>https://www.wowkeren.com/berita/tampil/00275943.html</t>
  </si>
  <si>
    <t>Jadi Anggota DPR Termuda, Hillary Brigitta Lasut Ingin Selesaikan RKUHP</t>
  </si>
  <si>
    <t>-
Anggota Dewan Perwakilan Rakyat (DPR) RI periode 2019-2024 telah,dalam Sidang Paripurna di di Gedung Parlemen pada hari ini, Selasa (1/10). Salah satu anggota DPR yang menjadi,adalah Hillary Brigitta Lasut.,,,Tak hanya karena menjadi anggota DPR RI periode 2019-2024 termuda, namun juga karena latar belakangnya. Hillary disebut-sebut sudah menargetkan kursi di Komisi III DPR RI.,Komisi III dipilih karena komisi ini merupakan salah satu yang kinerjanya paling disorot karena membidangi hukum. "Hampir pasti aku di Komisi III sih, sesuai latar belakang keilmuan. Tapi SK-nya belum keluar," ujar politikus Partai Nasdem ini di Kompleks Parlemen, Senayan pada Selasa (1/10).,Hillary, yang berusia 23 tahun pun mengaku jika terbebani dengan predikat sebagai legislator termuda. Namun, jika dirinya benar mendapatkan kursi di Komisi III, Hillary menyatakan akan berfokus di RKUHP dan pengajuan Perppu UU KPK.,"Prioritas sekarang RUU KUHP kan, dan mungkin akan dibahas juga beberapa hal kemarin mengenai pengajuan perppu KPK," ujar Hillary. "Kalau aku sendiri secara pribadi kalau aku lihat belum ada UU yang spesifik mengatur,,,,,seperti yang di Amerika. Aku kepengin ajuin juga di Komisi III.",Sedikit informasi, Hillary merupakan anak Bupati Kepulauan Talaud terpilih Elly Engelbert Lasut. Sebelum terpilih menjadi Bupati Talaud periode 2019-2024, Elly juga pernah menjabat Bupati Kepulauan Talaud selama dua periode, yakni pada 2004-2009 dan 2009-2013.,Lebih lanjut, Hillary juga mendapatkan pesan khusus dari Ketua Umum Partai Nasdem Surya Paloh. Surya Paloh meminta agar anggota DPR termuda tersebut menjadi anak muda yang mengedepankan politik gagasan dan tidak mudah terprovokasi.,"(Pesan Surya Paloh) tolong jadi anak muda yang revolusioner, datang dengan politik gagasan, dan bisa membantu mengingatkan teman-teman muda di luar sana yang mungkin sedang dalam polemik,," papar Hillary. "Semoga di Indonesia ini boleh datang anak muda setidaknya boleh mengingat yang paling penting itu persatuan NKRI. Dan jangan sampai cepat terprovokasi, karena masalah kecil seperti yang kemarin.",Sebelumnya, dalam Sidang Paripurna pelantikan anggota lembaga legislatif negara sosok Hillary menjadi sorotan. Tak hanya karena usianya yang masih belia yaitu 23 tahun, namun juga karena latar belakangnya yang sangat baik serta parasnya yang cantik.</t>
  </si>
  <si>
    <t>https://www.wowkeren.com/berita/tampil/00275955.html</t>
  </si>
  <si>
    <t>Parpol Koalisi Jokowi Soal Perppu UU KPK: Itu Opsi Terakhir</t>
  </si>
  <si>
    <t>-
Presiden,dikabarkan telah menggelar pertemuan dengan para ketua umum partai politik koalisinya di Istana Negara, Bogor pada Senin (30/9). Sejumlah poin dibahas dalam pertemuan itu, mulai dari pelantikan DPR-MPR, demo mahasiswa, hingga soal Undang-Undang Komisi Pemberantasan Korupsi (UU KPK) yang telah direvisi.,,,Menanggapi hal tersebut, Sekretaris Jenderal (Sekjen) Partai Persatuan Pembangunan (PPP), Arsul Sani, menyebut pertemuan antara Jokowi dengan petinggi parpol koalisi sejatinya kerap digelar. Hanya saja pertemuan memang selalu diadakan tertutup. Selain itu, agenda pelantikan anggota dewan menjadi pembahasan utama dalam pertemuan.,"Sebetulnya komunikasi antara Pak Jokowi sebagai Presiden dengan para pimpinan parpol koalisi pendukungnya itu rutin hanya memang sifatnya tertutup," kata Arsul, Selasa (1/10). "Kalau dibilang tadi malam ada pertemuan memang iya pertemuan itu nggak cuma tadi malam, sering.","Ya banyak hal yang bahas utamanya pelantikan hari ini Presiden menyampaikan bahwa Presiden meminta baik Polri maupun TNI untuk mengamankan acara pelantikan pada hari ini," imbuhnya. "Dan kemudian tentu ada hal-hal lain yang cuma karena sifatnya tertutup nggak boleh juga saya sampaikan kepada media.",Salah satu yang dibahas, ungkap Arsul, adalah soal opsi penerbitan Peraturan Pengganti Undang-Undang (Perppu) KPK. Seperti diketahui, banyak kalangan menuntut Jokowi menerbitkan Perppu demi mencabut keabsahan revisi UU 30/2002 tentang KPK.,"Soal Perppu nggak spesifik kita bicarakan karena itu kan bukan satu-satunya opsi," jelas Arsul, dilansir oleh,. "Ada opsi lain juga yaitu,dan juga,yang saat ini sedang berlangsung di MK.",Menurutnya, para ketum parpol tak memberikan masukan spesifik terkait penerbitan Perppu KPK. Namun mereka sepakat menyampaikan bahwa Perppu merupakan opsi terakhir.,"Kami tidak beri masukan secara spesifik (soal Perppu KPK)," ujarnya. "Hanya tentu partai politik menyampaikan bahwa opsi Perppu harus menjadi opsi paling terakhir karena ada opsi lainnya yang mesti dieksplor juga.","Memang untuk selesaikan soal ini jangan sim salabim minta Perppu minggu ini maka minta Perppu juga minggu ini," pungkasnya. "Kan harus dikaji juga secara keseluruhan apa bener yang ada di revisi melemahkan atau itu persepsi. Ya mari kita debatkan di ruang publik."</t>
  </si>
  <si>
    <t>https://www.wowkeren.com/berita/tampil/00275915.html</t>
  </si>
  <si>
    <t>'Joker' Kalahkan 'Avengers: Endgame' Sebagai Film Adaptasi Komik Terbaik di IMDb</t>
  </si>
  <si>
    <t>-
Antusiasme berlebih dari para penggemar untuk menyambut film "," memang tak perlu diragukan lagi. Terbukti, film arahan sutradara Todd Phillips ini berhasil meraih beragam pujian dan apresiasi dari sejumlah kritikus.,,,Bukan cuma itu, "Joker" bahkan berhasil mengungguli "," sebagai film adaptasi komik dengan,alias penilaian terbaik di situs Internet Movie Database (IMDb).,Berdasarkan data di laman IMDb, saat ini "Joker" mendapatkan skor sebesar 9,4/10 dari 16 ribu,. Tentu saja skor ini sangat tinggi untuk ukuran film adaptasi komik yang menampilkan superhero maupun antihero besutan studio-studio lainnya.,Sedangkan untuk "Avengers: Endgame" yang telah diputar sejak bulan April lalu, tercatat film arahan Russo Brothers ini mendapatkan skor 8,6/10 dari 560 ribu,. Ini berarti, meskipun saat ini "Avengers: Endgame" diungguli oleh "Joker", namun penilaian ini bisa saja berubah ke depannya, mengingat bahwa "Joker" sendiri belum diputar secara global.,,,Seperti yang diketahui,,alias skor penilaian dari para pengulas bisa berubah sewaktu-waktu seiring dengan pemutaran film. Apalagi saat ini "Joker" baru diulas oleh 16 ribu,, yang tentunya jumlahnya kalah jauh dibandingkan "Avengers: Endgame" yang sudah dinilai oleh lebih dari 500 ribu ulasan. Apalagi perlu dicatat bahwa sebelumnya "Avengers: Endgame" juga menembus angka 9 saat diulas pertama kali, namun akhirnya turun seiring dengan pemutarannya.,,,Meski demikian, saat ini rekor film adaptasi komik tertinggi masih dipegang oleh "," yang dirilis pada 2008 silam. Film yang dibintangi oleh,tersebut mendapatkan skor 9/10 hingga akhir pemutarannya. Jika "Joker" mampu mempertahankan skornya saat ini, tentu saja film anyar,tersebut akan menyalip rekor "The Dark Knight".,Sementara itu, di laman agregator,, "Joker" mendapatkan,77% dari 139 ulasan.,ini bisa dibilang turun drastis dari ulasan pertamanya yang menembus angka 88%. Meski demikian,,ini tetap bisa dibilang cukup tinggi dan membuat "Joker" menjadi film yang layak diantisipasi.,Sementara itu, "Joker" merupakan proyek Warner Bros berada di luar lingkup DC Extended Universe (DCEU). Film ini akan menceritakan kisah orisinal si badut psikopat sebelum ia menjadi,paling terkenal sepanjang sejarah.,Film ini akan mengisahkan sosok Joker dengan latar tahun 1980-an, dan berfokus pada kisah orisinal Joker serta asal-usulnya. Tak hanya itu, film solo ini akan benar-benar menampilkan,yang sangat gelap dan serius. Selain itu, "Joker" juga dipastikan akan mendapatkan,R, yang diharapkan bakal menampilkan adegan-adegan perkelahian eksplisit maupun asal-usul "terciptanya" si badut psikopat Joker dari segi psikologis.,Rencananya, "Joker" akan diputar secara global pada 4 Oktober mendatang. Sedangkan di Tanah Air, film terbaru Warner Bros ini bakal mulai dirilis pada 2 Oktober besok.</t>
  </si>
  <si>
    <t>https://www.wowkeren.com/berita/tampil/00275951.html</t>
  </si>
  <si>
    <t>Garuda Indonesia dan Sriwijaya Air Sudah Kembali 'Mesra' Usai Sempat Kisruh</t>
  </si>
  <si>
    <t>-,kerja sama antara Garuda Indonesia Group dengan Sriwijaya Air Group sempat menjadi perbincangan hangat akhir-akhir ini. Kisruh tersebut bahkan membuat anak usaha Garuda Indonesia, yakni Citilink Indonesia,,Sriwijaya Air.,,,Meski demikian, sengketa ini telah menemukan jalan keluar. Garuda Indonesia dan Sriwijaya Air pun siang ini menyatakan mereka kembali bekerja sama. Hal ini disampaikan langsung oleh Direktur Utama Citilink Indonesia, Juliandra.,"Baru saja pada pagi hari ini Garuda Indonesia Group dan Sriwijaya Air yang diwakili oleh pemegang saham Sriwijaya Air menyepakati komitmen bersama kerja sama manajemen (KSM) tentang keberlangsungan dari KSM," jelas Juliandra dalam konferensi pers di Auditorium Garuda City Center (GCC), Bandara Soekarno-Hatta, pada Selasa (1/10). "Dan komitmen yang disepakati bersama untuk terus dilanjutkan kerja sama ini.",Menurut Juliandra, pertemuan kedua maskapai tersebut dibantu dan difasilitasi oleh Kementerian Badan Usaha Milik Negara (BUMN). KSM antara Garuda Indonesia dan Sriwijaya Air juga mendapat arahan oleh Kementerian BUMN.,"Pertemuan yang telah dilakukan antara Garuda Indonesia Group dan pihak pemegang saham Sriwijaya Air yang difasilitasi oleh Kementerian BUMN beberapa waktu yang lalu," terang Juliandra. "Jadi Kementerian BUMN telah memberikan arahan untuk keberlangsungannya KSM ini.",Hal senada juga diungkapkan oleh perwakilan pemegang saham Sriwijaya Air Group, Jefferson Jauwena. Menurut Jefferson, pihaknya menyambut baik kembalinya KSM dengan Garuda Indonesia Group.,"Kami menyambut baik komitmen dan komunikasi yang telah terjalin baik bersama Garuda Indonesia Group," tutur Jefferson. "Kami harapkan ke depannya Garuda Indonesia Group bersama Sriwijaya Air Group akan terus bersinergi untuk terus membangun jaringan transportasi udara nasional yang diharapkan dapat memberikan kontribusi dalam pembangunan bangsa dan negara secara merata.",Sebelumnya,,telah memberikan ancaman akan menghentikan operasional terbang Sriwijaya Air apabila perusahaan tersebut tidak dapat menyelesaikan kisruhnya dengan Garuda Indonesia hingga batas waktu yang telah ditentukan. Kemenhub telah memberi waktu pihak Sriwijaya Air hingga tanggal 2 Oktober 2019.</t>
  </si>
  <si>
    <t>https://www.wowkeren.com/berita/tampil/00275954.html</t>
  </si>
  <si>
    <t>Bebby Fey Curhat Takut Bulu, Nama Atta Halilintar Hingga Genderuwo Malah Diseret</t>
  </si>
  <si>
    <t>-
Perseteruan,dengan,sudah memasuki jalur hukum. Atta bersama tim kuasa hukum telah,DJ seksi itu ke pihak kepolisian pada Kamis (26/9) lalu. Di tengah kasusnya, Bebby malah cuek,single baru sehingga tudingan pansos alias panjat sosial pada Atta makin kencang berhembus.,,,Cuek dituding pansos, Bebby masih terlihat aktif dalam media sosial. Pada hari ini, Selasa (1/10), Bebby membagikan foto bersama sang ibunda serta,. Terlihat juga seekor anjing berbulu putih milik Billy yang tengah duduk malas di lantai. Bersama dengan postingannya, Bebby malah curhat takut bulu.,",," tulis Bebby di keterangan fotonya. ",.",,,Postingan Bebby langsung ramai dikomentari warganet. Sebagian besar netter menghujat Bebby yang pansos pada Atta. Sementara itu, netter lain malah menyeret nama Atta hingga,terkait pengakuan Bebby takut bulu itu.,",," tulis akun,. "," sambung akun,. ",," tambah akun,. "," sindir akun,.,",," komentar akun,. "," sahut akun,. ",," imbuh akun,.</t>
  </si>
  <si>
    <t>https://www.wowkeren.com/berita/tampil/00275948.html</t>
  </si>
  <si>
    <t>Gyuri eks Kara Diam-Diam Pacari Brondong Tajir, Intip Foto-Foto Kencan Mereka</t>
  </si>
  <si>
    <t>-
Berita cukup menghebohkan datang dari,mantan personel,. Ia dikabarkan sedang menjalin hubungan asmara dengan cucu tertua dari mantan Presiden Dongwon Construction, Song Ja Ho.,,,Park Gyuri dan Song Ja Ho bertemu pada Juni 2019 di pameran Jon Burgerman di M Contemporary Art Center di Seoul. Hubungan mereka berkembang melalui kecintaan mereka pada seni.,Song Ja Ho adalah cucu tertua Song Seung Hun, mantan Presiden Dongwon Construction. Ia berusia 24 tahun, yang berarti Gyuri 7 tahun lebih tua darinya.,Sebagai respons, agensi Park Gyuri merilis pernyataan resmi. Mereka membenarkan bahwa sang artis memang sedang berpacaran dengan Song Ja Ho.,"Park Gyuri, yang selalu tertarik pada seni, pergi ke museum selama waktu luangnya dan mengenal Song Ja Ho melalui pameran Jon Burgerman. Keduanya, yang memiliki minat yang sama, menjadi kekasih baru-baru ini, dan terus bertemu satu sama lain dengan baik dengan perasaan mereka terhadap satu sama lain," kata agensi.,,,Dalam foto-foto yang dirilis media The Fact, Park Gyuri dan Song Ja Ho terlihat sedang menikmati kencan larut malam di Gangnam dan Jamsil setelah makan malam bersama di Cheongdam-dong, pada 25 September. Gyuri juga terlihat membawa kue untuk merayakan ulang tahun sang kekasih.,Sementara itu, Park Gyuri debut sebagai aktris cilik dengan penampilan televisi pertamanya di seri "," pada 1995. Saat itu ia berperan sebagai pacar saudara laki-laki,. Pada 2001, Gyuri muncul sebagai versi remaja dari karakter,di drama ",".,Gyuri debut sebagai leader Kara pada 29 Maret 2007. Kara mengalami sejumlah perubahan susunan anggota, tapi meraih sukses komersial. Pada 19 Januari 2011, Gyuri merupakan satu-satunya anggota Kara yang tetap tinggal dengan DSP Media selama perselisihan kontrak di mana anggota lainnya merilis pernyataan yang mengumumkan mereka mengakhiri kontrak. Kara resmi bubar pada 15 Januari 2016 dan Gyuri aktif berkarir solo sebagai aktris.</t>
  </si>
  <si>
    <t>https://www.wowkeren.com/berita/tampil/00275941.html</t>
  </si>
  <si>
    <t>Fairuz A. Rafiq Cerita Pengalaman Sewa Hotel di Korea Tempat Lee Min Ho Menginap</t>
  </si>
  <si>
    <t>-,dan,sempat menghabiskan liburan di Korea Selatan beberapa waktu lalu. Pasangan yang menikah pada tahun 2017 tersebut pun mengajak kedua anak mereka, King Faaz Arafiq dan Queen Eijaz Slofa.,,,Akan tetapi, perjalanan Fairuz beserta keluarganya menuju Korea Selatan sempat terkendala. Pasalnya pesawat yang mengangkut Fairuz mengalami,di udara, sehingga sempat kembali ke Indonesia. Mantan istri,tersebut pun mengaku sempat trauma akibat kejadian tersebut.,Namun setelah tiba di Korea, rasa trauma Fairuz sempat hilang saat ia dan keluarganya bisa menginap di sebuah hotel mewah. Rupanya hotel mewah yang disewa Fairuz pernah menjadi tempat menginap aktor tampan Korea Selatan,,. Selain itu, Fairuz dan keluarga kecilnya bisa berwisata ke berbagai tempat ikonik sembari mengenal budaya¬†Korea Selatan.,,,"Oh, seru banget kita jalan-jalan ke tempat-tempat wisata yang memang terkenal, terus pakai baju khas ke sana. Ke tempat makan-makan yang terkenal," cerita Fairuz saat ditemui di kawasan Dukuh Atas, Jakarta Selatan, belum lama ini. "Terus tidur di hotel yang Lee Min Ho menginap di sana. Hotelnya kan mewah banget ya, bisa nempatin tempat yang ditempati oleh aktor Korea yang terkenal, internasional.",Kendati begitu, Fairuz mengaku masih merasa khawatir saat melakukan perjalanan dengan pesawat. Hal ini disiasati Fairuz dengan memilih maskapai pesawat yang bagus dan terbaik di Tanah Air. Rencananya, Fairuz ingin beribadah umrah ke Tanah Suci dengan Sonny.,"Iya lah masih (merasa trauma naik pesawat), makanya aku minta pesawatnya yang benar-benar bagus," pungkas Fairuz. "Sekarang aku juga kalau naik pesawat dengarin musik saja sampai tujuan. Ada sih nanti mau umrah sama suami, tapi kalau yang kerja sambil liburan ada mau ke Rusia."</t>
  </si>
  <si>
    <t>https://www.wowkeren.com/berita/tampil/00275953.html</t>
  </si>
  <si>
    <t>Peringati Hari Kesaktian Pancasila, Anies Baswedan Sebut Ancaman Komunis</t>
  </si>
  <si>
    <t>-
Gubernur DKI Jakarta Anies Baswedan ikut memperingati Hari Kesaktian Pancasila yang jatuh tepat pada 1 Oktober. Anies Baswedan memimpin upacara peringatan Hari Kesaktian Pancasila di lapangan silang selatan Monumen Nasional (Monas), Jakarta pada Selasa (1/10).,,,Upacara tersebut dihadiri oleh sejumlah staf dan jajaran Pemerintah Provinsi (Pemprov) DKI Jakarta. Saat memberikan sambutan, Anies Baswedan menyebutkan soal berbagai ancaman ideologi yang terjadi di Indonesia.,Mantan Menteri Pendidikan dan Kebudayaan ini menyinggung soal ancaman ideologi komunis yang bisa terjadi di Indonesia. Menurutnya, peringatan Hari Kesaktian Pancasila ini harus disadari oleh seluruh lapisan masyarakat untuk peka terhadap segala keberadaan ancaman ideologi komunis yang terjadi.,"Ketika kita memperingati Hari Kesaktian Pancasila mengingatkan kita bahwa ancaman penggantian ideologi pancasila dengan komunis itu nyata," kata Anies dalam pidatonya. "Itu bukan fiksi tapi itu adalah kenyataan dan sudah berulang kali.",Oleh sebab itu, Anies Baswedan kembali mengingatkan masyarakat untuk selalu waspada dan melawan segala ancaman terkait kemungkinan penggantian ideologi Pancasila menjadi Komunis. Anies bahkan mengungkapkan cara-cara yang bisa dilakukan masyarakat dalam menghindari paham-paham komunisme.,Gubernur DKI ini meminta agar masyarakat selalu berpegang teguh dan menerapkan nilai-nilai Pancasila pada kehidupan sehari-hari. Anies mencontohkan salah satu sila yaitu sila keadilan sebagai pedoman masyarakat dalam melawan segala bentuk komunisme yang berusaha disebarkan berbagai pihak yang ingin memecah belah bangsa. Sila keadilan sosial dinilai dapat menghadirkan keseimbangan untuk masyarakat Indonesia dalam memegang teguh ideologi yang benar.,"Sila yang paling penting dihadirkan adalah sila keadilan bagi seluruh rakyat Indonesia," jelas Anies Baswedan. "Kalau ada pelaksanaan seadil-adilnya, sila keadilan sosial maka insyaAllah, ideologi-ideologi alternatif yang dipaksakan tidak akan menembus.",Tak hanya Anies Baswedan, Presiden Joko Widodo juga memperingati Hari Kesaktian Pancasila dengan menjadi inspektur upacara di halaman Monumen Pancasila Sakti, Kompleks Lubang Buaya, Jakarta pada hari yang sama. Pada upacara tersebut, Jokowi turut didampingi Ibu Negara Iriana serta Wakil Presiden Jusuf Kalla dan istri Mufidah Kalla. Tampak juga sejumlah pimpinan tinggi negara dan jajaran menteri kabinet.</t>
  </si>
  <si>
    <t>https://www.wowkeren.com/berita/tampil/00275947.html</t>
  </si>
  <si>
    <t>Grup Baru JYP, Boy Story Dikritik Habis-Habisan Usai 'Numpang' Tampil di K-CON Thailand</t>
  </si>
  <si>
    <t>-,didebutkan JYP Entertainment bersama Tencent Music Entertainment Group pada 2017 untuk secara aktif menjalani kegiatan di Tiongkok. Grup tersebut beranggotakan 6 orang yang semuanya dari Tiongkok.,,,Boy Story tampil di acara K-CON Thailand 2019 yang digelar pada Sabtu (28/9) lalu. Acara tersebut juga menghadirkan artis serta grup-grup lainnya dari JYP Entertainment seperti,,,,serta,.,,,Sebuah postingan di situs komunitas online,. menyoroti kehadiran Boy Story di ajang K-CON Thailand 2019. Netter yang mempublikasikan postingan menulis kalau tak ada salahnya mereka diundang di acara musik Korea meski sepenuhnya merupakan boy grup Tiongkok mengingat Boy Story dibentuk oleh agensi Korea.,Sayangnya, tak sedikit netizen yang tak setuju dengan isi postingan tersebut. Menurut mereka, tak seharusnya Boy Story ikut diundang tampil di K-CON Thailand karena mereka bukanlah grup K-Pop.,,,,"Memangnya kenapa kalau mereka di bawah agensi Korea? Mereka nggak bisa bahasa Korea maupun menyanyikan lagu Korea.","Mereka nggak bagus karena agensi Korea nggak bisa menyelamatkan C-Pop atau J-Pop.","Ada banyak grup idol Korea. Kenapa kau nggak membiarkan mereka hadir daripada grup dari Tiongkok?","Ini kan K-CON, kenapa C-Pop? Mereka nggak punya member dari Korea.","Ini K-CON, konser K-Pop. Kenapa kau mempromosikan grup idol Tiongkok?","Kau harus merilis musik di Korea, menyanyi dalam bahasa Korea dan melakukan aktivitas di Korea. Kalau kau nggak punya 3 elemen ini, kau bukan penyanyi K-Pop.","Kan aneh ada grup dengan member dari Tiongkok yang menyanyikan lagu Mandarin di K-CON."</t>
  </si>
  <si>
    <t>https://www.wowkeren.com/berita/tampil/00275932.html</t>
  </si>
  <si>
    <t>Demo Mahasiswa Berakhir Rusuh, Nikita Mirzani Beri Pesan Bijak Ini</t>
  </si>
  <si>
    <t>-
Pada Selasa (25/9) ribuan mahasiswa melakukan aksi demonstrasi menolak RUU KPK dan RUU KUHP di depan Gedung DPR/MPR. Aksi ini rupanya juga berhasil menyita perhatian selebriti Tanah Air.,,,Pasalnya, saat aksi demo berlangsung banyak fasilitas umum yang dirusak. Tak jarang pula akhirnya demo yang diniatkan untuk menyampaikan aspirasi rakyat tersebut berakhir dengan kerusuhan.,Rupanya kejadian ini juga tak luput disorot oleh,. Janda dengan tiga anak ini turut prihatin hingga akhirnya memberikan pesan bijak melalui unggahannya di Instagram.,Niki terlihat mengunggah gambar kalikatur yang menuliskan pesan agar para demonstran dapat tetap tertib dalam menyampaikan aspirasi mereka. ‚Äú,‚Äù isi dari foto unggahan Niki.,‚Äú,,‚Äù tambah Niki sebagai keterangan pada foto postingannya. Tak lupa, ia juga menambahkan beberapa tulisan tagar sebagai bentuk dukungan untuk aparat keamanan seperti TNI dan Polri.,,,Unggahan ini kemudian berhasil menyita perhatian jagat maya di Instagram. Hingga akhirnya banyak dari mereka beramai-ramai memberikan tanggapan di kolom komentar unggahan Niki.,Rupanya banyak yang mengaku setuju dengan pesan bijak yang disampaikan oleh Niki tersebut. Hingga akhirnya mereka turut berharap agar para demonstran tidak turut terprovokasi dengan orang-orang yang membuat kerusuhan.,‚Äú,,‚Äù tulis akun,. ‚Äú,,‚Äù komentar akun,.</t>
  </si>
  <si>
    <t>https://www.wowkeren.com/berita/tampil/00275964.html</t>
  </si>
  <si>
    <t>Usia Pernikahan Adele dan Simon Konecki Terungkap di Dokumen Perceraian, Ternyata Tak Sampai Setahun</t>
  </si>
  <si>
    <t>-
Publik tentunya mengetahui bahwa,dan suaminya, Simon Konecki, telah mengumumkan perceraian pada bulan April lalu. Adele sendiri telah mengajukan gugatan cerai secara resmi pada Simon sejak pertengahan bulan September.,,,Dalam pernyataan perpisahan Adele dengan Simon, keduanya menyatakan akan tetap berkomitmen membesarkan anak mereka meski sudah tak lagi bersama. Tak hanya itu, belum lama ini fakta baru juga terungkap dari dokumen perceraian ini.,Pasalnya, usia pernikahan Adele dan Simon di dokumen gugatan cerai tersebut rupanya hanya 11 bulan. Padahal sebelumnya pasangan ini diketahui telah menikah selama hampir tiga tahun.,Seperti yang diketahui, Adele dan Simon berkencan sejak 2011. Publik lantas berspekulasi keduanya menikah pada 2016, setahun setelah pelantun "Someone Like You" itu merilis album "25". Dugaan ini diperkuat dengan pidato kemenangan Adele di Grammy Awards tahun 2017 lalu, di mana ia menyebut Simon sebagai suaminya.,Namun dalam surat cerai yang diajukan pekan lalu, tercantum bahwa Adele dan Simon baru benar-benar menikah pada 6 Mei 2018, yang berarti hanya 11 bulan sebelum perpisahan mereka diumumkan pada April tahun ini.,Di sisi lain, Adele dan Simon sendiri akan tetap berkomitmen mengurus buah hati mereka bersama, Angelo, meski keduanya sudah berpisah. Tak hanya itu, pasangan ini juga meminta privasi terkait masalah perceraian mereka.,Terlepas dari hal tersebut, sebelumnya seorang sumber mengatakan alasan Adele dan Simon Konecki berpisah adalah karena di antara keduanya sudah tidak ada kecocokan. Tak hanya itu, kesibukan Adele sebagai musisi papan atas di dunia hiburan pun juga menjadi salah satu faktor utama kenapa keduanya memutuskan untuk berpisah.,"Mereka mengalami banyak hal belakangan ini, tapi sayangnya mereka sudah tidak memiliki kecocokan lagi," ungkap sumber tersebut. "Adele terus tumbuh menjadi bintang yang besar dan ia (Simon Konecki) merasa baik-baik saja berada di balik layar. Tetapi, semakin dia bertumbuh menjadi bintang besar dan jadwal turnya yang padat, mereka sudah tidak bisa bersama lagi."</t>
  </si>
  <si>
    <t>https://www.wowkeren.com/berita/tampil/00275961.html</t>
  </si>
  <si>
    <t>Billy Syahputra Terjebak Demo Yang Berakhir Ricuh, Sempat Diomeli Gara-Gara Abadikan Momen Kerusuhan</t>
  </si>
  <si>
    <t>-
Pada Senin (30/9) malam kemarin, demo mahasiswa besar-besaran di kawasan Senayan, Jakarta Pusat menolak RKUHP berlangsung ricuh.,ternyata terjebak dalam aksi demo itu.,,,Pasalnya, Billy saat itu baru saja pulang latihan futsal di Gelora Bung Karno. Mantan kekasih,itu menceritakan demonstran sempat masuk ke dalam lapangan bola.,"Kemarin kebetulan jam delapan malam selesai main bola, jadi pas di lapangan bola Senayan pun ketika kita lagi main karena kalau misalkan sudah malam itu lampu di Senayan kan memang dinyalain biar terang benderang," cerita Billy saat ditemui di kawasan Tendean, Jakarta Selatan pada Selasa (1/10) seperti dilansir dari,. "Tiba-tiba karena ada rusuh, perusuh masuk ke lapangan, lampu nya dimatiin.",Billy juga mengungkap para demonstran yang beradu argumen dengan aparat kepolisian. Adik mendiang,ini menyebut jalan tol yang menjadi sepi karena kerusuhan demo.,"Singkat cerita pas pulang dari main bola banyak banget itu kerusuhan, bapak-bapak polisi sama pendemo yang adu argumen mungkin," sambung Billy. "Terus jalan tol kayak nggak ada mobil gitu, kayak plong gitu dibuat untuk demo. Jadi pas Billy lewat banyak banget demo besar-besaran.",Billy menceritakan betapa rusuhnya demo tersebut. Ia pun sempat mengabadikan momen kerusuhan dengan ponselnya. Namun presenter "," ini langsung ditegur oleh pria di sampingnya untuk jangan mendokumentasikan momen kerusuhan demo.,"Pas pake helm, pake masker, lagi video, lagi rusuh banget, pas banget gue lagi ada di tengah-tengah kerusuhan dan juga di situ ada mobil ada motor juga," tambah Billy. "Gue iseng aja (videoin), terus 'pak, mas jangan ngerekam' gitu. Gue diomelin gitu aja sih. Nggak diomelin segitunya sih, nggak gimana-gimana cuma dikasih tau jangan dikamera (divideoin) gitu aja sih. Karena lagi kurang kondusif kondisinya.",Billy mengaku cukup miris dengan aksi demo dengan tindak anarki itu. Pria berusia 28 tahun ini berharap untuk ke depannya demo bisa berjalan tertib.,"Sangat-sangat disayangkan, karena 'kan kita semua bersaudara, jangan ada kekerasan seperti itu," tutur Billy. "Kalau demo memang negara kita negara demokrasi, untuk demo sebenarnya wajar tapi jangan ada anarkis, itu aja sih."</t>
  </si>
  <si>
    <t>https://www.wowkeren.com/berita/tampil/00275957.html</t>
  </si>
  <si>
    <t>Enggak Hanya Melembabkan, Berikut 8 Kegunaan Penting Penggunaan Body Lotion Untuk Kulit!</t>
  </si>
  <si>
    <t>Lifestyle</t>
  </si>
  <si>
    <t>-
Tinggal di Indonesia yang merupakan negara beriklim tropis tentu membuat pemakaian body lotion sangat diperlukan. Apalagi saking gerahnya, banyak orang yang menyalakan AC di ruangan dan makin membuat kulit jadi cepat kering. Namun sayangnya, masih banyak orang yang masih meremehkan pemakaian body lotion.,,,Body lotion sendiri adalah produk yang terkenal bertujuan untuk melembabkan kulit. Sesuai dengan namanya, body lotion memiliki tekstur yang semi cari, karena itu body lotion paling cepat diserap kulit. Body lotion juga tidak terlalu berminyak sehingga cocok untuk digunakan di seluruh bagian tubuh.,Untuk kalian yang memiliki kulit kering dan normal, sangat cocok menggunakan pelembab jenis ini. Body lotion setidaknya digunakan sebanyak 2 kali sehari, yaitu pagi hari setelah mandi dan malam hari menjelang tidur. Tak hanya untuk melembabkan, body lotion juga bermanfaat untuk merawat kulit. Karena itu kalian harus paham pentingnya penggunaan body lotion agar kulit senantiasa sehat.,Penasaran apa saja? berikut tim,rangkum 8 manfaat penting penggunaan body lotion untuk kulit. Yuk disimak!</t>
  </si>
  <si>
    <t>https://www.wowkeren.com/berita/tampil/00275843.html</t>
  </si>
  <si>
    <t>Kapolda Papua Sebut Rusuh Di Wamena Akibat Berita Hoaks Medsos</t>
  </si>
  <si>
    <t>-
Usai demonstrasi di Papua akibat peristiwa rasisme di Surabaya padam, beberapa hari kemudian kerusuhan kembali terjadi di Wamena, Papua. Kerusuhan tersebut memakan banyak korban dan menyebabkan,masyarakat harus dievakuasi. Saat ini kerusuhan tersebut sudah mulai mereda.,,,Melihat situasi tersebut, Kapolda Papua Irjen Paulus Waterpauw kemudian mengadakan diskusi dengan para tokoh adat, pemuka agama dan pejabat daerah Sentani, Papua. Diskusi tersebut bertujuan untuk memperkuat keterpaduan antar-elemen masyarakat untuk melawan berita hoaks. Hal ini dilakukan untuk menjaga kedamaian di Papua usai kerusuhan di Wamena dan sekitarnya.,Dalam kesempatan itu, Paulus mengatakan bahwa pemicu serangkaian kerusuhan yang terjadi di Papua adalah informasi hoaks di media sosial. Ia pun membahas tentang isu rasisme yang terjadi di Surabaya beberapa waktu lalu.,"Sekarang luar biasa karena dampak dari perkataan rasis yang dilemparkan di Surabaya tanggal 15 Agustus kalau tidak salah, itu merangkai dari Malang kemudian tanggal 17 (Agustus) terjadilah viral berita hoaks itu, berita yang menghebohkan," kata Paulus di Hotel Greenalison, Sentani, Papua, Selasa (1/10). "Sekarang kita rasakan dampaknya.",Paulus mengatakan bahwa kerusuhan tersebut mengakibatkan sekitar 3 ribu mahasiswa Papua pulang ke kampung halamannya masing-masing. Hal ini karena mereka merasa tidak nyaman tinggal di sana saat terjadi kerusuhan.,"Katanya sekitar itu 3.000 kalau tidak salah, mereka sekarang sebagian ada yang berkumpul di sekitar Sentani, ada juga yang sudah kembali ke kampung halaman masing-masing," ujar Paulus yang dilansir oleh,. "Ini salah satu dampak berita di medsos yang luar biasa.",Ia kemudian berpendapat bahwa untuk menyelesaikan konflik di Papua, diperlukan kerjasama dari seluruh pihak dan masyarakat. Paulus pun mengharapkan supaya pemerintah dan seluruh elemen masyarakat bekerjasama untuk mengakhiri konflik ini.,"Di sini saya mau tantang apakah saudara-saudara adalah tokoh yang memang kita harapkan untuk berperan meluruskan berbagai berita (hoaks)," tutur Paulus kepada peserta diskusi tersebut. "Apakah yang akan dilakukan akan diterima generasi dibawah kita? Itu pertanyaannya."</t>
  </si>
  <si>
    <t>https://www.wowkeren.com/berita/tampil/00275963.html</t>
  </si>
  <si>
    <t>Rosa Meldianti Bersiap Ikuti Ajang Puteri Indonesia Tahun Depan Langsung Ramai Dicibir</t>
  </si>
  <si>
    <t>-,tak pernah kehabisan akal untuk membuat sensasi. Meski sering kali menerima komentar negatif dari publik, pelantun lagu "Obok Obok" tersebut seolah tak peduli dan terus menuai kontroversi.,,,Kali ini, Meldi kembali menunjukkan aksinya saat sedang berjoget melalui video yang diunggah di Instagram pada Selasa (1/10). Tak sendiri, Meldi tampak berjoget bersama dengan,. Keduanya kompak berjoget dengan berbagai gaya sembari mengikuti alunan musik.,Akan tetapi, Meldi juga memberikan pernyataan mengejutkan melalui postingan tersebut. Pasalnya keponakan,tersebut mengaku ingin mengikuti kontes kecantikan Puteri Indonesia tahun 2020 mendatang.,",," bunyi tulisan Meldi di bagian keterangan Instagram. ",.",,,Sontak pernyataan Meldi tersebut langsung mengundang para netter untuk memberikan komentar. Namun banyak dari mereka yang keberatan jika Meldi mengikuti ajang Puteri Indonesia 2020. Pasalnya Meldi dinilai kurang memenuhi sejumlah syarat penting sebagai peserta Puteri Indonesia, terutama sikap dan cara bicaranya yang masih buruk.,",," komentar akun,. ",," tambah akun,. ",," sahut akun,.,"," ujar akun,. ",," imbuh akun,. "," seru akun,.</t>
  </si>
  <si>
    <t>https://www.wowkeren.com/berita/tampil/00275968.html</t>
  </si>
  <si>
    <t>Bukti Manipulasi Voting 'Produce X 101' Seret 3 Agensi, X1 Diminta Tukar Member</t>
  </si>
  <si>
    <t>-
Penyelidikan pihak kepolisian terkait dugaan manipulasi voting "," baru-baru ini menyeret 3 agensi yang diduga kuat terlibat dan bekerja sama dengan Mnet untuk melakukan tindakan ilegal tersebut.,,,Ketiga agensi yang sukses mendebutkan trainee asuhan mereka dalam grup,adalah Woolim Entertainment (menaungi,), Starship Entertainment (menaungi,dan,) hingga MBK Entertainment (menaungi,dan,).,Tim divisi Cyber dari Kepolisian Metropolitan Seoul bahkan sudah melakukan pencarian dokumen dan penyitaan yang terpisah di kantor tiga agensi besar itu pada Selasa (1/10) hari ini.,Kabar penggeledahan pihak kepolisian pada ketiga agensi ini pun langsung menjadi perbincangan netizen Korea Selatan. Sebagian besar netizen meminta X1 untuk menukar member yang agensinya melakukan manipulasi voting dengan trainee yang seharusnya debut pilihan produser nasional.,,,"Semua yang berpartisipasi dalam manipulasi voting di X1 seharusnya diungkap. Gantikan mereka dengan member yang seharusnya pantas debut. Itu adalah keadilan.","Woollim, Starship dan MBK. Semuanya sudah kita prediksi.","Investigasi Kang Minhee dulu. Apa kalian berpikir Kang Minhee bisa berada di Top 11?,"Terlepas dari semua ini, X1 sudah menghasilkan banyak uang. CJ harus dihukum dengan tepat alih-alih bersembunyi di balik tim produksi.","Mnet harus diboikot. 'Idol School', 'Produce' dan yang lain terus memanipulasi program. Mereka akan mengadakan MAMA 2019 di Jelang tanpa mempertimbangkan perasaan publik. Kupikir semua program Mnet hingga kini sudah memanipulasi voting."</t>
  </si>
  <si>
    <t>https://www.wowkeren.com/berita/tampil/00275962.html</t>
  </si>
  <si>
    <t>Jackson GOT7 Buka-Bukaan Soal Hubungan Dekatnya dengan RM BTS</t>
  </si>
  <si>
    <t>-,,baru-baru ini duduk untuk wawancara bersama Zach Sang Show. Penyanyi besutan JYP Entertainment itu membicarakan banyak hal termasuk persahabatannya dengan,(,).,,,Setelah membahas tentang GOT7 dan karirnya, Jackson ditanya tentang RM. Ia kemudian menjelaskan bagaimana dirinya dan leader,(,) itu bisa berteman dekat.,"(RM) dan aku bertemu ketika kami masih trainee. Aku adalah seorang trainee di JYP, dan dia adalah trainee dari Big Hit. Kami bertemu melalui seorang teman, dan dia seusia denganku," kata Jackson.,Jackson kemudian membicarakan tentang bagaimana sifatnya dan RM sangat bertolak belakang. "Aku sering buang-buang waktu, dan aku suka bercanda. Aku lebih agresif. RM cukup tenang, dan dia sangat pintar. Dia tidak banyak bicara, tapi apa pun yang dia katakan, itu terasa benar. Dia seperti suatu kesimpulan untukku," ujarnya.,Jackson kemudian menjelaskan bahwa ia akan curhat pada RM ketika mengalami masalah, dan RM akan meringkas segalanya dan memberikan kesimpulan yang baik dengan mengatakan, "Kau harus melakukan ini, ini, dan ini." Jackson menambahkan, "Aku tidak memanggilnya RM . Aku memanggilnya Namjoon (nama asli RM).",,,Mengenai kesuksesan BTS, Jackson berkomentar, "Mereka benar-benar pekerja keras, dan RM benar-benar pekerja keras, dan dia memiliki banyak tekanan karena dia adalah leader grup. Karena kepribadiannya, aku merasa seperti semua yang dia lakukan atau BTS lakukan hanya terasa benar. Mereka sangat berbakat, dan mereka berpikir ke depan.",Sementara itu, Jackson telah kembali dengan single baru yang mendalam dalam MV solo terbarunya bertajuk "Bullet To The Heart". Ini merupakan lagu solo pertamanya yang dirilis di luar Tiongkok. Sebelumnya Jackson juga telah merilis lagu solo berbahasa Mandarin bertajuk "Oxygen" pada 12 April lalu.</t>
  </si>
  <si>
    <t>https://www.wowkeren.com/berita/tampil/00275960.html</t>
  </si>
  <si>
    <t>KPK Periksa Dua Orang Saksi Terkait Kasus Dugaan Korupsi Eks Menpora</t>
  </si>
  <si>
    <t>-
Komisi Pemberantasan Korupsi (KPK) bergerak cepat untuk segera menuntaskan kasus korupsi dana hibah Kementerian Pemuda dan Olahraga (Kemenpora) untuk Komite Olahraga Nasional Indonesia (KONI). Dalam proses pengusutan ini, penyidik KPK telah mengagendakan dua orang pegawai Kemenpora sebagai saksi mantan Menpora Imam Nahrawi pada Selasa (1/10).,,,Dua orang saksi yang dipanggil ke Gedung Merah Putih KPK, Jakarta Selatan adalah J Bambang Staf Protokoler Kemenpora, dan Maman F Staf Biro Keuangan Kemenpora. Terkait pemanggilan tersebut, Pelaksana Harian Kepala Biro Humas KPK Yuyuk Andriati mengatakan jika penyidik ingin menggali informasi terkait dugaan penerimaan suap dalam proses penyaluran pembiayaan KONI tahun anggaran 2018 dengan skema bantuan pemerintah melalui Kemenpora.,Pemanggilan Bambang dan Maman menindaklanjuti sejumlah saksi yang dipanggil dari lingkungan Kemenpora sebagai saksi penyidikan Imam Nahrawi antara lain Gatot S Dewa Broto Sekretaris Kemenpora dan Alfitra Salam mantan Sekretaris Kemenpora.,Sebelumnya, KPK telah,Eks Menpora Imam Nahrawi sebagai tersangka kasus dugaan suap terkait dana hibah Kementerian Pemuda dan Olahraga (Kemenpora) kepada Komite Olahraga Nasional (KONI). Tak sendiri, ia menjadi tersangka bersama asisten pribadinya yang bernama Miftahul Ulum.,Imam diduga menerima suap sebanyak Rp 14,7 miliar melalui Miftahul selama rentang waktu 2014-2018. Selain itu, Imam kembali menerima dana sebesar Rp 11,8 miliar dalam rentang 2016-2018.,"Sehingga total dugaan penerimaan Rp 26,5 miliar," papar Wakil Ketua KPK Alex Marwata, dilansir,. "(Dana) tersebut diduga merupakan,atas pengurusan proposal hibah yang diajukan KONI kepada Kemenpora Tahun Anggaran 2018.",Imam Nahrawi sendiri telah,oleh KPK terhitung terhitung mulai Jumat (27/9) untuk 20 hari ke depan. Keputusan penahanan dilakukan setelah menjalani pemeriksaan KPK pada Jumat (27/9) siang. "IMR (Imam Nahrawi), Menteri Pemuda dan Olahraga 2014-2019 ditahan 20 hari pertama di Rutan Pomdan Jaya, Guntur," kata Juru Bicara KPK Febri Diansyah dalam keterangan tertulis.</t>
  </si>
  <si>
    <t>https://www.wowkeren.com/berita/tampil/00275969.html</t>
  </si>
  <si>
    <t>Lee Jinhyuk Akhirnya Umumkan Tanggal Debut Solo dan Rilis Akun Media Sosial Resmi</t>
  </si>
  <si>
    <t>-
Nama,saat ini tengah menjadi sorotan setelah tampil dalam acara survival besutan Mnet ",". Anggota,tersebut tampil bersama dengan rekannya,dalam acara tersebut.,,,Namun sayang Jinhyuk harus tersisih ketika mendapatkan posisi 14 dalam episode final sementara Wooseok berhasil debut dengan,. Pasca gagal debut dengan X1, Jinhyuk nampaknya tak ingin menganggur. Penyanyi kelahiran 1996 itu kini sedang sibuk menggelar fanmeeting untuk menyapa penggemar.,Beberapa waktu lalu, pihak agensi mengkonfirmasi bahwa Lee Jinhyuk akan segera debut solo. Perwakilan dari TOP Media mengkonfirmasi bahwa benar jika Lee Jinhyuk saat ini sedang sibuk merencanakan debut solonya. Namun pihak agensi belum memastikan kapan pastinya tanggal debut solo tersebut.,Namun pada hari ini, Selasa (1/10) perwakilan agensi akhirnya menjawab rasa penasaran penggemar. Perwakilan agensi merilis pernyataan yang mengumumkan bahwa Lee Jinhyuk akan merilis album solo pada tanggal 4 November mendatang. Tak hanya itu, agensi juga memberikan perekrutan klub penggemar yang akan dirilis pada tanggal 2 Oktober mendatang.,Dalam persiapan untuk kegiatan solo Lee Jinhyuk mendatangnya, TOP Media juga berbagi informasi mengenai beberapa akun media sosial resmi milik Lee Jinhyuk. Saluran VLive pribadi dan,resmi telah diluncurkan untuk Lee Jinhyuk. Konten YouTube miliknya sekarang akan diunggah di saluran resmi milik TOP Media.,Untuk meramaikan akun Twitter resminya, Lee Jinhyuk membuat unggahan pertama dengan selfie ceria. Tak lupa pihak agensi menuliskan caption "Akun Twitter resmi Lee Jin Hyuk telah dibuka. Berita Lee Jin Hyuk akan dikirim melalui akun ini mulai sekarang, jadi tolong tunjukkan banyak minat".,Lee Jinhyuk memulai debutnya sebagai anggota UP10TION dan berpartisipasi sebagai kontestan di program survival Mnet "Produce X 101", namun ia gagal debut bersama dengan X1. Meski begitu, banyak fans yang berharap ia bisa debut bersama grup buatan fans bernama,.</t>
  </si>
  <si>
    <t>https://www.wowkeren.com/berita/tampil/00275956.html</t>
  </si>
  <si>
    <t>Rujuk Dengan Garuda Indonesia, Sriwijaya Air Bakal Kembali Mengudara</t>
  </si>
  <si>
    <t>-
Manajemen Garuda Indonesia dan Sriwijaya Air akhirnya "," setelah sempat berkonflik beberapa waktu belakangan. Keputusan kerja sama ini kembali disepakati pada Selasa (1/10) pagi.,,,Dengan demikian, GMF AeroAsia selaku anak perusahaan Garuda Indonesia Group akan kembali menangani operasional Sriwijaya Air dan NAM Air. Sehingga kedua maskapai itu akan kembali lanjut beroperasi.,"Adanya berita-berita yang beredar kemarin,,sekarang sudah dalam,yang positif," ujar Direktur Utama Citilink Indonesia, Juliandra di Auditorium Garuda City Center (GCC), Bandara Soekarno-Hatta, Selasa (1/10). "Bahwa Sriwijaya Air akan tetap beroperasi dan mendapat dukungan dari Garuda Indonesia Group sesuai KSM.",Dalam kesempatan yang sama, Dirut GMF AeroAsia, Tazar Marta Kurniawan, jug angkat bicara. Ia pun memastikan pihaknya akan kembali menangani operasional kedua maskapai tersebut.,"Maka dengan dilanjutkan KSM ini tentunya GMF juga akan terus melanjutkan memberikan pelayanan operasional penerbangan pesawat Sriwijaya Air, termasuk juga NAM Air," jelas Tazar, dikutip dari,. "Jadi mulai hari ini kita langsung akan melakukan,terhadap pesawat Sriwijaya dan NAM Air.",Keputusan ini pun disambut positif oleh Pelaksana Tugas (Plt) Dirut Sriwijaya Air Group, Jefferson Jauwena. Selaku pemegang saham, ia mengaku senang karena aspek keselamatan dan keamanan maskapai bisa tercapai apabila GMF AeroAsia terlibat langsung.,"Kami sangat berterima kasih atas kerja sama yang terjalin ini begitu juga kepada GMF yang telah bersedia kembali lagi memberikan pelayanannya terhadap Sriwijaya Air," paparnya. "Sehingga aspek keselamatan dan keamanan penerbangan itu bisa tercapai.",Untuk diketahui,,kerja sama sempat terjadi antara Garuda Indonesia Group dan Sriwijaya Air Group. Bahkan kisruh tersebut membuat salah satu anak perusahaan Garuda Indonesia, yakni Citilink Indonesia,Sriwijaya Air.,Buntut dari kisruh ini pun semakin panjang. Bahkan kemarin Sriwijaya Air sempat dikabarkan siap,sementara operasional perusahaannya lantaran banyak pesawatnya yang tak laik terbang.</t>
  </si>
  <si>
    <t>https://www.wowkeren.com/berita/tampil/00275958.html</t>
  </si>
  <si>
    <t>Puluhan Orang Tua Antre Jemput Anak Usai Ratusan Pendemo Diamankan</t>
  </si>
  <si>
    <t>-
Polisi telah mengamankan ratusan pendemo yang berasal dari kalangan mahasiswa dan pelajar pada aksi unjuk rasa di Gedung DPR pada Senin (30/9). Penangkapan ini merupakan tindakan lanjutan dari kepolisian setelah aksi demonstrasi berujung pada kericuhan.,,,Sebelumnya gelombang aksi demonstrasi besar-besaran terus terjadi di sejumlah wilayah Indonesia sebagai penolakan mahasiswa terhadap sejumlah RUU kontroversial seperti RUU KPK dan RUU KUHP. Beberapa demo yang telah terjadi ini bahkan berakhir dengan kericuhan.,Ditreskrimum Polda Metro mengatakan jika pihaknya telah menangkap 519 pelajar yang terdiri dari mahasiswa dan pelajar. "Total sudah ada 519 orang yang diamankan dan masih dimintai keterangan," kata Kabid Humas Polda Metro Jaya Kombes Argo Yuwono saat dikonfirmasi, Selasa (1/10).,Berdasarkan penuturan Kombes Argo Yuwono, ratusan pendemo yang ditangkap tersebut kini telah diamankan di sejumlah kantor kepolisian di Jakarta. Tercatat, 519 pendemo yang ditangkap telah diserahkan di tujuh tempat yang berbeda.,Diketahui sebanyak 163 orang diamankan Ditreskrimum Polda Metro, 70 orang diamankan oleh Ditreskrimsus Polda Metro, serta 82 orang diamankan oleh Ditnarkoba. Kemudian sebanyak 36 orang diamankan Polres Metro Jakarta Utara, 11 orang diamankan Polres Metro Jakarta Pusat, dan 157 orang diamankan di Polres Jakarta Barat.,Argo Yuwono juga menanggapi terkait adanya pelajar bayaran yang diduga mengikuti aksi tersebut. Menurut keterangannya, saat ini kepolisian sedang melakukan pendataan terkait adanya pelajar bayaran yang terlibat aksi kericuhan tersebut. "Sedang didata," ujar Argo terkait pelajar bayaran.,Sementara itu penangkapan kepada sejumlah pelajar ini telah membuat beberapa orang tua ikut mengantre untuk menjemput anaknya yang terlibat aksi demonstrasi. Terlihat puluhan orang tua tampak menunggu sang anak dilepaskan di Gedung Sabhara Polda Metro Jaya.,Berbagai persyaratan pun harus disiapkan oleh para orang tua jika ingin membawa pulang anak-anak mereka yang telah diamankan. Para orang tua diketahui harus menyiapkan fotocopy KTP dan menandatangani surat pernyataan bermaterai.,Demonstrasi ini terus terjadi sebagai bentuk desakan rakyat yang menuntut agar DPR membatalkan keputusan terkait pengesahan revisi UU KPK. Aksi ini juga dilakukan sebagai suara rakyat yang menolak sejumlah revisi undnag-undang tepatnya KUHP, RUU Pertahanan, dan RUU Ketenagakerjaan. Mahasiswa juga akan mendesak pemerintah untuk segera mengesahkan RUU Penghapusan Kekerasan Seksual.</t>
  </si>
  <si>
    <t>https://www.wowkeren.com/berita/tampil/00275966.html</t>
  </si>
  <si>
    <t>Frederika Cull 'Puteri Indonesia 2019' Ungkap Rasa Cinta, Reaksi Ibunda Bikin Boy William Ngakak</t>
  </si>
  <si>
    <t>-,terpilih sebagai Puteri Indonesia 2019 dan akan mewakili Indonesia di ajang Miss Universe. Baru-baru ini,,mengajak Frederika untuk berjalan-jalan dengan mobilnya dalam konten vlog "Nebeng Boy". Pada kesempatan tersebut, Boy mengaku yakin apabila Frederika sangat layak menjadi wakil Indonesia di ajang kecantikan dunia.,,,Frederika sendiri mengungkapkan apabila menjadi Puteri Indonesia adalah mimpinya dan orangtua. Meski sempat bersekolah di Australia, Frederika mengaku tak pernah melewatkan ajang tersebut. Sang Ibunda pun yakin apabila Frederika akan menjadi Puteri Indonesia dan impian itu telah terwujud tahun ini.,"Tentu saja ini mimpiku. Dari kecil emang aku suka nonton Puteri Indonesia sama Mama. Aku selalu menontonnya," ujar Frederika yang banyak berbincang-bincang dengan Boy menggunakan bahasa Inggris. "Dulu kan aku pernah tinggal di Australia, jadi ketika aku kembali ke Indonesia, aku selalu melihat Puteri Indonesia dengan Mamaku.","Dan Mamaku selalu berkata padaku sepanjang waktu 'Kamu harus menjadi Puteri Indonesia kelak'," lanjut Frederika. Oleh sebab itu, Frederika tak ragu menyebut sang Mama ketika ditanya sosok yang paling berarti dalam hidupnya.,"Siapa yang paling berarti di hidupmu?" tanya Boy. "Tentu ibuku. Dia sudah mengorbankan hidupnya untukku jadi tentu saja ibuku adalah sosok yang paling penting dalam hidupku," jawab Frederika.,,,Namun, perasaan Frederika itu rupanya belum pernah diungkapnya langsung pada sang ibunda. Oleh sebab itu, Boy memberikan tantangan pada Frederika untuk mengungkapkan perasaannya pada sang ibunda melalui telepon.,"Coba, aku menantangmu. Telepon dia (ibunda) sekarang," tantang Boy. "Keraskan suara ponselmu. Jangan katakan aku menyuruhmu.",Frederika menyanggupi tantangan Boy dan mengungkapkan rasa cintanya kepada sang ibunda. Namun, reaksi sang ibunda justru membuat Boy terbahak-bahak. Seperti apa?,"Aku hanya ingin menyampaikan padamu jika aku sangat mencintaimu dan kamu adalah dunia untukku, Bu," kata Frederika. "Ada apa sayang? Kamu butuh uang?" sahut ibunda Frederika. "Tidak," teriak Frederika hingga membuat Boy terpingkal-pingkal.,Terakhir, Boy mendoakan yang terbaik untuk Frederika di ajang Miss Universe. "Aku berharap yang terbaik untukmu. Lu pasti menang. Kalau lu enggak menang di Universe, lu udah menang di hati masyarakat Indonesia," pungkas Boy.</t>
  </si>
  <si>
    <t>https://www.wowkeren.com/berita/tampil/00275959.html</t>
  </si>
  <si>
    <t>Spider-Man Kembali ke MCU, Diprediksi Bakal Boyong Venom Hingga Sinister Six</t>
  </si>
  <si>
    <t>-
Kembalinya kerja sama antara Marvel Studios dan Sony Pictures untuk mempertahankan Spider-Man di,MCU tentunya disambut antusias oleh para penggemar. Apalagi Marvel dan Sony juga telah mengumumkan bahwa mereka akan menggarap seri lanjutan "," di MCU.,,,Dalam,yang dibagikan oleh Kevin Feige, Sony dan Marvel sepakat untuk rujuk dan akan menggarap seri ketiga petualangan "Spider-Man" di MCU bersama-sama. Bahkan film ketiga seri Spider-Man itu sudah mendapatkan jadwal tayang yakni 16 Juli 2021.,Kembalinya Spider-Man ke MCU ini rupanya membuat publik mulai berspekulasi bahwa sang manusia laba-laba juga akan mengajak kawanannya yang lain dari Spider-Verse. Dilansir,pada Selasa (1/10), karakter yang diprediksi bakal turut diboyong ke MCU adalah sejumlah,seperti Venom maupun Sinister Six.,,melaporkan bahwa Marvel dan Sony memang kemungkinan membuat perincian tertentu di antara kesepakatan baru antara keduanya. Meskipun mungkin tidak berkesinambungan langsung dengan MCU, tetapi berpotensi akan memungkinkan interaksi yang lebih besar antara kedua,tersebut (MCU dan Spider-Verse).,Dugaan ini muncul lantaran pernyataan bos Marvel Studios, Kevin Feige, yang dianggap mengisyaratkan hadirnya sejumlah karakter "bawaan" Spider-Man di keluarga MCU nantinya. Boleh jadi, para,legendaris Spider-Verse itu nantinya akan dimunculkan di seri ketiga "Spider-Man" mendatang.,"Spider-Man adalah ikon dan pahlawan yang kuat yang kisahnya melintasi semua umur dan penonton di seluruh dunia," kata Feige. "Dia juga merupakan satu-satunya pahlawan dengan kekuatan super untuk melintasi alam semesta sinematik, sehingga saat Sony terus mengembangkan Spidey-Verse mereka sendiri, kalian tidak pernah tahu kejutan apa yang mungkin terjadi di masa depan.",Sementara itu, dalam pengumuman yang dibagikan, nantinya Marvel dan Disney akan mendapatkan keuntungan kasar sebesar 25 persen dari film ketiga "Spider-Man" tersebut. Sementara untuk,dan lainnya masih akan dipegang oleh Disney.,Kesepakatan ini tentunya mengalami kenaikan yang signifikan karena sebelumnya Marvel dan Disney hanya menerima di kisaran 5 persen dari,(persentase pendapatan kotor box office di hari pertama rilis film). Artinya, boleh jadi naiknya angka ini juga berkaitan dengan munculnya karakter Spider-Verse lain di MCU.,Di sisi lain, spekulasi ini tentunya baru bisa dibuktikan saat "Spider-Man 3" mulai dirilis nanti. Menilik dari jadwal rilis ini, bisa dipastikan bahwa "Spider-Man 3" ini akan masuk dalam fase empat MCU. Di mana film ini akan dirilis setelah "," yang membidik slot tayang pada 7 Mei 2021, yang kemudian disusul oleh "," yang siap menyapa pada 5 November 2021.</t>
  </si>
  <si>
    <t>https://www.wowkeren.com/berita/tampil/00275970.html</t>
  </si>
  <si>
    <t xml:space="preserve"> Pose Denada Tiduran Di Atas Meja Pakai Busana Transparan Jadi Bahan Gunjingan</t>
  </si>
  <si>
    <t>-,tetap aktif berkarya meski sedang berjuang menyembuhkan sang buah hati, Shakira Aurum. Seperti diketahui, Shakira mengidap penyakit leukemia dan harus menjalani perawatan di sebuah rumah sakit di Singapura.,,,Di tengah kesibukannya, Denada tetap rajin membagikan kegiatannya melalui Instagram pribadinya. Baru-baru ini, ibu satu anak itu membagikan foto yang cukup menyita perhatian warganet.,Bagaimana tidak, Denada berpose tiduran di atas meja. Tak hanya itu, ia memakai baju glamor yang tampak transparan. Walaupun Denada mengenakan dalaman semacam legging, kostum tersebut mengekspos lekuk tubuhnya.,Tak banyak kata yang dituliskan pelantun lagu "Mutha Futha" itu. Ia hanya mempromosikan baju yang dikenakan. "," tulisnya.,,,Postingan tersebut sontak menuai beragam respon warganet. Meski ada yang memuji kecantikan perempuan berusia 40 tahun itu, namun tak sedikit pula yang mengkritik penampilannya.,"," kata netter. "," sindir yang lain. "," tambah lainnya. "," kata lainnya.,"," kata netter. "," sahut yang lain. "," tambah lainnya.</t>
  </si>
  <si>
    <t>https://www.wowkeren.com/berita/tampil/00275965.html</t>
  </si>
  <si>
    <t>Ikuti Selera Generasi Muda, Menteri PUPR Tak Bakal Bangun Mall di Ibu Kota Baru</t>
  </si>
  <si>
    <t>-
Desain ibu kota yang baru tak henti-hentinya membuat penasaran. Bagaimana tidak, di lokasi ibu kota yang baru nantinya kemungkinan besar tidak akan dibangun mall. Hal ini sangat jauh berbeda dari kondisi Jakarta saat ini yang kaya akan pusat perbelanjaan.,,,Menteri Pekerjaan Umum dan Perumahan Rakyat Basuki Hadimuljono menilai bahwa desain ibu kota yang seperti itu justru cocok untuk para generasi muda. Sehingga, tata kota juga harus disesuaikan dengan selera anak muda.,"Ibu kota ini, bukan untuk kami (generasi tua)," kata Basuki usai menghadiri acara wisuda Universitas Pancasila, Selasa (1/10). "Misalnya masih apakah masih perlu Plaza Senayan di sana, apa masih perlu mall-mall itu.",Ia melihat bahwa sekarang ini saja jumlah mall sudah mulai berkurang. Hal itu tak lepas dari perkembangan teknologi yang maju. Kegiatan belanja tak harus dilakukan dengan mendatangi langsung tokoh atau kios penjual. Melainkan, bisa dilakukan dari ujung jari melalui ponsel.,"Sekarang mall sudah pada tutup misalnya, karena dengan adanya teknologi itu sudah enggak perlu," tutur Basuki. "Nah ini kotanya harus didesain seperti itu, yang tahu mestinya anda-anda itu (generasi muda) kebutuhan ke depan untuk milenial itu apa sih.",Ia juga berencana untuk segara menuju ke Kalimantan Timur. Selain melakukan diskusi dengan Pemred, ia juga akan meluncurkan program,.,"Kebetulan besok saya akan ke sana, ada diskusi dengan Pemred, sekarang sudah pada ke sana," tutur Basuki. "Nah besok saya dengan Menteri Perhubungan akan ke sana, kita akan launching untuk sayembara.",Adapun sayembara tersebut adalah untuk menentukan desain ibu kota yang pas. Sayembara tersebut rencananya akan dibuka pada Rabu (2/10) besok.,"Persiapan pengembangan ibu kota negara, akan segera kelihatan wujudnya dalam 2019-2024," jelasnya. "Tanggal 2 (Oktober) nanti kita akan buka sayembara untuk urban desain ibu kota negara, saya yakin semua mau desain ibu kota negara buat masa depan."</t>
  </si>
  <si>
    <t>https://www.wowkeren.com/berita/tampil/00275967.html</t>
  </si>
  <si>
    <t>Kylie Jenner Umumkan Kesehatannya Membaik Lewat Postingan Super Seksi Ini</t>
  </si>
  <si>
    <t>-
Pekan lalu,telah mengumumkan bahwa kondisi kesehatannya mengalami penurunan hingga ia harus,. Akibatnya, putri bungsu,ini pun mau tak mau harus absen dari sejumlah jadwal penting, termasuk gelaran Paris Fashion Week.,,,Sepekan berselang, kini Kylie mengumumkan bahwa kondisi kesehatannya sudah membaik, bahkan ia sudah sehat dan diizinkan pulang ke rumah. Bintang "Keeping Up with the Kardashians" ini membagikan kabar tersebut melalui postingan di Instagram Story miliknya, di mana ia memamerkan figur tubuh seksinya. "Ok, tubuhku baru saja melalui masa-masa terburuk," tulis Kylie menyertai sebuah video singkat yang ia bagikan.,Dalam video ini, ibu satu anak tersebut hanya mengenakan,serta celana,yang mengekspos bagian perut ratanya. Tampak jelas berat badan adik,ini mengalami penurunan, di mana ia terlihat jauh lebih kurus dibandingkan biasanya.,,,Di sisi lain, sebelumnya Kylie sendiri dikabarkan terlalu lemah untuk bepergian ke luar negeri dan harus,. Kylie sebenarnya dijadwalkan hadir di Paris pada Rabu (25/9) untuk membantu mengaudisi para model pada,Balmain, mengingat lini kosmetiknya memang menjadi mitra dari desainer OIivier Rousteling.,Sebenarnya, ini bukanlah kali pertama Kylie membatalkan jadwal akibat kondisi kesehatannya yang menurun. Sebelumnya, wanita berusia 22 tahun ini sebenarnya juga dijadwalkan tampil dalam gelaran Emmy Awards 2019 yang digelar pada Minggu (22/9) lalu bersama dua saudarinya,,dan Kendall Jenner.,Namun akibat kondisi kesehatannya, akhirnya Kylie terpaksa absen, sehingga hanya Kendall dan Kim yang muncul di Microsoft Theater untuk membacakan pemenang kategori Outstanding Reality Competition.</t>
  </si>
  <si>
    <t>https://www.wowkeren.com/berita/tampil/00275984.html</t>
  </si>
  <si>
    <t>Mahasiswa Bogor Telah Penuhi Stasiun Untuk Gelar Demo Ke DPR Jakarta</t>
  </si>
  <si>
    <t>-
Aksi demonstrasi akan kembali digelar pada hari ini Selasa (1/10) di depan Gedung DPR, Jakarta oleh para mahasiswa di sejumlah perguruan tinggi yang berada baik di Jakarta maupun di luar wilayah. Aksi unjuk rasa ini kembali dilakukan setelah dilakukan kesepakatan oleh Badan Eksekutif Mahasiswa Seluruh Indonesia (SI).,,,Aksi demonstrasi ini juga telah menggerakkan massa di luar Jakarta yaitu perwakilan mahasiswa BEM se-Bogor untuk ikut berangkat ke Jakarta dan turun berunjuk rasa bersama. Hal ini telah membuat stasiun di Bogor terpantau padat oleh sejumlah mahasiswa yang mengenakan almameter mereka.,Koordinator BEM se-Bogor Abdul Mukhtar bahkan mengklaim ada sekitar 1.000 mahasiswa dari berbagai perguruan tinggi di Bogor yang akan ikut dalam aksi demonstrasi di Jakarta pada hari ini. Tercatat, mahasiswa tersebut berasal dari 15 kampus yang berada di Bogor.,"Kami dari berbagai kampus di Bogor, hari ini kita tergabung dalam BEM se-Bogor," kata Abdul Mukhtar ditemui di Stasiun Bogor, Selasa (1/10). "Ada 25 kampus yang akan berpartisipasi berdasarkan pendataan kemarin, tapi yang terkonfirmasi dan memastikan ikut sampai saat ini ada 15 kampus. Estimasi kita ada 1.000 orang yang berangkat hari ini, ke Jakarta.",Berdasarkan pantauan, mahasiswa tersebut telah bertemu dan menjadikan stasiun Bogor sebagai titik berkumpul sebelum akhirnya berangkat bersama-sama ke Jakarta. Sejumlah mahasiswa juga terlihat tidak mengenakan almamater walaupun begitu mereka tetap memiliki simbol khusus yang menandakan bahwa mereka adalah mahasiswa demi mengantisipasi adanya penyusup dalam aksi demo.,"Untuk mengantisipasi penyusup, kita punya strategi khusus, ya. Kita punya simbol khusus, seperti pita dan lainnya," ujar Mukthar. "Tidak semua mahasiswa menggunakan almamater. Sebelum berangkat, kita juga lakukan pendataan siapa saja yang akan berangkat.",Aksi demonstrasi ini sendiri kembali untuk melayangkan protes mereka ke pemerintah dan DPR terkait penolakan sejumlah RUU kontroversial seperti RUU KPK dan RUU KUHP. Aksi ini sendiri dilakukan bertepatan dengan hari pelantikan anggota DPR, DPD, dan MPR Republik Indonesia.</t>
  </si>
  <si>
    <t>https://www.wowkeren.com/berita/tampil/00275973.html</t>
  </si>
  <si>
    <t>Netizen Sebut SuperM Jadi Proyek Hidup dan Mati SM Entertainment di Amerika, Setuju?</t>
  </si>
  <si>
    <t>-,menjadi proyek besar SM Entertainment selanjutnya. Boy grup tersebut siap debut pada 4 Oktober mendatang dengan anggota 7 orang yaitu,,,,dan,,,,dan,,serta,dan,,.,,,Seorang netizen yang merupakan fans EXO mempublikasikan postingan di situs komunitas online,. Pada postingannya, ia menulis kalau dirinya akan mendukung SuperM kerena idolanya telah bekerja keras demi grup tersebut.,,,,,,tulisnya. Postingan ini pun menuai komentar dari netizen.,,,"SuperM, fighting! Sejujurnya, mereka semua penuh bakat jadi tidak mungkin ini tidak sukses. Mereka akan menjadi kesempatan bagi K-Pop untuk menjadi lebih dikenal.","Bagaimanapun, aku mendukung SuperM! Jika proyek ini berhasil, Amerika akan menjadi lebih penasaran tentang NCT, EXO dan SHINee dan pasar Amerika mungkin melihatnya lebih positif. Mereka akan bisa memperluas kegiatan dan promosi mereka. Sejujurnya, Korea itu terbatas dan umur idol itu pendek. Aku pikir mereka perlu memasuki pasar Amerika untuk memperpanjang umur mereka... SM sedang mencoba memasuki Amerika dengan skala produksi yang belum pernah terlihat sebelumnya, tapi kalau fans terpecah dan tidak mendukung mereka, akan sulit bagi mereka untuk berhasil. Jadi sekarang, aku pikir kita perlu mendukung mereka.","Lihatlah teaser SuperM di YouTube, skalanya benar-benar yang terbaik. Kai mengendarai helikopter dan itu benar-benar daebak! Saat SuperM diumumkan, aku berpikir, 'Hah? Bagaimana dengan full album EXO?' dan sempat ragu tapi sekarang, fans EXO juga melihat betapa kerasnya Kai dan Baekhyun bekerja untuk ini jadi kami tidak bisa berpaling lagi. Aku mendukung mereka sekarang.","Aku fans grup lain tapi aku ingin bilang sesuatu. Aku bisa melihat bahwa SM mempertaruhkan hidup mereka untuk ini. Jika proyek ini berhasil, SuperM, NCT dan EXO akan dilihat secara positif di Amerika dan mereka akan bisa memperluas promosi mereka. Ini juga bisa menjadi kesempatan bagi orang-orang yang melihat K-Pop secara negatif untuk menyingkirkan prasangka mereka. Amerika bisa menjadi pasar besar untuk K-Pop sehingga proyek ini harus berhasil. Akan sulit bagi mereka untuk berhasil jika fans tidak mendukung. Aku fans grup lain tapi aku harap mereka berhasil."</t>
  </si>
  <si>
    <t>https://www.wowkeren.com/berita/tampil/00275944.html</t>
  </si>
  <si>
    <t>Barbie Kumalasari Malah Kena Sindir Usai Pamer Momen Bareng Fans di Acara Meet and Greet</t>
  </si>
  <si>
    <t>-,memang sosok yang cukup kontroversial di media sosial. Kendati begitu, tak bisa dipungkiri bahwa popularitas Kumala memang semakin tinggi seiring dengan namanya yang selalu menjadi sorotan di media sosial. Ia pun memiliki cukup banyak penggemar.,,,Baru-baru ini Kumala menggelar acara,di sebuah pusat perbelanjaan. Hal itu diketahui dari postingan Instagram dan,YouTube Kumala. Dalam unggahan-unggahan itu, Kumala terlihat asyik bertemu dan foto bareng fans.,,,Fans Kumala terlihat antusias untuk mengabadikan momen bersama idola mereka. Banyak yang tak sabar ingin berfoto bersama istri,tersebut. Video ini pun diedit dengan,lagu viral milik Kumala yang berjudul "Cinta Sejati".,,,Berbagai komentar pun diberikan oleh netter usai melihat video kebersamaan Kumala dengan fans ini. Sejumlah netter memberikan pujian untuk Kumala atas video ini. Tapi tak sedikit juga netter yang justru memberikan sindiran untuk pemeran Ijah di sinetron "," itu.,",," tulis akun,. ",," seru netter lain. ",," kata pemilik akun,.,Kumala pun mendapat pembelaan dari netter lain atas sindiran-sindiran tersebut. "," kata netter. ",," seru yang lain.</t>
  </si>
  <si>
    <t>https://www.wowkeren.com/berita/tampil/00275983.html</t>
  </si>
  <si>
    <t>Warganet Curigai Keaslian Grup WA Anak STM, #DennySiregarPenyebarHoax Puncaki Trending Topic</t>
  </si>
  <si>
    <t>-
Warganet sempat dihebohkan dengan beredarnya,percakapan grup WhatsApp siswa STM. Percakapan dalam grup tersebut mengisyaratkan bahwa para pelajar STM yang mengikuti aksi demo di Jakarta dibayar oleh seorang oknum.,,,Meski demikian, sejumlah warganet meragukan,itu dan melacak nomor yang tertera dalam percakapan tersebut. Melalui aplikasi pelacak nomor telepon Truecaller atau Get Contact, mereka menemukan bahwa nomor tersebut adalah milik oknum polisi.,Warganet lantas menuding bahwa percakapan ini sengaja disebar oleh para buzzer untuk memanaskan suasana. Namun, ada juga yang percaya bahwa percakapan tersebut sengaja disebarkan oleh polisi.,Salah satu yang namanya ikut terseret dalam hal ini adalah pengamat politik,. Ia dituding sebagai penyebar awal percakapan grup WA STM yang diduga hoaks tersebut.,Sebelumnya, Denny memang sempat membuat cuitan terkait percakapan WA siswa STM tersebut. Akibatnya, tagar,pun memuncaki,Indonesia pada Selasa (1/10) siang.,,,",," cuit akun,sambil melampirkan cuitan Denny. Cuitan Denny tersebut berbunyi, ",.",",," cuit akun,. ",," komentar akun,.,Sementara itu, Denny sendiri memang sempat,,grup WA yang diduga milik siswa STM tersebut pada Senin (30/9). Meski demikian, Denny belum membuat komentar lebih lanjut soal,grup WA STM itu setelahnya.</t>
  </si>
  <si>
    <t>https://www.wowkeren.com/berita/tampil/00275975.html</t>
  </si>
  <si>
    <t>Pajang Foto Mesra Peluk Irwansyah, Zaskia Sungkar Kok Malah Minta Maaf?</t>
  </si>
  <si>
    <t>-
Kehidupan rumah tangga pasangan selebriti,dengan,selama 8 tahun terbilang sepi dari isu maupun gosip miring. Meski tanpa kehadiran sang buah hati, Zaskia dan Irwansyah tetap romantis. Bahkan keduanya juga tak pelit pamer kemesraan dalam media sosial yang tak pernah lepas dari pujian.,,,Seperti kali ini yang terlihat dalam postingan Instagram Zaskia pada Selasa (1/10). Dalam foto tersebut, kakak,itu terlihat memeluk dengan mengalungkan lengannya pada Irwansyah. Keduanya juga terlihat memamerkan ekspresi semringah.,Di bagian,, Zaskia malah membongkar fakta bahwa lokasi fotonya bersama sang suami itu terletak di halaman rumah orang. Meski demikian, perempuan berusia 28 tahun ini menyuruh Irwansyah untuk membayangkan bahwa momen tersebut seperti liburan di Paris. Nampaknya Zaskia tengah kangen liburan bersama Irwansyah.,",," tulis Zaskia di keterangan fotonya. ",.",,,Menariknya, Zaskia berniat untuk menghapus foto bersama Irwansyah itu. Bukan karena apa, rupanya foto tersebut tidak sesuai dengan,Instagram milik Zaskia. ",," kata Zaskia.,Meski foto tersebut akan dihapus, postingan Zaskia langsung ramai dikomentari warganet. Sejumlah netter menyanjung keromantisan pasangan yang menikah pada 15 Januari 2011 itu. Mereka pun turut mendoakan rumah tangga Zaskia dan Irwansyah selalu langgeng.,",," tulis akun,. ",," sambung akun,. ",," tambah akun,. ",," sahut akun,.,",," komentar akun,. "," imbuh akun,. ",," puji akun,.</t>
  </si>
  <si>
    <t>https://www.wowkeren.com/berita/tampil/00275972.html</t>
  </si>
  <si>
    <t>Syahrini dan Adik Jiplak Gaya Nagita 'Teman' Luna Maya, Tas 1,2 Miliar Dipakai Gantian?</t>
  </si>
  <si>
    <t>-,dan adiknya,,, dikenal sebagai sosok yang glamor. Keduanya kerap memperlihatkan kesan mewah di sejumlah acara.,,,Dalam sebuah foto, Syahrini tampak memakai sepatu hak tinggi dengan bentuk unik. Menariknya meski berbeda bentuk, kemiripan konsep unik pada sepatu Syahrini juga sudah diperlihatkan oleh,.,Sama seperti Syahrini, bagian heels Nagita memiliki ujung berbentuk segitiga atau piramid. Harga sepatu merek Yuulyie itu juga tak kalah mahal yakni Rp5,5 juta.,,,Namun bukan cuma Syahrini yang diduga meniru gaya Nagita. Terbukti, Aisyahrani juga menyontek tas Hermes milik teman,itu.,Sebelumnya, Nagita sempat memakai tas merek Hermes. Tas seri "A Shiny Vert √âmeraude Alligator Sellier Kelly 25 with Gold Hardware" ini bernilai mencapai Rp1,4 miliar.,,,Ternyata, Aisyahrani juga memakai tas,. Bedanya, tas tersebut lebih murah yakni Rp1,2 miliar dan dari seri berbeda yaitu Birkin 30 Alligator Emerald PHW.,,,Tak cuma kemiripan dengan barang Nagita alias Gigi, netter juga membahas kebiasaan Syahrini dan Aisyahrani. Rupanya keduanya suka saling meminjam barang demi mempercantik penampilan masing-masing. Fans membocorkan kalau tas mahal itu juga pernah dipakai oleh Syahrini di sebuah acara.,",," tanya netter. ",," ujar fans lainnya. ",," bantah fans lainnya. ",," ujar fans.,,,Akun fashion Syahrini sempat membocorkan kalau tas yang dimiliki Syahrini berukuran 25. ",," ujar akun fashion Syahrini.,Rupanya pengakuan itu kian menguatkan dugaan kalau Syahrini memakai barang mirip punya Gigi. Yang menariknya lagi, akun fashion Syahrini juga memberikan like pada akun fashion Nagita hingga isu menjiplak gaya makin menguat.</t>
  </si>
  <si>
    <t>https://www.wowkeren.com/berita/tampil/00275985.html</t>
  </si>
  <si>
    <t xml:space="preserve"> Prilly Latuconsina Curhat Ditawari Magang Jadi Staf TV Malah Disuruh Fans Lakukan Ini</t>
  </si>
  <si>
    <t>-
Selain sibuk dengan pekerjaan di dunia hiburan,,juga fokus menimba ilmu di perguruan tinggi. Prilly saat ini terdaftar sebagai mahasiswa Fakultas Ilmu Komunikasi di London School of Public Relations.,,,Baru-baru ini, Prilly mengunggah foto tengah memakai seragam salah satu stasiun televisi, Trans7. Melengkapi unggahan, kekasih,itu mengaku mendapat tawaran magang di sana untuk tahun depan.,"," tulisnya menyertai foto.,,,Postingan Prilly tersebut rupanya mampu mencuri perhatian warganet. Beberapa ada yang setuju jika aktris berusia 22 tahun itu menerima tawaran tersebut.,"," kata netter. "," sahut lainnya.,Namun, ada pula warganet yang tidak setuju jika Prilly magang menjadi staf televisi. Mereka pun ramai memberi masukan kepada Prilly sekaligus gombalan-gombalan receh.,"," kata netter. "," goda yang lain. "," canda lainnya.,"," sahut lainnya. "," balas Prilly. "," kata netter.</t>
  </si>
  <si>
    <t>https://www.wowkeren.com/berita/tampil/00275976.html</t>
  </si>
  <si>
    <t>Marinir Evakuasi Ratusan Mahasiswa Yang Terjebak Bentrokan Demo Di DPR</t>
  </si>
  <si>
    <t>-
Aksi demonstrasi mahasiswa yang dilakukan pada Senin (30/9) di depan Gedung DPR, Jakarta masih meninggalkan banyak cerita. Satuan Marinir TNI AL contohnya telah melakukan evakuasi ratusan mahasiswa yang terjebak di antara massa perusuh dan aparat keamanan pada aksi demonstrasi tersebut.,,,Satuan Marinir TNI AL menyebutkan jika pihaknya telah melakukan evakuasi terhadap 400 mahasiswa dari sejumlah perguruan tinggi yang terjebak di tengah-tengah kerusuhan antara aparat keamanan dengan massa perusuh. Evakuasi ini dilakukan sekitar pukul 23.00 WIB pada Senin malam kemarin (30/9).,Para mahasiswa diketahui mulai berlindung sejak pukul 22.00 WIB dari amukan massa yang anarkis. Para mahasiswa ini diketahui bersembunyi di Rumah Sakit Gigi dan Mulut (RSGM) Lembaga Kedokteran Gigi (Ladokgi) TNI Angkatan Laut, Jakarta Pusat. Berdasarkan data yang telah didapatkan, para mahasiswa ini diketahui berasal dari Universitas Negeri Jakarta, Universitas Muhammadiyah, Universitas Nasional, Universitas Pamulang dan Universitas Padjadjaran.,Informasi terkait terjebaknya mahasiswa dari kerusuhan di RSDM Ladokgi terdengar ke telinga Panglima TNI Marsekal Hadi Tjahjanto. Hadi Tjahjanto lantas langsung memerintahkan Komandan Batalyon Marinir Pertahanan Pangkalan (Danyonmarhanlan) Jakarta Letkol Mar Ahmad Hadi Al-Hasni agar menyiapkan sejumlah kendaraan untuk mengevakuasi mahasiswa ke tempat yang aman.,Kabidpenum Puspen TNI Kolonel Sus Taibur Rahman menyebutkan jika evakuasi TNI terhadap mahasiswa tersebut membuktikan adanya solidaritas antara aparat keamanan dengan mahasiswa. "Evakuasi terhadap para mahasiswa tersebut merupakan salah satu bukti soliditas TNI-Polri di tingkat bawah," jelas Sus Taibur Rahman melalui siaran pers, Selasa (1/10).,Satuan Marinir TNI AL berusaha mengevakuasi mahasiswa dengan mengerahkan delapan truk. Pihak TNI Letkol Mar Ahmad Hadi Al-Hasni yang ditemani Kapolres Jakarta Pusat Kombes Pol Harry Kurniawan lantas melakukan negosiasi dengan mahasiswa. Setelah negosiasi selesai, para mahasiswa ini diantarkan ke kampus mereka masing-masing dengan menggunakan truk-truk pada pukul 23.00 WIB.</t>
  </si>
  <si>
    <t>https://www.wowkeren.com/berita/tampil/00275986.html</t>
  </si>
  <si>
    <t>Kecantikan Tzuyu Twice dengan Warna Rambut Baru Kejutkan Fans</t>
  </si>
  <si>
    <t>-,,dinilai memiliki wajah cantik yang menyegarkan. Idol besutan JYP Entertainment itu menduduki peringkat kedua dalam daftar "100 Wajah Tercantik 2018" pilihan TC Candler.,,,Dalam jajak pendapat warga New York baru-baru ini, Tzuyu juga terpilih sebagai Taiwan Beauty. Para penggemar tidak bisa berhenti memuji dan mengatakan betapa mereka mencintai rambutnya yang berwarna pirang kecoklatan.,Meskipun Tzuyu cantik tidak peduli apa warna rambutnya, para penggemar Twice tampaknya lebih menyukai warna rambut terang untuknya. Mereka menyebut idol kelahiran 1999 itu terlihat cantik seperti peri dengan warna rambut terang.,Selasa (1/10), Twice minus,menjadi bintang tamu program radio SBS Power FM "Choi Hwa Jeong's Power Time". Tzuyu sukses mengejutkan para penggemar dengan warna rambut barunya. Alih-alih pirang kecokelatan, ia muncul dengan rambut hitam.,Tzuyu telah kembali ke warna rambut naturalnya. Para penggemar juga memperhatikan bahwa ia tidak lagi berponi. Tak bisa dipungkiri jika Tzuyu terlihat lebih cantik natural dengan warna rambut hitam.,,,"Aku akan menarik kata-kataku tentang Tzuyu lebih cantik dengan warna rambut pirang. Lihatlah! Tzuyu dengan rambut hitam benar-benar luar biasa," komentar penggemar. "Wah Tzuyu kembali ke warna rambut naturalnya! Kenapa dia cantik sekali?" tambah penggemar lain. "Ini bukan pertama kalinya aku melihat Tzuyu dengan rambut hitam. Tapi kecantikannya benar-benar mengejutkanku," pungkas lainnya.,Sementara itu, Twice mencetak rekor baru di minggu pertama penjualan album dengan "Feel Special". Penjualan album dengan konsep berbeda ini berhasil melampaui "Fancy You". Sebelumnya Twice juga dinobatkan menjadi girl grup K-Pop terlaris di Jepang dengan jumlah penjualan album yang fantastis.,Lagu utama dari album ini yang juga bertajuk "Feel Special" merupakan karya dari Park Jin Young sendiri bersama Ollipop dan Hayley Aitken. Bos JYP Entertainment tersebut mengaku terinspirasi untuk menulis lirik setelah melakukan percakapan dengan anggota Twice, di mana mereka berbagi emosi yang mereka rasakan selama empat tahun sejak debut mereka.</t>
  </si>
  <si>
    <t>https://www.wowkeren.com/berita/tampil/00275974.html</t>
  </si>
  <si>
    <t>Suzy dan Shin Sung Rok Ternyata Syuting Ciuman Bibir Bolak-Balik di 'Vagabond'</t>
  </si>
  <si>
    <t>-
"," penayangan episode keempat sukses mengejutkan penonton. Pasalnya, drama SBS itu menampilkan,antara Go Hae Ri (,) dan Ki Tae Woong (,).,,,Lebih tepatnya, Go Hae Ri yang dalam keadaan mabuk tampak mencium bibir Kim Tae Woong di hadapan tim NIS yang lainnya. Tingkah tak sadar cewek cantik itu pun terlihat membuat Kim Tae Woong hampir murka.,Usai menayangkan adegan ciuman itu, tim produksi berbaik hati merilis video di balik proses syuting "Vagabond". Dalam video itu, Suzy dalam balutan jaket hitam tebal tampak berlatih adegan ciuman bersama Shin Sung Rok.,Menariknya lagi saat kamera resmi merekam, Suzy dan Shin Sung Rok rupanya berulang kali melakukan adegan ciuman itu. Selain karena belum dirasa pas, adegan ciuman itu rupanya diambil dari berbagai angle kamera.,,,Proses syuting adegan ciuman Suzy dan Shin Sung Rok ini pun langsung banjir komentar netizen Indonesia. Banyak yang kembali menyebut Shin Sung Rok menang banyak karena berkali-kali bibirnya dicium oleh Suzy.,",," tulis seorang netizen. ",," sambung yang lain. ",," susul netizen lain. ",," pungkas yang lain.,Sementara itu, "Vagabond" akan menghadirkan episode terbaru pada Jumat (4/10). Bagi penikmat setia drama yang juga dibintangi oleh,ini, jangan sampai ketinggalan menyaksikan ya.</t>
  </si>
  <si>
    <t>https://www.wowkeren.com/berita/tampil/00275982.html</t>
  </si>
  <si>
    <t>Beda Penampilan Rosa Meldianti di Postingan Sendiri vs Dipotret Orang Lain Bikin Syok</t>
  </si>
  <si>
    <t>-,semakin dikenal publik setelah perseteruannya dengan sang tante,,, berakhir damai. Baru-baru ini, Meldi diundang sebuah acara untuk membicarakan soal hukum. Melalui unggahan Instagram-nya, Meldi membagikan foto bareng tiga pengisi acara yang lain.,,,",," tulis Meldi pada Selasa (1/10). ",",,,Penampilan cantik Meldi dalam foto unggahannya sangat berbeda dibanding hasil jepretan warganet yang dibagikan salah satu akun gosip hingga bikin syok. Tubuh Meldi terlihat lebih besar daripada yang tampak dalam unggahannya sendiri. Selain itu, warna kulit Meldi juga dinilai berbeda hingga hasil unggahannya dituding editan.,,,Warganet langsung nyinyir usai melihat penampakan "asli" Meldi. Warganet seolah melampiaskan kekesalannya karena Meldi selalu merasa seperti Cinderella dan mencemooh warganet dengan sebutan tidak pantas.,",," komentar akun,. ",," tulis akun,. ",," sahut akun,.,",," balas akun,. ",," komentar akun,. ",," tulis akun,.</t>
  </si>
  <si>
    <t>https://www.wowkeren.com/berita/tampil/00275978.html</t>
  </si>
  <si>
    <t>Usai Dilantik, Anggota DPR Termuda Hillary Lasut Langsung 'Serang' RKUHP</t>
  </si>
  <si>
    <t>-
Sosok Hillary Brigitta Lasut tengah menjadi sorotan publik. Pasalnya milenial berusia 23 tahun itu berhasil menjadi wakil rakyat termuda untuk masa bakti 2019-2024. Hillary sukses melenggang ke Senayan sebagai bagian dari Fraksi Partai Nasional Demokrat (NasDem).,,,Jadi anggota dewan termuda tampaknya tak membuat Hillary kehilangan "taring"-nya. Pasalnya baru beberapa jam resmi dilantik, Hillary langsung mengutarakan kritik soal kebijakan pemerintah, yakni Rancangan Kitab Undang-Undang Hukum Pidana (RKHUP).,Untuk diketahui, rencana pengesahan RKUHP memang menuai perdebatan banyak pihak. Bahkan rencana ini menyebabkan gelombang demonstrasi besar-besaran.,"Untuk RUU KUHP, sebenarnya kita harus melihat dari sisi seperti yang saya bilang tadi," ujar Hillary kala ditemui awak media seusai pelantikan di Gedung Parlemen, Senayan, Jakarta, Selasa (1/10). "Dari DPR sangat kurang mensosialisasikan (RKUHP).",Menurutnya selama ini RKUHP sulit sekali diakses oleh masyarakat luas. Baik di situs resmi maupun aplikasi DPR, semua tak menyediakan informasi soal RKUHP. Alhasil masyarakat hanya mendapatkan informasi soal RKUHP dari media yang kemungkinan tidak kredibel.,"Kita tidak bisa menemukan di,DPR. Kita tidak bisa menemukan di DPR Now, di aplikasi," katanya, dikutip dari,. "Sehingga masyarakat kemudian bertumpu kepada informasi yang didapatkan dari,WhatsApp. Didapatkan dari hanya sekadar media-media yang mungkin,yang sebagian tidak kredibel.",Untuk diketahui, saat ini pengesahan RKUHP masih ditunda. Legislasi tersebut adalah salah satu undang-undang yang,ke DPR RI periode 2019-2024.,Di sisi lain, penundaan pengesahan RKUHP ini juga menuai komentar Wakil Ketua DPR RI,. Menurutnya,,Presiden,dalam periode kedua pemerintahannya adalah untuk mensosialisasikan dan mengesahkan RKUHP tersebut.,Menurutnya tak ada pasal-pasal kontroversial dalam RKUHP tersebut. Hanya saja, ia mengakui, DPR kurang dalam mensosialisasikan RKUHP dan hal itulah yang memancing amarah publik.</t>
  </si>
  <si>
    <t>https://www.wowkeren.com/berita/tampil/00275981.html</t>
  </si>
  <si>
    <t>Taemin, Baekhyun dan Kai Debut Bareng Junior di SuperM, Tertekan tapi Senang</t>
  </si>
  <si>
    <t>-
Menjelang debut mereka di Amerika Serikat, para member,melakukan wawancara dengan,. Di sini,,,serta,mengungkapkan pengalaman mereka bekerja sama dengan junior-junior satu agensi.,,,"Meskipun grup ini baru, kami semua sudah saling kenal sejak kami masih muda, kami sudah berteman," kata Baekhyun. ",adalah seniorku.,,,, mereka semua juniorku. Aku senang menyampaikan kesempatan ini kepada penggemar di seluruh dunia, dan aku sangat menghargai produser kami karena menyatukan grup ini. Sangat menyenangkan bagiku untuk menjadi bagian dari ini.","Bagi kami saat ini, penting untuk bekerja lebih keras karena ada harapan pada grup," lanjutnya. "Kami harus melihat bagaimana masing-masing kekuatan individu kami saling memantul dan bagaimana mereka akan disorot dalam grup ini. Untuk menyatukan semua itu dan membantu kami mewujudkan potensi yang berbeda yang belum pernah terlihat sebelumnya dalam grup kami masing-masing, aku pikir ini adalah jenis tantangan terbesar. Ada sedikit tekanan tapi itu bukan tekanan yang buruk, itu adalah tekanan yang baik yang bisa kami gunakan untuk mendorong diri kami sendiri.",,,Sebagai member paling senior di antara yang lain, Taemin mengatakan, "Bagiku pribadi, dipersatukannya grup ini, SuperM sendiri seperti mimpi karena fokus kami lebih global. Kami akan melakukan lebih banyak hal di Amerika dan itu adalah salah satu tujuan yang kami miliki sebagai sebuah grup. Dalam hal globalisasi K-pop dan bahkan diriku sendiri, aku memiliki banyak keinginan untuk melompat ke pasar itu, pasar global. Meskipun K-pop telah dikenal luas, menjadi lebih selaras dengan fans Amerika dan fans internasional...","Jelas ada tujuan yang aku tetapkan untuk diriku sendiri, tidak berbicara atas nama member lain, tapi kau tahu, bisa jadi (gol itu) dalam hal melakukan pertunjukan di Amerika sebagai SuperM atau masuk di tangga lagu Amerika. Hal seperti itu merupakan tujuan yang lebih terukur. Tapi secara umum, bisa menjadi bagian dari ini dan mengglobalisasi K-pop dan menempatkannya lebih di panggung pop internasional adalah tujuan besar," pungkas Taemin.,Di sisi lain, Kai mengaku merasa gembira bisa menjadi bagian dari SuperM bersama para senior dan juniornya alih-alih tertekan. "Aku bersenang-senang bekerja dengan tim ini dan aku mendapatkan banyak energi anak muda dengan bekerja bersama member yang lebih muda. Sangat menyenangkan bagiku dan member yang lebih senior," ujarnya.</t>
  </si>
  <si>
    <t>https://www.wowkeren.com/berita/tampil/00275971.html</t>
  </si>
  <si>
    <t>Foto Ganteng Zico Ini Bikin Netter Indonesia Heboh Gara-Gara Dianggap Mirip Roy Kiyoshi</t>
  </si>
  <si>
    <t>-
Penyanyi solo,baru saja,usai hengkang dari,. Penyanyi kelahiran 1992 ini baru saja merilis MV bertajuk "Daredevil" dan "Human" sekaligus pada Senin (30/9) pukul 6 sore waktu setempat. Dua lagu tersebut merupakan bagian dari album solo Zico ini bertajuk "Thinking". Rencananya ia akan merilis bagian kedua album tersebut pada bulan Oktober mendatang.,,,Kabar tersebut tentunya menjadi sorotan media massa termasuk,. Melalui akun Instagramnya,,mengunggah foto pemilik KOZ Entertainment itu. Dalam foto berwarna hitam-putih tersebut, sebagian wajah Zico tertutup oleh tangannya. Meskipun begitu, sorot matanya yang tajam membuat parasnya tetap tampan.,,,Akan tetapi, respon netter Indonesia terhadap foto Zico tersebut di luar dugaan. Pasalnya, melalui komentar dalam postingan,tesebut, banyak dari mereka yang mengatakan bahwa foto ganteng penyanyi ini mirip dengan,. Padalah, pria yang terkenal berkat acara "," di ANTV ini merupakan paranormal asli Indonesia.,"," tulis,. ",," ungkap,. ",," kata,. ",," ujar,. ",," tulis,. ",," tulis,.,Sementara itu, Zico merupakan satu-satunya anggota Block B yang memilih untuk tidak memperpanjang kontrak dengan Seven Seasons. Meskipun sudah tidak di bawah naungan agensi yangsama, Zico masih berhubungan baik dengan member Block B hingga saat ini.</t>
  </si>
  <si>
    <t>https://www.wowkeren.com/berita/tampil/00275987.html</t>
  </si>
  <si>
    <t>Ini Penjelasan Polisi Soal Tembakan Gas Air Mata ke Posko Kesehatan Atma Jaya</t>
  </si>
  <si>
    <t>-
Aksi massa aliansi mahasiswa pada Senin (30/9) diketahui berakhir ricuh. Aparat kepolisian memukul mundur pengunjuk rasa dari depan Gedung DPR ke kawasan Semanggi, Jakarta Pusat. Bahkan, aparat menembakkan gas air mata ke arah massa yang berada di sekitar Kampus Atma Jaya.,,,"Massa aksi mengarah ke kampus, namun polisi menembakkan gas air mata ke kerumunan massa yang mengarah ke arah kampus," tutur mahasiswa Fakultas Hukum Atma Jaya bernama Natado dilansir,, Senin (30/9). Padahal, Kampus Atma Jaya dijadikan sebagai titik posko evakuasi bagi korban luka-luka.,Natado menjelaskan bahwa tembakan gas air mata berlangsung sejak pukul 18.50 WIB. Ia juga mengaku bahwa sebagian massa aksi telah mencari jalan pulang secara bersama-sama, namun tetap menjadi target tembakan gas air mata polisi.,"Massa aksi yang bergerak mundur dari DPR dan mengarah ke Posko Evakuasi di ruas jalan samping Unika Atma Jaya, masih dikejar polisi dan menembakkan gas air mata ke arah kerumunan massa aksi yang sudah mengarah ke Kampus Unika Atma Jaya," tutur Natado. "Sehingga ada satu tembakan yang masuk ke pekarangan kampus.",Amnesty International Indonesia bahkan sempat mengimbau polisi agar berhenti menyerang kampus tersebut dengan gas air mata. Lewat cuitannya di media sosial Twitter, Amnesty juga menandai akun Presiden,.,",," cuit Amnesty. ",.",,,Menanggapi hal tersebut, pihak kepolisian pun memberikan penjelasan. Menurut Kabid Humas Polda Metro Jaya Kombes Pol Argo Yuwono, pihaknya tak bermaksud untuk menembakkan gas air mata ke posko kesehatan tersebut. Argo menjelaskan bahwa aparat menembakkan gas air mata lantaran ada massa di sekitar Kampus Atma Jaya yang melempar batu hingga petasan ke arah petugas.,"Mungkin polisi refleks karena melihat massa berlarian ke sana," jelas Argo pada Selasa (1/10). "Polisi tidak bermaksud menembak gas air mata ke arah posko farmasi Atma Jaya."</t>
  </si>
  <si>
    <t>https://www.wowkeren.com/berita/tampil/00275991.html</t>
  </si>
  <si>
    <t xml:space="preserve"> Intip Kerja Keras Luna Maya Bentuk Bodi, Aksi Gelantungan Sampai Wajah Merah Bikin Salut</t>
  </si>
  <si>
    <t>-,dikenal sebagai salah satu selebriti Tanah Air yang memiliki tubuh aduhai. Rupanya, bodi Luna tersebut tak didapatkan secara instan.,,,Selain menjaga pola makan dan asupan gizi, Luna ternyata rajin membakar lemak dengan olahraga. Bukan hanya yoga dan tinju, Luna juga memiliki keahlian olahraga yang mengejutkan.,Di balik penampilan Luna yang anggun, perempuan berusia 36 tahun itu memiliki tenaga yang besar. Buktinya, Luna bisa melakukan pull-up dengan posisi gelantungan yang bertumpu pada kaki.,Momen tersebut terlihat dalam sebuah video yang dibagikan oleh akun fans. Dalam video tersebut, mantan kekasih,,itu begitu berusaha menyelesaikan misinya.,Luna terlihat memakai sport bra dan legging seraya melakukan pull-up. Saking begitu kerasnya berusaha, wajah Luna sampai tampak merah-merah seraya bercucuran keringat.,Samar-samar terdengar hembusan napas Luna yang terengah-engah. "Ayok pelan-pelan, satu lagi," ucap pelatih Luna menyemangati.,,,Postingan tersebut tentu saja menyita perhatian warganet. Para warganet mengaku salut dengan usaha Luna dalam menjaga bentuk tubuhnya agar tetap aduhai.,"," puji netter. "," sahut yang lain. "," tambah lainnya.,"," kata netter. "," sahut lainnya. "," timpal yang lain. "," tambah netter.</t>
  </si>
  <si>
    <t>https://www.wowkeren.com/berita/tampil/00275992.html</t>
  </si>
  <si>
    <t>Bareskrim Polri Minta Pemda Persulit Terbitkan Izin Usaha Perkebunan Demi Cegah Karhutla</t>
  </si>
  <si>
    <t>-
Banyaknya kebakaran hutan dan lahan (Karhutla) di sejumlah daerah di Indonesia beberapa bulan terakhir menjadi polemik. Tak hanya di dalam negeri, pasalnya asap akibat Karhutla juga menyebar hingga ke negara tetangga.,,,Untuk itu, Direktorat Tindak Pidana Tertentu Bareskrim Polri mendorong pemerintah daerah agar lebih berhati-hati dalam mengeluarkan Izin Usaha Perkebunan (IUP) di wilayahnya. Hal ini disampaikan oleh Direktur Tindak Pidana Tertentu Bareskrim Polri Brigjen Pol Fadil Imran.,Hal ini disampaikan Fadil terkait pencegahan Karhutla. "Agar pemerintah daerah yang mengeluarkan izin usaha perkebunan di wilayahnya masing-masing mengoptimalkan, kita dorong ini," ucap Fadil saat konferensi pers di Gedung Bareskrim Polri, Jakarta Selatan, Senin (30/9).,Seharusnya pemerintah daerah (Pemda) tak hanya sekedar memberikan izin, namun juga perlu mengawasi hingga pelaku usaha perkebunan. Hal yang disampaikan Fadil ini mengacu pada Undang-Undang Republik Indonesia Nomor 39 Tahun 2014 tentang Perkebunan.,"Pemerintah daerah kita dorong untuk proaktif melakukan upaya-upaya pencegahan," kata Fadil. "Karena dalam UU Perkebunan itu tegas disebutkan bahwa ada pelaporan, kewajiban pendataan, ada kewajiban untuk membina pelaku usaha perkebunan di wilayahnya.",Karena itu, penyidik Direktorat Tindak Pidana Tertentu Bareskrim Polri dijadwalkan memeriksa Bupati Pelalawan Muhammad Harris, pada Kamis (3/10) mendatang. Haris akan ditanya mengenai IUP dan sejumlah hal lainnya berkaitan Karhutla di wilayah hukumnya.,"Sebagai tindak lanjut daripada penegakan hukum ini, kami juga sudah memanggil Bupati Pelalawan untuk didengar keterangannya sebagai saksi," tutur Fadil. "Kami ingin mengetahui seberapa besar usaha yang sudah dilakukan atas kewenangan mengeluarkan IUP dan kewajiban-kewajiban sesuai perundang-undangan untuk mengawasi kelengkapan-kelengkapan sarana dan prasarana kebakaran tersebut.",Bupati Pelalawan dipilih untuk diperiksa karena titik api di daerah tersebut merupakan salah satu yang paling banyak. Bila nantinya, ditemukan kelalaian terkait pengawasan oleh kepala daerah maka sesuai dengan UU Perekebunan hal itu tidak akan dijerat pidana.,"Kalau kita lihat UU Perkebunan, kepala daerah yang memberikan izin perkebunan di bukan lahan sesuai peruntukkannya dan memberikan izin tidak sesuai ketentuan UU, itu baru bisa dipidana, bisa kita lihat di Pasal 106," jelas Fadil. "Tapi apakah kemudian jika terjadi kebakaran, bupati dapat dipidana, itu yang tidak ditentukan."</t>
  </si>
  <si>
    <t>https://www.wowkeren.com/berita/tampil/00275989.html</t>
  </si>
  <si>
    <t>Jun U-Kiss Merasa Dirugikan dan Marah Saat Harus Meninggal di 'Class of Lies', Fans Malah Gemas</t>
  </si>
  <si>
    <t>-
Beberapa waktu lalu,,membintangi drama OCN yang berjudul ",". Dalam drama ini, dia berperan sebagai siswa SMA tampan dan kaya yang bernama Yu Beom Jin.,,,Meski dikenal baik dan populer, Yu Beom Jin rupanya seorang pemuda psikopat. Dia bahkan tak segan untuk membunuh temannya sendiri karena berselingkuh dengan ayahnya. Tidak berhenti di situ, sebab Yu Beom Jin juga membunuh pacarnya karena bisa menjadi saksi yang akan memberatkannya di pengadilan.,Setelah disembunyikan dengan rapi, kejahatan Yu Beom Jin terbongkar di beberapa episode terakhir. Tragisnya, saat berada di level hampir gila, dia dibunuh oleh orang tak dikenal di tempat umum.,Baru-baru ini Jun melakukan wawancara dan membahas banyak hal menarik tentang dramanya tersebut. Jun juga mengungkapkan kalau dia sangat terkejut saat mengetahui jika karakternya digambarkan sebagai seorang penjahat psikopat.,"Aku terkejut di tengah-tengah drama ketika tahu bahwa karakterku adalah penjahat. Akting kalian akan berbeda jika kalian tahu apakah kalian jadi penjahat atau tidak. Awalnya, aku berakting sambil berpikir jika aku bukan penjahat," tutur Jun.,"Setelah tahu kalau aku adalah seorang kriminal, aku merasa seperti kriminal, tidak peduli apa yang ku lakukan saat berakting. Setelah diungkapkan dan diperjelas menjelang akhir, aku bekerja keras untuk berperan sebagai penjahat," ungkapnya.,,,Jun juga mengomentari ending drama ini dan pertarungannya dengan Gi Moo Hyuk (,). Selain itu, dia juga merasa sangat marah ketika karakternya harus meninggal.,"Itu baik-baik saja, karena aku pikir itu sesuai dengan alur secara keseluruhan. Aku dibunuh oleh orang tak dikenal, jadi kemungkinan siapa yang membunuhku bisa saja siapapun. Mungkin Han Soo (,), ayahku (,) dan masih banyak lagi," terangnya.,"Aku pribadi berpikir kalau itu adalah ibunya Tae Ra (,). Rasanya sempurna saat aku membunuh orang secara berurutan, tapi aku terekam CCTV. Aku merasa dirugikan dan benar-benar marah saat meninggal, jadi aku membuat ekspresi seperti itu" jelasnya.,"Aku pikir itu sebabnya aku berlinang air mata. Ketika aku bangun di hari berikutnya, aku merasa tidak enak untuk Beom Jin. Aku merasa kasihan padanya, bertanya-tanya seberapa buruk lingkungannya hingga membuatnya menjadi monster," pungkasnya.,Setelah mendengar pengakuan Jun ini, penggemar malah merasa gemas. Beberapa lainnya memberikan pujian untuk aktingnya.,"," tulis seorang netter. "," imbuh netter yang lain. "," kata netter yang lain. "," sahut netter yang lain.,"," ujar netter yang lain. "," sahut netter yang lain. "," pungkas netter lainnya.</t>
  </si>
  <si>
    <t>https://www.wowkeren.com/berita/tampil/00275980.html</t>
  </si>
  <si>
    <t>Sampai Di Jerman, Baim Wong Pamer Foto Bareng Claudia Peserta ‚ÄòThe Voice Germany‚Äô Asal Indonesia</t>
  </si>
  <si>
    <t>-
Baru-baru ini sosok gadis bernama,sedang ramai diperbincangkan oleh publik. Diketahui ia menjadi salah seorang kontestan dalam program acara ‚Äú,‚Äù.,,,Pada penampilannya di babak Blind Audition, Claudia berhasil tampil memukau hingga membuat seluruh coach ‚ÄúThe Voice Germany‚Äù memutar kursinya. Penampilan perdananya tersebut lantas dibagikan ulang di berbagai media sosial hingga akhirnya menjadi,ditonton banyak orang.,Pada penampilan perdananya di ‚ÄúThe Voice Germany‚Äù, Claudia melantunkan lagu ‚ÄúNever Enough‚Äù, cast lagu dari film ‚Äú,‚Äù. Rupanya kabar ini juga disorot oleh,.,Aksi gadis asal Cirebon dalam menunjukan bakat bernyanyinya ini berhasil membuat Baim merasa terkesima hingga akhirnya berniat untuk,ke Jerman. Baim sampai rela jauh-jauh menemui Claudia di Munich, Jerman.,,,Hal ini diketahui langsung dari unggahan foto Baim di laman Instagram miliknya. Baim terlihat memamerkan bagaimana potret aksi panggung Claudia saat menunjukan bakatnya di ‚ÄúThe Voice Germany‚Äù.,Tak hanya itu, Baim juga terlihat tersenyum sumringah lantaran semakin takjub saat berkesempatan foto bersama dengan Claudia. Harapannya untuk dapat bertemu langsung dengan Claudia akhirnya dapat terwujud.,Selain itu, rupanya pertemuan Baim Baim dengan Claudia ini juga diunggah pada video berjudul "KETEMU CLAUDIA THE VOICE OF GERMANY ... DARI KONSER BEBAS LANGSUNG KE GERMANY" di kanal YouTube Baim Paula. Yang kemudian juga menjadi,ditonton banyak orang.,‚Äú,,‚Äù tulis Baim sebagai keterangan pada foto postingannya. ‚Äú,‚Äù</t>
  </si>
  <si>
    <t>https://www.wowkeren.com/berita/tampil/00275996.html</t>
  </si>
  <si>
    <t>Netflix Umumkan 'Stranger Things' Bakal Berlanjut ke Season 4 Lewat Teaser Ini</t>
  </si>
  <si>
    <t>-
Bukan rahasia lagi jika "," menjadi salah satu serial tersukses yang dimiliki Netflix. Bahkan serial favorit para remaja tersebut berhasil menyabet sejumlah kemenangan dalam berbagai ajang penghargaan bergengsi. Maka dari itu, tak heran jika raksasa,tersebut tergoda untuk terus mengembangkan serial ini.,,,Musim ketiga "Stranger Things" sendiri baru saja berakhir sejak dirilis pada bulan Juli lalu. Namun rupanya, Netflix telah memiliki rencana lain untuk kembali melanjutkan petualangan Eleven dan kawan-kawannya.,Dilansir,pada Selasa (1/10), Matt Duffer dan Ross Duffer selaku duo penulis dan sutradara "Stranger Things" telah menandatangani kesepakatan kontrak terkait "Stranger Things" season 4. Kesepakatan ini terjadi setelah "Stranger Things 3" rilis pada Juli lalu. Namun belum ada tanggal detail terkait kapan produksi akan dimulai.,"Duffer Brothers telah memikat penonton seluruh dunia dengan Stranger Things dan kami senang untuk memperluas hubungan kami dengan mereka untuk membawa imajinasi mereka ke proyek film dan seri lain yang akan disukai penonton kami," tutur kepala konten Netflix, Ted Sarandos.,"Kami tidak sabar menunggu untuk melihat apa yang Duffer Brothers miliki ketika mereka telah menyelesaikan dunia Upside Down (dimensi lain tempat para monster dalam serial Stranger Things)," imbuhnya.,,,Pengumuman ini dibarengi dengan teaser singkat yang dibagikan Netflix di akun media sosial resmi "Stranger Things". Teaser singkat berdurasi 45 detik ini menampilkan,khas ala "Stranger Things", dengan,berupa ",". Teaser ini mengisyaratkan bahwa "Stranger Things 4" akan mengusung nuansa baru yang pastinya berbeda dari musim-musim sebelumnya.,Tentunya keputusan Netflix untuk terus mengembangkan serial yang dibintangi oleh,ini bukanlah dibuat tanpa alasan. "Stranger Things" sendiri telah menjadi salah satu seri orisinal Netflix yang paling populer sejauh ini.,Tercatat, ada sekitar 40,7 juta akun yang menonton musim ketiga "Stranger Things" yang dirilis pada 4 Juli lalu. Dari seluruh penonton tersebut, sebanyak 18,2 juta pengguna telah menyelesaikan seluruh episode pada musim ketiga.,Pada Desember 2017,,juga pernah melaporkan ada 15 juta penonton yang menonton musim dua dalam tiga hari sejak perilisan. Tak hanya itu, "Stranger Things" musim kedua juga dinobatkan sebagai acara paling populer di AS, menurut perusahaan data Parrot Analytics.</t>
  </si>
  <si>
    <t>https://www.wowkeren.com/berita/tampil/00275997.html</t>
  </si>
  <si>
    <t>Capek Kerja, Ji Chang Wook dan Yoo Jae Seok Cuci Muka Pakai Balok Es di 'Laborhood On Hire'</t>
  </si>
  <si>
    <t>-,saat ini memang memandu acara ",". Program tvN itu bakal kedatangan bintang tamu,dan,yang membintangi drama ",".,,,Jelang tayang, tim produksi merilis teaser singkat yang menampilkan perjuangan Yoo Jae Seok, Ji Chang Wook dan Im Woon He sebagai pekerja di lapangan. Kini tugas mereka adalah memanen garam.,Tiba di lokasi, Yoo Jae Seok cs tampak mengagumi keindahan garam yang mengkristal. "Caranya (garam) berkilau terlihat seperti permata," puji mereka. "Bukankah dia terlalu tampan? Kamu akan langsung membuat suara kagum begitu melihatnya," goda Yoo Jae Seok dan Im Woon He pada Ji Chang Wook.,Ji Chang Wook sendiri awalnya tampak optimis bekerja memanen garam. "Kamu cukup bagus dalam pekerjaan ini," puji Yoo Jae Seok. "Ya, aku pekerja yang cukup bagus," jawab Ji Chang Wook.,,,Bahkan saat berulang kali Yoo Jae Seok tampak khawatir, Ji Chang Wook bersikeras bahwa dia baik-baik saja dan terus bekerja. "Kupikir aku sangat cocok dengan variety show semacam ini," imbuh Ji Chang Wook.,Namun setelah berjam-jam bekerja di bawah terik matahari, ketiganya tampak sangat lelah. "Bagaimana kalau aku tidak bisa bangun besok? Atau selamanya?" canda Ji Chang Wook.,Kocaknya gara-gara terlalu panas, ketiganya tampak mencuci muka dengan balok es. "Ayo tidak usah menerima upah hari ini dan langsung pulang," ucap Yoo Jae Seok. "Variety show ini mengajarkanku apa artinya menyerah," balas Ji Chang Wook.,Sementara itu, "Laborhood on Hire" episode Ji Chang Wook dan Im Woon He sebagai bintang tamu akan tayang pada 5 Oktober mendatang. Bagi yang penasaran, jangan sampai ketinggalan ya.</t>
  </si>
  <si>
    <t>https://www.wowkeren.com/berita/tampil/00275998.html</t>
  </si>
  <si>
    <t xml:space="preserve">Ribuan Buruh Ikuti Jejak Mahasiswa Akan Gelar Demo Ke DPR </t>
  </si>
  <si>
    <t>-
Ribuan buruh akan mengikuti jejak mahasiswa untuk menggelar aksi demonstrasi di depan Gedung Dewan Perwakilan Rakyat (DPR) pada hari Rabu (2/10). Aksi unjuk rasa para buruh ini sebagai bentuk penolakan mereka terhadap revisi Undang-Undang Nomor 13 Tahun 2003 tentang Ketenagakerjaan.,,,Ketua Departemen Komunikasi dan Media KSPI Kahar S. Cahyono menjelaskan tentang aksi yang akan diikuti oleh 40 ribu buruh dari berbagai serikat pekerja. Menurutnya, para serikat buruh ini akan mengajukan tiga tuntutan pada Pemerintah Indonesia dan DPR.,Tuntutan pertama adalah para buruh dengan tegas menolak RUU tentang Ketenagakerjaan karena dinilai telah mereduksi hak-hak buruh. "Tuntutannya ada tiga, yang pertama itu kita tegas menolak revisi UU 13 Tahun 2003 karena ada indikasi justru akan mereduksi hak-hak buruh yang saat ini sudah didapatkan," kata Kahar saat dihubungi pada Selasa (1/10).,Tuntutan kedua adalah mereka menagih janji Presiden Joko Widodo untuk segera merevisi PP Nomor 78 Tahun 2015. Sementara tuntutan ketiga para buruh adalah menolak kenaikan iuran BPJS Kesehatan yang akan dilakukan Pemerintah Indonesia sebagai solusi untuk mengurangi defisit negara.,Selain di depan Gedung DPR, aksi ini juga akan digelar di sejumlah provinsi di Indonesia lainnya. Wilayah tersebut adalah Jawa Barat, Banten, Jawa Tengah, Jawa Timur, Lampung, Sumatra Utara, dan Kepulauan Riau. Aksi unjuk rasa di daerah lainnya ini bahkan diprediksi akan menyentuh sekitar 150 ribu demonstran dari kalangan buruh.,"Kalau di Jakarta sekitar 40 ribu yang di DPR RI," jelas Kahar. "Kemudian di daerah-daerah lain mencapai ribuan. Kemarin rapat perdana itu kita estimasi sekitar 150 ribu dari sepuluh provinsi yang akan bergerak.",Selain melayangkan tuntutan mereka, para buruh ini juga menyoroti aksi aparat keamanan dalam mengamankan aksi demonstrasi. Mereka akan memprotes dan berharap agar aparat keamanan tidak kembali lagi menggunakan kekerasan dalam mengawal maupun mengamankan aksi demonstrasi yang dilakukan oleh mahasiswa.,"Kami juga menyerukan dan meminta aparat kepolisian dalam menyikapi unjuk rasa tidak menggunakan pendekatan kekerasan," ujar Kahar. "Bukan hanya buruh, bahkan (penanganan) aksi kawan-kawan mahasiswa saat ini banyak represif, bahkan ada yang sampai meninggal dunia, kita menyesalkan itu. Kami minta agar ruang demokrasi dibuka.",Aksi unjuk rasa ini juga melibatkan sejumlah anggota pekerja lainnya. Mereka adalah Federasi Serikat Pekerja Metal Indonesia, Asosiasi Pekerja Indonesia, Serikat Pekerja Nasional, Federasi Serikat Pekerja Energi Minyak dan Pertambangan, Serikat Pekerja Farmasi dan Kesehatan, Federasi Serikat Pekerja Percetakan dan Penerbitan Indonesia, Federasi Serikat Pekerja Pariwisata Reformasi, Komite Aksi Transportasi Online, dan guru honorer dari elemen PGRI.</t>
  </si>
  <si>
    <t>https://www.wowkeren.com/berita/tampil/00275993.html</t>
  </si>
  <si>
    <t>Ruben Onsu Ngaku Ketagihan Liburan Meski Kerepotan Boyong 3 Anak Saat di Korea Selatan</t>
  </si>
  <si>
    <t>-
Meski disibukkan dengan jadwal syuting yang padat,,tak mau melewatkan liburan bersama tiga orang anaknya, Thalia, Thania dan,. Dilihat dari postingan dalam Instagram, Ruben memboyong keluarga kecilnya liburan di Korea Selatan.,,,Walaupun senang bisa berlibur dan menghabiskan waktu bersama mereka, Ruben mengaku kerepotan membawa 3 orang anak sekaligus. Biarpun begitu, Ruben tetap bersyukur.,"Beuh, bukan repot lagi, dahsyatnya bukan main. Tapi saya bersyukur, maksudnya Thalia juga sudah gede, jadi nggak terlalau susah banget ngejagainnya," cerita Ruben saat ditemui di kawasan Tendean, Jakarta Selatan pada Senin (30/9) seperti dilansir dari,. "Kalau bawa,, syukurnya Thania itu dari hamil suka,. Karena dulu bini gue nggak repot kalau diajak pergi-pergian.",Ruben juga menceritakan tentang pengalaman pertama kalinya membawa sang putra angkat liburan ke luar negeri. Diakui Ruben, Betrand memiliki banyak pertanyaan saat hendak pergi ke Korea.,"Iya dia nanya, ini baju apa ya, ya saya harus jelasin," sambung Ruben. "Karena di sana kan banyak yang pakai berbagai macam jenis hanbok gitu.",,,Walau merasa sangat kerepotan, Ruben dan sang istri,,ketagihan untuk membawa anak-anak mereka liburan ke luar negeri lagi. Hanya saya keduanya belum memastikan destinasi liburan selanjutnya.,"Iya akhir tahun mau liburan memang ya biasa lah," lanjut Ruben. "Belum tahu, masih cari tiket murah saja. Kalau kayak gitu suka ada,cari yang murah.",Mantan kekasih,ini membeberkan liburan di Korea itu bukan khusus keluarga, melainkan bersama orang-orang kantornya. Rupanya Ruben memang sengaja membawa keluarga dalam liburan kantor karena waktunya bersama mereka tidak banyak saat di rumah.,"Iya normal lah, maksudnya saya kan liburan setahun cuma 2 kali kalau ini kan bukan liburan keluarga, yang ini adalah acara sama anak-anak kantor," beber Ruben. "Karena waktu saya bersama mereka juga nggak banyak. Jadi iya maksudnya yang membutuhkan saya nggak terlalu banyak, jadi ya saya bawa keluarga. Selama saya bisa bawa keluarga ya, kerjaan, kerjaan saya sendiri saja."</t>
  </si>
  <si>
    <t>https://www.wowkeren.com/berita/tampil/00275988.html</t>
  </si>
  <si>
    <t>Selfie Pertama Terungkap, Cinta Laura Miliki Mata Berwarna Biru Saat Masih Balita?</t>
  </si>
  <si>
    <t>-
Mengambil foto secara mandiri atau yang biasa disebut,tentu bukan hal yang luar biasa saat ini. Namun,,ternyata sudah terbiasa melakukannya sejak masih balita. Hal itu dibongkar Cinta melalui unggahan Instagram-nya baru-baru ini.,,,Bintang film "," tersebut membagikan foto,pertamanya. Dalam foto berikut, Cinta tampaknya masih berusia sekitar 4-5 tahun. Sambil tersenyum, Cinta menunjuk kamera yang sedang memotretnya.,",," tulis Cinta. Hingga saat ini, unggahan tersebut telah disukai lebih dari 40 ribu pengguna Instagram, salah satunya oleh,.,,,Mata Cinta dalam foto masa kecilnya tersebut sukses mengalihkan perhatian warganet karena dinilai sangat indah. Warganet pun penasaran apakah Cinta memang memiliki mata berwarna biru seperti yang terlihat dalam foto. Cinta "dewasa" diketahui memiliki mata berwarna cokelat muda.,",," komentar akun,. ",," tulis akun,. ",," sahut akun,.,"," balas akun,. ",," komentar akun,. ",," tulis akun,.</t>
  </si>
  <si>
    <t>https://www.wowkeren.com/berita/tampil/00275994.html</t>
  </si>
  <si>
    <t>Viral Video Ambulans Ditembak Gas Air Mata, Ini Penjelasan Polri</t>
  </si>
  <si>
    <t>-
Media sosial sempat dibuat heboh dengan video aksi anarkis aparat keamanan dalam demonstrasi Senin (30/9) lalu. Dalam video tersebut terekam oknum kepolisian yang menembakkan gas air mata ke arah mobil ambulans.,,,,,Menanggapi video viral tersebut, Kepala Biro Penerangan Masyarakat (Karopenmas) Divisi Humas Polri, Brigjen Pol Dedi Prasetyo, pun angkat bicara. Menurut Dedi, video tersebut memang sengaja direkam dan diviralkan oleh sekelompok orang yang ingin memperburuk citra polisi. Tindakan ini juga dipicu keinginan untuk memanaskan situasi.,"Diviralkan, dibuat narasi,,di media sosial, membakar lagi masyarakat, mengagitasi masayrakat," ujar Dedi kala dijumpai di Mabes Polri, Jalan Trunojoyo, Jakarta Selatan, Selasa (1/10). "Saya rasa masyarakat sudah semakin cerdas.",Lebih lanjut, Dedi menuturkan bahwa pola ini sama dengan video-video viral lain yang sudah beredar di media sosial. Video seperti rekaman anggota kepolisian yang mengejar demonstran rusuh sampai ke dalam tempat steril seperti pusat perbelanjaan, tempat ibadah, kampus, dan sebagainya.,"Rekan-rekan sudah paham betul lah. Mereka selalu memprovokasi petugas, masuk rumah sakit, masuk ambulans, tempat ibadah, merusak fasilitas publik. Nanti ketika polisi masuk ada bagian yang memviralkan," jelasnya, dilansir oleh,. "Sudah ada membuat videonya, sudah ada bagian yang memfoto. Itu sudah ada tugasnya masing-masing kelompok itu.",Kendati demikian, Dedi mengaku belum mendapat keterangan pasti dari petugas di lapangan terkait kronologi peristiwa tersebut. Namun narasi yang beredar di masyarakat cenderung menyalahkan aparat yang dinilai bersikap represif terhadap paramedis.,Kisah paramedis yang diserang tak hanya terjadi sekali ini. Sebelumnya,,di Universitas Atma Jaya juga dikabarkan diserang dengan gas air mata oleh aparat.,Menanggapi hal tersebut, pihak kepolisian pun memberikan penjelasan. Kabid Humas Polda Metro Jaya, Kombes Pol Argo Yuwono, menyatakan bahwa pihaknya tak berniat untuk menembakkan gas air mata ke posko kesehatan tersebut.,"Mungkin polisi refleks karena melihat massa berlarian ke sana," ujar Argo, Selasa (1/10). "Polisi tidak bermaksud menembak gas air mata ke arah posko farmasi Atma Jaya."</t>
  </si>
  <si>
    <t>https://www.wowkeren.com/berita/tampil/00275990.html</t>
  </si>
  <si>
    <t>Najwa Shihab Jago Permalukan Narasumber, Sifat Asli di Ranjang Dibocorkan Suami</t>
  </si>
  <si>
    <t>-
Presenter,membuat kesal mantan Ketua DPR Bambang Soesatyo. Ini karena Najwa mengundang Bambang secara terbuka untuk hadir di acaranya.,,,Undangan Najwa yang diunggah di Instagram itu disikapi sinis oleh Bambang. Pria yang kini menjadi kandidat pimpinan MPR itu malah menyindir Najwa suka,narasumber.,"Mencari saya sangat mudah, setiap hari dari pagi hingga sore selalu ngantor di DPR RI. Jadi tidak perlu mempermalukan narasumber hanya untuk menaikkan rating dan keuntungan pribadi," tutur Bamsoet pada Kamis (26/9). "Banyak cara yang lebih etis dan sikap yang saling menghargai.",Bukan cuma Bamsoet, mantan aktivis 98 Faizal Assegaf sempat pula berkicau sinis. ",," kata Faizal.,,,Namun bukan Najwa namanya jika pasrah dibully. Ia langsung mengunggah klarifikasi terkait tuduhan dirinya kurang berimbang dalam membawakan acara. Najwa sempat membahas soal foto lama bersama Tommy Soeharto hingga sikap tak terima ketika keluarganya dikait-kaitkan.,",," kata Najwa.,Meski banyak menuai pro dan kontra, suami Najwa, Ibrahim Assegaf, punya pendapat lain. Menikah selama 22 tahun, Ibrahim sempat membocorkan perilaku Najwa jika berada di rumah. Ia ternyata sosok istri dan ibu yang santai serta gemar memasak.,"Kalau di rumah santai, ramah, banyak ketawa. Tapi kadang saya sering ditanya apa saya sering dimarahin terus dicecar terus, tapi sebenarnya sama sekali tidak," kata Ibrahim saat diundang oleh,di "," 2018. "Orang tuh suka melihat seminggu sekali Najwa berhadapan dengan politisi nih pasti Najwa setiap hari begini nih, padahal kalau di layar kaca saya melakukan tugas sebagaimana pekerjaan saya, tapi sebagai ibu dan istri di rumah ya saya santai," seru Najwa.,"Pertanyaan seputar ranjang, apakah Najwa Shihab itu ngorok?" goda Deddy. "Lebih kenceng saya, soalnya saya gak pernah komplain dan dia yang sering komplain," seru Ibrahim. "Ha ha ha," kata Deddy.</t>
  </si>
  <si>
    <t>https://www.wowkeren.com/berita/tampil/00276007.html</t>
  </si>
  <si>
    <t>Jennie BLACKPINK Digoda Jiplak Irene Red Velvet di Postingan Terbaru</t>
  </si>
  <si>
    <t>-,,(,) sangat rajin dalam urusan memperbarui Instagram. Penyanyi kelahiran 1996 itu kerap memanjakan para penggemar dengan foto-foto cantik.,,,Senin (30/9), Jennie membagikan postingan yang langsung menyedot perhatian para penggemar. Namun kali ini bukan karena kecantikannya. Foto yang diunggah Jennie rupanya mengingatkan mereka pada,,.,Dalam foto, wajah cantik Jennie sama sekali tidak terlihat. Foto hanya memperlihatkan bayangan pelantun "SOLO" itu dengan kaki yang terlihat panjang. Namun kita bisa melihat Jennie membuat tanda "V" dengan tangannya.,,,Beberapa waktu lalu ketika Red Velvet comeback merilis album "The ReVe Festival: Day 2", para penggemar meributkan salah satu kartu foto milik Irene. Bagaimana tidak, Irene menyertakan kartu foto yang memperlihatkan bayangan dirinya saja. Ini tentu saja membuat para penggemarnya bingung.,Foto bayangan Jennie memang mirip dengan kartu foto Irene. Tak heran jika banyak penggemar yang menggodanya menjiplak Irene. Apalagi keduanya memang dikenal berteman dekat.,,,"Energi yang sama dengan kartu foto Irene, hahaha," komentar penggemar. "Wah Jennie cosplay Irene ya," tambah penggemar lain. "Ini mengingatkanku pada kartu foto Irene," kata penggemar. "Apakah kau belajar pose ini dari Irene? Hahaha," sahut yang lain. "Irene apakah itu kau?" pungkas lainnya.,Jennie saat ini berada di Prancis untuk Paris Fashion Week yang dimulai sejak 24 September. Ia diundang menghadiri peragaan busana Chanel.,Sementara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</si>
  <si>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https://www.wowkeren.com/berita/tampil/00275995.html</t>
  </si>
  <si>
    <t>Heboh! Napi Madura Ini Sukses Kabur Dari Penjara Dengan Modal Sendok Makan</t>
  </si>
  <si>
    <t>-
Kejadian menghebohkan terjadi Madura, Jawa Timur setelah dua narapidana dari Rumah Tahanan Kelas IIB Sumenep berhasil melarikan diri dari penjara hanya dengan modal sendok makan. Kedua narapidana tersebut bernama Matrawi (37) dan Abdul Baidi (32).,,,Berdasarkan data dari rutan, Matrawi merupakan warga Desa Jeruan Kaok, Kecamatan Batu Putih yang ditangkap setelah melakukan kekerasan dalam rumah tangga (KDRT) dengan vonis 2 tahun 6 bulan. Sementara itu Baidi merupakan warga Banaresep Barat, Kecamatan Lenteng yang ditangkap karena kasus narkoba dengan vonis selama 6 tahun penjara.,Menurut keterangan dari Kepala Rutan Klas IIB Sumenep Beni Hidayat, kedua napi ini berhasil kabur dari penjara tanpa adanya bantuan yang mengarah kepada keterlibatan petugas rutan yang membantu. Kedua napi ini melarikan diri setelah mereka berhasil melakukan pembobolan pada kunci sel tahanan.,Pihak rutan pun mengatakan jika kedua napi ini berhasil membobol kunci sel tahanan dengan menggunakan sendok makan. Saat ini pihaknya sedang meminta bantuan kepolisian guna mendalami kasus kaburnya kedua napi ini.,"Dari barang bukti yang kita temukan tidak ada alat yang mengarah kepada petugas rutan," kata Beni Hidayat pada Senin (30/9). "Tetapi kita tidak berhenti di situ, kita nanti minta bantuan dari pihak kepolisian.",Kejadian ini sendiri bukan hal yang pertama dilakukan oleh salah satu tersangka yaitu Matrawi. Diketahui sebelumnya Matrawi telah berhasil kabur dari penjara sebanyak dua kali pada tahun 2018 dan 2019.,Kejadian pertama terjadi pada tahun 2018 dimana Matrawi berhasil kabur dari tahanan dan berhasil ditangkap oleh tim kepolisian. Kemudian dirinya mengulang kembali aksinya pada bulan Februari 2019 bersama beberapa tahanan lainnya. Kepolisian berhasil meringkus kembali Matrawi pada 17 Juni 2019.,Gerah dengan tindakan Matrawi, petugas rutan lantas menjebloskannya ke dalam sel isolasi. Matrawi menjalani penahanan dengan tangan diborgol serta kaki dirantai ke pintu sel tahanan. Pengetatan tahanan tersebut membuat Matrawi kesulitan untuk melarikan diri.,Namun penahanan ketat tersebut tetap membuat Matrawi seolah tak hilang akal. Dia tetap bisa melepaskan diri dengan dua tembok tahanan dijebol, rantai kaki dan satu borgol tangan berhasil ia buka. Matrawi kemudian melarikan diri dengan satu borgol di tangannya. Borgol tersebut diketahui tidak mengalami kerusakan sehingga masih menjadi misteri bagaimana Matrawi berhasil kabur dari pengamanan super ketat.</t>
  </si>
  <si>
    <t>https://www.wowkeren.com/berita/tampil/00276004.html</t>
  </si>
  <si>
    <t>Puan Maharani Dilantik Jadi DPR, Jokowi Tunjuk Darmin Nasution Sebagai Penggantinya</t>
  </si>
  <si>
    <t>-
Pelantikan Anggota DPR RI periode 2019-2024 baru saja dilaksanakan hari Selasa (1/10) ini. Menteri Koordinator Bidang Pembangunan Manusia dan Kebudayaan (Menko PMK) Puan Maharani menjadi salah satu yang dilantik sebagai anggota dewan pada acara tersebut.,,,Untuk menggantikan posisi Menko PMK periode 2014-2019 Presiden,atau Jokowi menunjuk Menko Perekonomian Darmin Nasution untuk menjadi Plt atau pejabat sementara. Hal tersebut disampaikan oleh Staf Khusus Presiden, Adita Irawati.,Penunjukan Darmin untuk menggantikan putri Megawati ini menurut Adita Irawati sudah dipertimbangkan dengan baik oleh Presiden Jokowi. Menko Perekonomian itu ditunjuk sebagai Plt Menko PMK karena dianggap memahami dan mampu menjalankan tugas Menko PMK.,"Plt-nya Pak Darmin Nasution," kata Staf Khusus Presiden, Adita Irawati pada Selasa (1/9). "Sudah melalui berbagai pertimbangan, termasuk sudah memahami berbagai hal yang harus ditangani di kementerian terkait.",Selain Puan Maharani, menteri Jokowi yang juga resmi menjadi anggota DPR adalah Yasonna Laoly. Menkumham periode 2014-2019 tersebut kini digantikan oleh Menteri Dalam Negeri Indonesia Tjahjo Kumolo. Sebelumnya, Yasonna telah mengundurkan diri pada Jumat (27/9). Yasonna sendiri terpilih sebagai anggota DPR RI Dapil Sumatera Utara I.,Sementara itu, Puan Maharani baru saja mengajukan pengunduran diri dari jabatannya sebagai Menko PMK pada Senin (30/9) kemarin. Hal ini karena dalam peraturan perundang-undangan telah diatur bahwa seorang menteri tidak boleh merangkap jabatan sebagai anggota DPR.,"Memang sesuai UU bahwa pejabat negara tidak boleh rangkap jabatan," kata Puan pada Selasa (1/10). "Sejak kemarin, tanggal 30 kemarin, saya sudah izin pamit kepada presiden untuk mengundurkan diri jadi Menko PMK untuk bisa dilantik (jadi anggota DPR) pada 1 Oktober.",Puan Maharani sendiri disiapkan oleh partai pengusungnya, PDIP untuk menjadi Ketua DPR. Sebagaimana yang tertuang dalam UU MD3, PDIP berhak mendapatkan jatah kursi Ketua DPR karena merupakan partai peraih kursi terbanyak dalam pemilu.</t>
  </si>
  <si>
    <t>https://www.wowkeren.com/berita/tampil/00276002.html</t>
  </si>
  <si>
    <t>Tommy Kurniawan Dapat Pelukan Dari Sang Istri Usai Dilantik Jadi Anggota DPR</t>
  </si>
  <si>
    <t>-
Pada hari ini, Selasa (1/10),resmi menjadi salah satu artis yang menduduki kursi DPR. Setelah dilantik, suami Lisya Nurrahmi ini mengaku sudah siap dengan segala resiko menjadi wakil rakyat.,,,Bahkan Tommy sendiri juga mengaku sudah siap apabila nantinya akan didemo masyarakat. "Ya itu udah resiko, tapi saya lebih cenderung untuk kemudian mengajak tatap muka dan berdiskusi mengeluarkan kritik dan gagasan. Daripada ribut anarkis dan juga sampai menghancurkan fasilitas umum," kata Tommy Kurniawan saat ditemui di Gedung DPR RI, Senayan, Jakarta Pusat, Selasa (1/10).,Meski begitu, Tommy sempat merasa panik saat terjebak demo tadi malam. "Pertama kali (kejebak demo). Iya sempat stres, nyetir sendiri sebelah istri sama anak. Pengalaman luar biasa," papar Tommy.,"Dua setengah jam (terjebak), menurut saya itu bukan mahasiswa, karena mahasiswa itu terpelajar,‚Äù tutur Tommy. ‚ÄúSaya melihat banget karena itu deket banget kan, kayaknya bukan mahasiswa itu, kayak gengster atau preman. Pokoknya bukan mahasiswa.",,,Di sisi lain, kehadiran Tommy saat pelantikan menjadi anggota DPR rupanya juga ditemani oleh sang istri. Hal ini diketahui langsung dari unggahan InstaStory Tommy yang membagikan ulang postingan Lisya di Instagram.,Dalam InstaStory-nya, Lisya terlihat mengenakan setelan baju kebaya berwarna merah. Sang istri tampak menyampaikan rasa turut bahagia melihat sang suami telah resmi menjadi anggota DPR.,Lisya terlihat memberikan pelukan kepada sang suami sebagai bentuk dukungannya. ‚Äú,‚Äù tulis Lisya di InstaStory-nya. ‚Äú,.‚Äù,‚Äú,‚Äù tulis Tommy dengan menambahkan emoji cium saat membagikan ulang unggahan InstaStory Lisya tersebut. Tak hanya itu, Tommy juga terlihat banjir ucapan selamat dari rekan-rekannya yang kemudian ia bagikan pada InstaStory-nya yang lain.</t>
  </si>
  <si>
    <t>https://www.wowkeren.com/berita/tampil/00276009.html</t>
  </si>
  <si>
    <t>Disney Bocorkan Soundtrack Keren 'Frozen 2' Lewat Teaser Berikut Ini</t>
  </si>
  <si>
    <t>-
Selain kisah petualangan Elsa dan Anna yang membuat para penggemar penasaran, soundtrack-soundtrack spektakuler yang disajikan dalam "," tentunya juga tak kalah mencuri perhatian, sama seperti seri pertamanya.,,,"Frozen 2" kembali menggaet Kristen Anderson-Lopez dan Robert Lope yang siap menggarap beragam lagu tema keren untuk mengiringi proyek sekuel ini. Bicara soal soundtrack, Disney rupanya berbaik hati dengan merilis beberapa bocoran melalui teaser terbaru "Frozen 2" yang dibagikan di kanal YouTube resmi.,Dalam teaser berdurasi 1 menit 15 detik ini, penggemar bisa mendengar cuplikan lagu baru "Into the Unknown" yang juga dinyanyikan oleh pengisi suara Elsa,,. Serupa dengan "Let It Go", "Into the Unknown" bisa dibilang menjadi soundtrack,yang bahkan langsung enak didengar dengan lirik yang mudah diingat.,,,Meskipun cuma teaser, "Into the Unknown" bisa dibilang menjadi salah satu track mengesankan yang boleh jadi mengulang kesuksesan "Let It Go", di mana soundtrack "," itu berhasil menyabet piala Academy Award sebagai Best Original Song.,Selain "Into the Unknown", Disney juga membagikan sejumlah teaser soundtrack lain, yaitu "The Next Right Thing" yang dinyanyikan oleh,(Anna) dan "When I Am Older" yang dibawakan oleh,(Olaf).,,,,,Selain itu, Disney juga telah membagikan daftar lengkap soundtrack yang akan menghiasi "Frozen 2" mendatang, di mana ada 11 lagu tema secara total. Sejumlah musisi tersohor juga turut menyumbangkan suara mereka untuk mengisi soundtrack sekuel ini. Di antaranya adalah,yang akan menyanyikan "Into the Unknown" versi digital,,yang membawakan "All is Found", hingga "Lost in the Woods" dari,.,,,Di sisi lain, "Frozen 2" akan kembali diarahkan oleh sutradara Jennifer Lee dan Chris Buck. Sedangkan untuk naskah, Jennifer Lee kembali turun tangan dengan bantuan dari Allison Schroeber.,Secara keseluruhan, "Frozen 2" akan menceritakan tentang perjalanan Elsa dan kawanannya untuk mencari asal-usul kekuatannya. Di "Frozen 2", Anna dan Elsa beserta Olaf, Kristoff, dan Sven memang akan melakukan perjalanan ke utara, jauh melewati gerbang Arendelle.,Terlepas dari hal tersebut, "Frozen 2" tentunya menjadi salah satu film animasi yang sangat layak dinantikan. Bahkan seri pertamanya, "Frozen", tercatat menjadi film animasi dengan pendapatan terbesar hingga kini. Bahkan film tersebut juga diganjar dengan dua piala Oscar. Rencananya, "Frozen 2" sendiri akan dirilis pada 22 November mendatang.</t>
  </si>
  <si>
    <t>https://www.wowkeren.com/berita/tampil/00276008.html</t>
  </si>
  <si>
    <t xml:space="preserve"> Audi Marissa dan Anthony Xie Belepotan Darah Hingga Nyaris Ciuman Di Pemotretan Banjir Komentar</t>
  </si>
  <si>
    <t>-
Pasangan kekasih,dan,termasuk jarang mengumbar kemesraan di media sosial. Kendati demikian, hubungan mereka langgeng dan sudah berjalan 2 tahun.,,,Kisah asmara Audi dan Anthony bermula dari cinta lokasi saat syuting sinetron ",". Audi yang kerap menemukan tambatan hatinya berkat cinlok membuat warganet sempat ragu akan keseriusannya.,Brau-baru ini, fotografer kenamaan FD Photography membagikan hasil pemotretan Audi dan Anthony. Dalam foto tersebut, keduanya tampak gahar dengan konsep "The LOVE After WAR".,Dalam foto tersebut, dua sejoli itu terlihat memakai busana serba hitam. Terdapat noda merah bak darah di kulit Audi dan Anthony.,Audi tampak seksi memakai gaun panjang seraya menodongkan pistol ke sang kekasih. Sedangkan Anthony gagah mendekap Audi seraya membawa pistol pula.,,,Postingan tersebut sontak menyita perhatian warganet. Maklum saja, Audi dan Anthony memang jarang mengumbar foto mesra. Sekalinya foto berdua, langsung banjir komentar.,"," kata netter. "," seru yang lain. "," tambah lainnya. Warganet yang lain juga memberikan emotikon penuh cinta.</t>
  </si>
  <si>
    <t>https://www.wowkeren.com/berita/tampil/00276001.html</t>
  </si>
  <si>
    <t>Kaya Raya, Cara Raffi Ahmad Simpan Gepokan Uang Jadi Sorotan</t>
  </si>
  <si>
    <t>-,"," kembali menyuguhkan kehidupan rumah tangga,dan,. Dalam episode Jumat (28/9), Raffi dan Nagita membagikan kebersamaan mereka saat belanja di sebuah pusat perbelanjaan.,,,Ada hal menarik yang mencuri perhatian publik dari tayangan "Janji Suci" pekan lalu tersebut. Di mana banyak netter menyoroti cara Raffi menyimpan gepokan uang miliknya. Hal itu terlihat saat Raffi hendak membayar belanjaan Nagita.,,,Ternyata Raffi menyimpan gepokan uang miliknya dalam kantong kresek warna hitam. Kakak,itu menyebutkan gepokan uang pecahan Rp 50 ribu biasa digunakan untuk membayar parkir. "Kan itu ada uang di kresek," celetuk Nagita. "Ini kan buat bayar parkir," timpal Raffi sambil membuka kresek hitamnya.,,,Fakta Raffi menyimpan uang di dalam kantong kresek ini pun mencuri perhatian netter di YouTube. Banyak netter yang mengomentari cara unik presenter berdarah Sunda itu dalam menyimpan uang. Tak sedikit juga netter yang heran melihat fakta ini, mengingat Raffi adalah orang kaya.,",," kata netter. ",," sambung yang lain. ",," ujar lainnya heran. ",," celetuk yang lain. ",," tulis lainnya.</t>
  </si>
  <si>
    <t>https://www.wowkeren.com/berita/tampil/00276012.html</t>
  </si>
  <si>
    <t>Najwa Shihab Tampar Balik Nyinyiran 'Antek Orde Baru', Justru Dikritik Tak Merasa Bersalah</t>
  </si>
  <si>
    <t>-
Presenter,memberikan klarifikasi perihal beredarnya foto dirinya dengan,. Najwa menyebut bahwa foto tersebut diedarkan kembali untuk membuat seolah-olah dirinya adalah antek Orde Baru.,,,"Foto lama saya dengan Tommy Soeharto, Lieus Sungkharisma, dan Ichsanuddin Noorsy diedarkan kembali bersama capture-an sebuah berita berjudul 'Kabar Mengagetkan, Najwa Shihab, Tommy Soeharto, Noorsy dan Lieus Akhirnya Bersepakat Untuk...' Saya di-,sebagai antek Orde Baru karena bertemu Tommy Soeharto," tulis Najwa dalam unggahan di media sosialnya. "Dan karena ayah saya, Prof. Quraish Shihab, pernah diangkat sebagai Menteri Agama di era,.",Menurut Najwa, foto yang diedarkan kembali itu merupakan foto lawas yang diambil pada November 2017 silam, kala dirinya hendak mengundang Tommy menjadi pembicara. Tommy sendiri kala itu diundang dalam kapasitasnya sebagai pendiri Partai Berkarya.,"Tommy menyatakan kesediaannya saat itu, namun perlu mencari jadwal yang tepat. Tommy berkali-kali menunda jadwal yang sempat disepakati," lanjut Najwa. "Tommy baru bisa diwawancarai di kediamannya pada 5 Juli 2018. Hasil wawancara itu tayang di Mata Najwa pada 11 Juli 2018 dengan tajuk 'Siapa Rindu Soeharto'.",Tak hanya itu, Najwa juga menegaskan bahwa tudingan "antek Orde Baru" pada dirinya tidak berdasar. Najwa pun kecewa lantaran tudingan tersebut dikaitkan dengan keluarganya.,"Tidak terbilang produk-produk jurnalistik Mata Najwa yang berisi sikap kritis terhadap Orde Baru dan itu juga tercermin dalam episode 'Siapa Rindu Soeharto'," jelas Najwa. "Saya sangat keberatan sikap personal saya sebagai jurnalis dikait-kaitkan dengan keluarga saya.",,,Meski telah memberikan klarifikasinya, Najwa tetap dituding sebagai antek Orde Baru. Salah satunya datang dari mantan aktivis 1998,,.,Lewat cuitan di akun Twitter pribadinya, Faizal menyebut bahwa Najwa tak merasa bersalah lantaran dinilai sengaja melakukan provokasi untuk merusak kehidupan demokrasi yang damai. Menurut Faizal, salah satu tujuan Najwa adalah untuk menggulingkan Presiden,.,",," cuit Faizal. ",.",Sebelumnya, Faizal juga sempat,ayah Najwa, Quraish Shihab, sebagai loyalis rezim Presiden Soeharto yang dinilainya korup. Sedangkan Najwa kini dinilainya ingin menyulut kekerasan demi menghancurkan tatanan demokrasi yang telah ia perjuangkan pada 1998 silam.</t>
  </si>
  <si>
    <t>https://www.wowkeren.com/berita/tampil/00276010.html</t>
  </si>
  <si>
    <t>Gong Hyo Jin Pilih Kang Ha Neul Jadi Lawan Main Terbaik, Gara-Gara Kekurangan Ini</t>
  </si>
  <si>
    <t>-,saat ini tengah sibuk membintangi drama ",". Aktris kelahiran tahun 1980 ini berperan sebagai karakter Dong Baek, wanita yang terjebak dalam persepsi cinta tertentu.,,,Dalam sebuah wawancara belum lama ini, Gong Hyo Jin ditanya soal keberhasilannya mendapat julukan ratu rom-com (komedi romantis). Bintang drama "," itu pun membeberkan caranya memilih proyek akting.,"Aku memilih naskah dan karakter yang bagus dengan harga diri tinggi. Aku menghindari karakter yang tidak berdaya yang berpegang teguh pada cinta tanpa fokus pekerjaan mereka sendiri," ujar Gong Hyo Jin.,"Sebaliknya, aku memilih karakter yang bagus dalam pekerjaan mereka sembari tertawa dan menangis karena cinta. Baik itu wanita atau pria, karakter harus mencintai pekerjaan mereka dan menjadi pandai saat sedang jatuh cinta agar tidak dibenci," sambung Gong Hyo Jin.,,,Selanjutnya, Gong Hyo Jin ditanya siapa lawan main terbaik menurutnya. Menariknya, ia langsung memilih,yang menjadi lawan mainnya di "When the Camellia Blooms" gara-gara kekurangannya tidak bisa menghafal dialog.,"Kang Ha Neul tidak bisa menghafal dialognya seperti aku, jadi aku merasa nyaman. Saat bertemu partner yang bisa menghafal dialog dengan sempurna, aku merasa tertekan," pungkas Gong Hyo Jin.,Sementara itu, "When the Camellia Blooms" tayang setiap Rabu - Kamis malam di KBS. Sejak awal tayang, drama yang juga dibintangi oleh,itu sudah banjir pujian hingga disebut drama penyelamat TV Publik.</t>
  </si>
  <si>
    <t>https://www.wowkeren.com/berita/tampil/00276005.html</t>
  </si>
  <si>
    <t>Kecantikan Jang Dong Yoon Jadi Bahasan di Lokasi 'The Tale of Nokdu', Kim So Hyun Ngaku Kalah Cantik</t>
  </si>
  <si>
    <t>-
Pada Senin (30/9), kru dan pemain "," menggelar konferensi pers. Acara ini dihadiri oleh para pemain utamanya, termasuk,dan,.,,,Dalam kesempatan ini, mereka membahas banyak hal menarik tentang dramanya tersebut. Karena karakternya harus menyamar sebagai wanita, Jang Dong Yoon rela melakukan diet ketat agar bisa berakting dengan baik. Selain itu, dia berpikir jika mengeluarkan suara rendah adalah cara terbaik saat harus berperan sebagai wanita.,"Meskipun tentu saja ada wanita dengan suara yang lebih rendah, aku harus menunjukkan perbedaan. Nada yang terlalu tinggi bisa membuatnya lucu, jadi aku menyiapkan banyak hal dan melakukan banyak diskusi untuk menemukan jalan tengah," tutur Jang Dong Yoon.,Karena totalitasnya, sutradara juga memberikan pujian untuk Jang Dong Yoon. Sebab sang aktor bisa menampilkan akting yang sangat baik.,"Ketika aku bertemu dengan Jang Dong Yoon, aku merasa kalau dia adalah pilihan yang tepat. Aktingnya bagus dan suaranya juga bagus. Di atas semua itu, hal yang paling ku khawatirkan sebagai sutradara adalah bahwa kita harus menggunakan efek komputer untuk menutupi jakunnya. Tapi, Jang Dong Yoon nyaris tidak memiliki jakun," terangnya.,,,Di sisi lain, Kim So Hyun juga mengungkapkan kalau orang-orang di lokasi syuting tak henti memuji kecantikan Jang Dong Yoon saat berubah jadi wanita. Dia bahkan bercanda kalau Jang Dong Yoon terlihat lebih cantik darinya. Meski demikian, dia tidak peduli tentang siapa yang tampak lebih cantik di antara mereka berdua. Sebab karakternya adalah tipe yang tidak begitu peduli tentang penampilan.,Sementara itu, episode perdana "The Tale Of Nokdu",. Dan episode perdana drama ini berhasil mencetak rating yang cukup tinggi, yakni 5,6 persen dan 7,1 persen.</t>
  </si>
  <si>
    <t>https://www.wowkeren.com/berita/tampil/00275999.html</t>
  </si>
  <si>
    <t>Walkot Surabaya Risma Curi Perhatian Kenakan Hanbok Saat Terima Penghargaan</t>
  </si>
  <si>
    <t>-
Sudah beberapa hari Indonesia diguncang berita tak sedap, salah satunya demonstrasi yang tak kunjung berakhir. Namun kali ini "angin segar" diterima dari kiprah Wali Kota Surabaya,,di Korea Selatan.,,,Risma, yang saat ini tengah di Busan, Korea Selatan dikabarkan telah didaulat menjadi warga kehormatan kota tersebut. Kabar membanggakan ini dibagikan oleh akun Twitter Humas Pemerintah Kota (Pemkot) Surabaya,,.,"," tulis Humas Surabaya pada Selasa (1/10) siang. ",","," imbuhnya. ",",Tak hanya menerima penghargaan, Risma pun turut memamerkan kemampuannya bermain angklung di hadapan seluruh tamu yang hadir. Ia juga diketahui memberikan cendera mata kepada Wali Kota Busan berupa angklung dan meja jati.,"," tulis akun resmi Humas Surabaya itu. ",",,,Tal ayal berita ini pun menuai pujian dari sejumlah warganet. Mereka beramai-ramai mengucapkan selamat atas prestasi yang kembali didulang oleh wanita nomer satu di Surabaya tersebut.,Namun tak semua warganet menyoroti prestasi Risma. Justru sosoknya yang mengenakan,atau pakaian tradisional Korea Selatan lebih menuai perhatian warganet, seperti ditulis dalam komentar-komentar berikut ini.,"," ujar,sembari menambahkan emoji hati. "," puji,. "," imbuh,.</t>
  </si>
  <si>
    <t>https://www.wowkeren.com/berita/tampil/00276000.html</t>
  </si>
  <si>
    <t>Mimpi Besar Tompi Ternyata Bukan Jadi Penyanyi dan Dokter Bedah, Lalu Apa?</t>
  </si>
  <si>
    <t>-,dikenal sebagai penyanyi dengan suaranya yang merdu. Ia juga adalah seorang dokter bedah. Tak cukup menekuni dua bidang, Tompi merambah ke dunia fotografi.,,,Namun beragam profesi tersebut ternyata bukan menjadi impian pria bernama asli Teuku Adi Fitrian itu. Ada satu mimpi besar yang baru-baru ini berhasil Tompi wujudkan, yakni membuat film.,"Bikin film buat saya memang mimpi saya sih. Nyanyi, bikin album, itu bukan mimpi saya," cerita Tompi saat ditemui di kawasan Kemang, Jakarta Selatan pada Senin (30/9) seperti dilansir dari,. "Saya enggak pernah ada cita-cita mau jadi penyanyi sebenarnya. Tapi ketertarikan saya dengan dunia teater, ketertarikan saya sama puisi zaman SD, SMP, SMA, ya itu yang saya turutin.",Tompi menceritakan keaktifannya dengan berbagai kegiatan selama sekolah. Bapak dengan satu orang anak ini menyebut mimpinya untuk membuat film sayang bila dilewatkan begitu saja.,"Jadi pas SD, SMP, SMA, saya cukup aktif di sangar tari, tari tradisional. Saya ikut sanggar tari saman dan Sedati Aceh, terus saya ikut sanggar teater, saya aktif dipuisi, saya enggak pernah nyanyi," sambung Tompi. "Tapi tiba-tiba kuliah saya jadi penyanyi, tapi itu bukan mimpi, itu rezeki nomplok saja. Tapi kalau yang memang mimpi saya ya bikin film, dan sekarang setelah dapat kesempatan, kalau enggak saya penuhi ya sayang.",Impian Tompi untuk membuat film terwujud melalui ",". Film yang dibintangi oleh,dan,itu menjadi debut Tompi sebagai seorang sutradara.,"Saya enggak nagih untuk main sih. Saya bukan calon pemain yang baik, tapi kalau,saya cukup sih," beber Tompi. "Jadi saya fokus mau,.",,,Tompi menceritakan awal ketertarikannya dalam membuat film. Ia menjelaskan saat menjadi sutradara hanya berusaha memproyeksikan apa yang ada di kepalanya menjadi sebuah adegan.,"Belajarnya dari SD, SMP, SMA. Saya sudah demen dari sana sih. Sebenarnya sama saja kok," kata Tompi. "Menurut saya ini mungkin saya salah, tapi men-,itu semacam bagaimana kita mengatur adegan itu supaya berjalan seperti apa yang di kepala kita, kan begitu kira-kira.",Pria berusia 41 tahun ini mengungkap sejumlah referensi yang digunakan untuk membuat sebuah film. Mulai dari pengalaman hidup hingga pelajaran dari sekolah.,"Nah, untuk mengatur itu kan untuk menggambar apa yang ada di kepala kita itu kan perlu wawasan, perlu refrensi, kita perlu pengalaman hidup selama ini itu ngapain saja," tutur Tompi. "Jadi sekolah untuk menjadi director itu adalah ngambil ilmunya supaya bahasanya baku. Sama kayak orang main musik, orang sekolah musik supaya dia tahu apa yang dia mainin. Tapi ada juga orang yang bisa main tapi nggak tau apa yang di mainin.",Sukses menjadi sutradara dalam film pertamanya, Tompi tak mau besar kepala. Ia mengungkap masih banyak belajar supaya menjadi sutradara yang handal.,"Nah, mungkin saya saat ini masih dalam tahap yang bisa mengerjakan tapi nggak tahu apa yang bisa saya kerjain. Bukan berarti saya boleh berbangga diri dengan status ini," ujar Tompi. "Kedepannya saya akan belajar, jadi saya rasa proses belajar ini bisa dikejar dalam berbagai cara. Perbanyak baca, supaya tahu istilah, tahu standar bakunya, tahu misalnya bahasa yang digunakan dalam men-,. Sehingga dalam produksi itu kita nggak kayak yang ngomong ana, anu, sana, sini, tapi jelas gitu."</t>
  </si>
  <si>
    <t>https://www.wowkeren.com/berita/tampil/00276003.html</t>
  </si>
  <si>
    <t>BTS Hiasi Sampul Majalah Ternama di Amerika, Deretan Model Sebelumnya Bikin Melongo</t>
  </si>
  <si>
    <t>-,(,) kembali mencetak prestasi membanggakan sebagai grup band Korea Selatan.,(,) dan kawan-kawan terpilih menjadi model sampul majalah ternama di Amerika Serikat "The Hollywood Reporter".,,,Melalui akun Twitter resmi mereka hari ini, Selasa (1/10), "The Hollywood Reporter" mengumumkan BTS sebagai model sampul dengan merilis klip pemotretan. Klip juga membocorkan potongan wawancara seru grup.,,,Sebelum BTS, "The Hollywood Reporter" telah menggandeng deretan bintang papan atas Hollywood untuk menjadi model sampul. Di antaranya adalah,,,,,,,,,,,,,,,,,,,,,,,,,,,,,,,,,,,,,,,,,dan,.,,,"The Hollywood Reporter" rupanya telah diluncurkan sejak 1930-an. Majalah ini menerima iklan dengan harga USD 72 ribu (atau sekitar Rp 1 miliar) selama voting Academy Awards (Oscar). Kesimpulan adalah BTS dipilih sebagai model sampul majalah berpengaruh di Amerika Serikat. Berikut ini adalah komentar-komentar netizen:,"Daebak! Tapi kami bisa membeli majalah ini atau tidak?","Oh, ini luar biasa. Terima kasih telah memberi tahuku tentang ini.","Wow aku tidak tahu itu majalah yang begitu populer.","Terima kasih, aku tahu ini hebat! Terima kasih.","Oh! Terima kasih telah memberi tahuku tentang ini! BTS luar biasa.","Apakah mereka menjualnya di Korea? aku ingin membelinya.","Wow BTS telah dipilih sebagai model sampul untuk majalah yang begitu hebat. Terima kasih telah memberi tahuku sekarang.","Aku tinggal di Amerika Serikat tapi aku tidak peduli dengan industri hiburan mereka jadi aku tidak tahu. BTS luar biasa.","Ini adalah majalah yang sangat terkenal tapi banyak penggemar Korea bahkan tidak menyadari keberadaannya.","Apakah ini majalah yang sangat terkenal? Aku tidak tahu. Selamat!","Aku tidak tahu majalah ini, tapi senang melihat daftar selebriti di sini.","Aku benar-benar tidak tahu. Bangtan kami luar biasa.",Sementara itu, BTS akan mengunjungi Arab Saudi untuk konser di King Fahd International Stadium, Riyadh pada 11 Oktober. Mereka juga akan menggelar konser final untuk tur "Love Yourself: Speak Yourself" di Seoul selama tiga hari yaitu 26, 27 dan 29 Oktober.</t>
  </si>
  <si>
    <t>https://www.wowkeren.com/berita/tampil/00276006.html</t>
  </si>
  <si>
    <t>Bioskop AS yang Tayangkan 'Joker' Bakal Dijaga Ketat Polisi untuk Antisipasi Kasus Penembakan Massal</t>
  </si>
  <si>
    <t>-
Seiring dengan beragam spekulasi maupun kontroversi menjelang penayangan ",", rupanya pihak studio maupun kepolisian Amerika Serikat sepakat untuk memperketat keamanan di bioskop yang menayangkan film solo sang Clown Prince of Crime.,,,Warner Bros mengatakan bahwa beberapa bioskop sudah meningkatkan keamanan mereka jelang pemutaran "Joker". Bahkan anggota layanan militer Amerika Serikat juga diperintahkan untuk mewaspadai terhadap kemungkinan terjadinya penembakan massal.,"Departemen Kepolisian Los Angeles sadar akan keprihatinan publik dan signifikansi historis yang terkait dengan pemutaran perdana 'Joker,'" kata juru bicara Josh Rubenstein dilansir,pada Selasa (1/10). "Meskipun tidak ada ancaman yang kredibel di daerah Los Angeles, departemen akan mempertahankan visibilitas tinggi di sekitar bioskop ketika dibuka.",Salah satu jaringan bioskop yang berbasis di Texas, Alamo Drafthouse, mengumumkan bahwa mereka akan tetap berkoordinasi dengan penegak hukum setempat sambil meningkatkan keamanan. Siapapun yang ingin menggunakan,atau riasan ala Joker masih diperbolehkan walau harus diperiksa terlebih dahulu.,"Kami melibatkan penegak hukum setempat secara terus-menerus demi keamanan di bioskop kami," tutur perwakilan Alamo Drafthouse. "Selain itu,,tetap diizinkan, namun penonton yang mengenakan kostum harus diperiksa lebih dahulu berdasarkan kebijakan staf teater, dan dapat diminta untuk pergi karena alasan apa pun.",Pengumuman itu muncul setelah beberapa jaringan bioskop lainnya akhir pekan lalu melarang penggunaan senjata, masker dan riasan wajah di pemutaran Joker. Siapa pun yang melanggarnya harus berurusan dengan polisi.,Langkah ini dilakukan setelah reaksi negatif terhadap "Joker" selama beberapa minggu terakhir, di mana film ini dikhawatirkan bakal menginspirasi orang lain untuk melakukan tindakan kekerasan.,Diketahui, belum lama ini keluarga serta teman korban pembunuhan massal saat penayangan film "," di Aurora, Colorado, pada 2012 lalu mengirimkan surat terbuka pada Warner Bros. Para keluarga korban khawatir kejadian buruk bakal terjadi setelah "Joker" tayang.,"Joker" sendiri akan ditayangkan secara global pada 4 Oktober mendatang. Sedangkan di Tanah Air, film yang dibintangi,ini mulai dirilis pada 2 Oktober besok.</t>
  </si>
  <si>
    <t>https://www.wowkeren.com/berita/tampil/00276013.html</t>
  </si>
  <si>
    <t>Dwayne Johnson Isyaratkan Kembali ke 'Fast and Furious' Usai Berseteru dengan Vin Diesel</t>
  </si>
  <si>
    <t>-,rupanya memberikan isyarat bahwa ia akan kembali ke,",". Isyarat ini disampaikan melalui video yang dibagikan oleh aktor "," tersebut melalui akun Instagram miliknya.,,,Dalam video yang baru diunggah tersebut, mantan pegulat profesional WWE ini berterima kasih kepada penonton ",". Film,"Fast and The Furious" ini berhasil meraup pendapatan sebesar USD 755 juta secara global, dan masih terus bertambah seiring dengan pemutarannya.,Menariknya, aktor bertubuh kekar ini juga mengucapkan terima kasih kepada,yang sempat memuji film "Fast &amp; Furious Presents: Hobbs &amp; Shaw". Dwayne Johnson lantas mengenang momen 10 tahun lalu saat Vin Diesel mengajaknya bergabung ke keluarga "Fast and The Furious" dan membuatnya menjadi sukses seperti sekarang.,,,"Seperti yang kalian ketahui, tujuanku selama ini adalah untuk masuk ke 'Fast &amp; Furious' dan membantu meningkatkan,ini dengan semampuku," tuturnya dalam video tersebut. "Dan tentu saja, semua jalan mengarah ke satu hal. Aku akan segera melihatmu, Toretto," pungkasnya sambil menyebut nama Dominic Toretto, karakter yang diperankan oleh Vin Diesel.,Tentu saja video ini bisa dibilang cukup mengejutkan lantaran Dwayne juga mengisyaratkan bahwa perseteruannya dengan Vin Diesel telah berakhir. Seperti yang diketahui, kedua aktor papan atas ini sempat terlibat perselisihan saat syuting film "," pada tahun 2017 lalu.,Baru-baru ini, Vin Diesel sendiri memberikan ucapan selamat kepada Dwayne Johnson atas hasil memuaskan yang diraih film "Fast &amp; Furious Presents: Hobbs &amp; Shaw". Aktor yang menjadi pengisi suara Groot dalam seri "," itu juga memberikan selamat pada Dwayne atas pernikahannya dengan Lauren Hashian pada bulan Agustus lalu.</t>
  </si>
  <si>
    <t>https://www.wowkeren.com/berita/tampil/00276033.html</t>
  </si>
  <si>
    <t>Jinwoon 2AM Respon Dugaan Dirinya Anggota Grup Chat Mesum Jung Joon Young</t>
  </si>
  <si>
    <t>-,baru-baru ini terseret rumor menjadi salah satu anggota grup chat mesum Jung Joon Young. Bukan tanpa alasan, member,itu bersama,terlibat yang sama yakni "," JTBC.,,,Agensi Jinwoon sendiri sudah buka suara mengaku sulit mengonfirmasi fakta karena idol asuhannya kini sedang menjalani wajib militer. Namun pada Selasa (1/10), Jinwoon lewat fan cafe resminya langsung memberikan respon.,"Setelah membaca komentar dari postinganku sebelumnya, aku memiliki banyak pemikiran. Karena aku tahu itu tidak benar, aku percaya orang-orang yang mencintaiku akan berpikir hal yang sama tanpa keraguan," tulis Jinwoon.,"Agensiku berniat merilis pernyataan resmi dan memberi tahu kebenaran, tapi aku berniat menulis postingan ini karena aku sadar kalau harus memberi tahu kalian dulu dan menenangkan pikiran kalian. Aku minta maaf sudah membuat kalian menunggu lama.","Berbeda dari yang dikatakan artikel, grup chat itu dibuat untuk kepentingan syuting. Itu adalah grup chat yang bisa digunakan untuk penyiaran saat dibutuhkan. kalian bisa melihatnya dengan nonton program. Itu adalah grup chat yang tidak kami gunakan setelah syuting, kecuali kamu saling mengecek satu sama lain.","Mengenai jenis percakapan di grup chat, aku tidak bisa mengingatnya karena itu sudah sangat lama. Tapi, kuharap kalian tahu kalau aku bukan orang yang menikmati membaca sesuatu yang tidak nyaman seperti apa yang dilaporkan.","Apa yang kuingat secara pasti adalah aku tidak pernah melihat video yang tidak nyaman seperti itu. Kalau aku melakukannya, aku tidak bisa wamil dan promosi secara normal. Itulah mengapa aku merasa tidak masalah kalau kalian tahu secara perlahan. Aku sangat menyesal dan marah. Aku juga tidak kabur.","Aku selalu berpikir tentang waktu yang tepat untuk memberi tahu kalian. Aku memberi tahu kalian dulu karena kupikir fans akan lebih marah kalau harus menunggu lama. Hal yang ingin kukatakan dirilis pers, aku ingin membicarakannya dengan agensi sebelum memberi tahu kalian.","Namun, ini adalah tempat kita. Aku menulis ini tanpa berkonsultasi dengan agensiku. Kuharap kalian tahu betapa berat hatiku. Untuk fans yang marah setelah membaca postinganku sebelumnya dan fans yang menunggu postingan ini, aku minta maaf. Terima kasih sudah membaca pernyataanku," pungkas Jinwoon.</t>
  </si>
  <si>
    <t>https://www.wowkeren.com/berita/tampil/00276034.html</t>
  </si>
  <si>
    <t>Jadi Ketua DPR Wanita Pertama, Puan Maharani Dipertanyakan Warganet Hingga Masuk Trending Topic</t>
  </si>
  <si>
    <t>-
Politisi Partai Demokrasi Indonesia Perjuangan (PDIP),,, telah resmi menjadi Ketua DPR periode 2019-2024. Pelantikan Puan dilaksanakan dalam rapat paripurna perdana DPR pada Selasa (1/10) malam ini.,,,Rapat tersebut dipimpin oleh pimpinan DPR sementara, Abdul Wahab Dalimunthe dari Fraksi Demokrat. Berdasarkan hasil rapat tersebut, ditetapkan 5 pimpinan DPR periode 2019-2024,Para pimpinan DPR tersebut dipilih berdasarkan hasil Pileg 2019. PDIP sebagai pemenang Pemilu berhak mendapat jatah kursi Ketua DPR, sedangkan partai yang berhak menduduki jabatan Wakil Ketua DPR antara lain adalah Golkar, Gerindra, NasDem, dan PKB.,"Sesuai hasil rapat konsultasi, bahwa pimpinan DPR RI adalah sebagai berikut," tutur Abdul Wahab. "Puan Maharani dari PDIP sebagai Ketua DPR RI, Azis syamsuddin dari Golkar sebagai Wakil Ketua DPR RI, Sufmi Dasco dari Gerindra sebagai Wakil Ketua DPR RI, Rachmat Gobel dari NasDem sebagai Wakil Ketua DPR RI, A Muhaimin Iskandar dari PKB sebagai Wakil Ketua DPR RI.",Para anggota DPR yang hadir bertepuk tangan kala nama pimpinan tersebut dibacakan. Abdul Wahab lantas bertanya pada hadirin rapat apakah keputusan tersebut dapat disetujui.,"Setuju," jawab hadirin. Abdul Wahab kemudian mengetuk palu tanda pengesahan. Dengan demikian, Puan resmi menjadi Ketua DPR wanita pertama di Indonesia.,Sementara itu, nama Puan Maharani masuk dalam jajaran,Indonesia bersamaan dengan pelantikannya. Meski ada yang menunjukkan dukungannya, banyak pula warganet yang terkejut atas keputusan ini.,,,Beberapa di antaranya mempertanyakan prestasi mantan Menko bidang Pembangunan Manusia dan Kebudayaan tersebut. Ada yang mempertanyakan sepak terjang Puan selama ini.,,,",," tulis akun,. ",," komentar akun,. "," timpal akun,.</t>
  </si>
  <si>
    <t>https://www.wowkeren.com/berita/tampil/00276041.html</t>
  </si>
  <si>
    <t>7 Idol Cowok Ini Dipuji Punya Kemampuan Akting Yang Bagus, Ada Idolamu?</t>
  </si>
  <si>
    <t>-
Idol K-Pop memang banyak yang memilih untuk terjun ke dunia akting. Namun di antara banyaknya idol, tentunya hanya beberapa yang aktingnya berhasil menuai pujian netizen Korea Selatan.,,,Baru-baru ini, sebuah artikel di forum online merilis 7 idol cowok kemampuan aktingnya dinilai bagus. Siapa saja mereka? Yuk, intip di bawah ini:,1.,,- proyek terbarunya drama "," dan film ",",2.,,- proyek terbarunya film ",",3.,,- proyek terbarunya drama ",",4.,,- proyek terbarunya drama ",",5.,eks,- proyek terbarunya drama ",",6.,ZE:A - proyek terbarunya drama ",",7.,,- proyek terbarunya drama ",",,,Artikel yang menyebut 7 idol cowok di atas punya kemampuan akting yang bagus itu pun ramai dibanjiri komentar netizen. Banyak yang dibuat setuju memang ketujuh idol ganteng itu memang jago akting.,"Jinyoung bagus mengkomposeri lagu dan akting. Dia sangat bertalenta.","Akting Junho sebagus aktor sesungguhnya.","Kyungsoo (nama asli D.O.) bagus aktingnya. Kurasa dia lahir sebagai aktor.","Sung Woo di 'At Eighteen', ada banyak emosi, aktingnya sangat bagus. Beberapa adegan sangat impresif.","Semuanya memang bagus berakting tapi aku paling terpesona dengan akting Hyungsik, Kyungsoo dan Siwan."</t>
  </si>
  <si>
    <t>https://www.wowkeren.com/berita/tampil/00276036.html</t>
  </si>
  <si>
    <t>Dosen IPB Perakit 28 Molotov Rupanya Berencana Untuk Gagalkan Pelantikan DPR</t>
  </si>
  <si>
    <t>-
Dosen Institut Pertanian Bogor (IPB), Abdul Basith, telah ditetapkan sebagai tersangka perakit 28 bom molotov. Polisi lantas mengungkap bahwa berdasarkan pemeriksaan, Abdul berniat untuk menggagalkan pelantikan DPR dan MPR pada hari ini (1/10).,,,"Membuat kerusuhan untuk aksi demo," jelas Karopenmas Divisi Humas Polri Brigjen Pol Dedi Prasetyo di Mabes Polri Jakarta Selatan pada Selasa (1/10). "Untuk menggagalkan pelantikan anggota dewan hari ini.",5 rekan yang ditangkap bersama dengan Abdul kini masih menjalani pemeriksaan di Polda Metro Jaya. Akibat perbuatannya, Abdul dijerat dengan Pasal 169 KUHP dan UU Darurat.,"(Dikenakan) UU Darurat dan Pasal 169 KUHP," terang Dedi. "Ada beberapa pasal diterapkan sesuai dengan perbuatan masing-masing.",Abdul sendiri diduga merencanakan aksi kericuhan di Aksi Mujahid 212 pada Sabtu (29/9) dan demonstrasi pada Senin (30/9) dengan merakit bom molotov. "Saudara AB sudah ditetapkan sebagai tersangka," tutur Dedi.,Menurut Dedi, Abdul memerintahkan 2 orang untuk merekrut pihak yang mau menyusup ke aksi unjuk rasa untuk melempar bom molotov. Semua pembiayaan rencana teror tersebut ditanggung oleh Abdul. "Terduga tersangka AB merekrut 2 orang," jelas Dedi.,Sebelumnya, pengamat terorisme dari Universitas Indonesia (UI), Al Chaidar, telah menyampaikan,di balik aksi sang dosen. Menurutnya Abdul ingin membuat kekacauan lantaran kecewa atas berbagai masalah yang terjadi di Indonesia.,"Tapi belum masuk dalam radar peneliti terorisme. Mungkin karena kecewa dan marah atas bertubi-tubinya masalah krisis yang tak teratasi di negeri ini," kata Chaidar, Selasa (1/10). "Ini semacam ekspresi yang oleh Pankaj Mishra disebut sebagai ',' atau zaman kemarahan.",Lebih lanjut, menurutnya, kemarahan AB ini tak bisa tersalurkan lewat jaringan teroris. Alhasil AB pun nekat bergerak sendiri.</t>
  </si>
  <si>
    <t>https://www.wowkeren.com/berita/tampil/00276035.html</t>
  </si>
  <si>
    <t>Mahasiswa Pendemo di DPR Salami Aparat Polisi Sebelum Bubarkan Diri</t>
  </si>
  <si>
    <t>-
Massa yang tergabung dalam Badan Eksekutif Mahasiswa Seluruh Indonesia (BEM SI) kembali berunjuk rasa pada hari ini (1/10). Aksi para mahasiswa di jembatan laboratorium dokter gigi (Ladogi) berlangsung damai meski sebelumnya mereka dicegat aparat kala hendak mendekati Gedung DPR/MPR.,,,Massa terpantau membubarkan diri usai menggelar salat Ashar berjamaah sekitar pukul 17.47 WIB. Sebelum membubarkan diri, para mahasiswa yang mengenakan almamater tersebut serentak menyalami anggota Brimob yang berjaga di depan mereka.,Hampir semua mahasiswa menyalami para anggota Brimob satu per satu dan mengucapkan terima kasih. "Terima kasih, kami mau membubarkan diri," ujar salah seorang mahasiswa.,Tak lama setelah itu, para anggota Brimob yang berjaga pun membubarkan diri. Kini hanya ada beberapa aparat saja yang berjaga di lokasi.,Para massa aksi yang membubarkan diri tersebut juga serentak menuju ke Stasiun Palmerah. Sekelompok mahasiswa yang tergabung dalam BEM se-Bogor juga tampak membubarkan diri dengan menggunakan KRL Commuter Line dari Stasiun Palmerah.,Sepanjang jalan, para mahasiswa pengunjuk rasa mendapat pengawalan dari aparat keamanan TNI/Polri. Mereka mengucapkan terima kasih pada aparat keamanan yang sudah membantu pengamanan selama aksi unjuk rasa.,Kelompok mahasiswa tersebut juga bersalaman dengan Kapolres Metro Jakarta Pusat Kombes Harry Kurniawan. Harry mengungkap bahwa permintaan pengawalan tersebut datang langsung dari BEM Se-Bogor karena khawatir akan adanya penyusup di antara 350 massa yang hadir.,"Mereka tidak mau terprovokasi," jelas Harry. "Makanya minta bantuan kami dari Polri dan TNI.",Sementara itu, koordinator BEM se-Bogor, Abdul Muchtar, menyebut bahwa aparat keamanan tak bersikap represif. "Kami menyangkal bahwa aparat melakukan tindakan represif kepada mahasiswa (sepanjang hari ini)," ujar Muchtar.,Terpantau, aksi mahasiswa seharian ini dilakukan secara tertib. Mahasiswa bahkan telah menyiapkan bunga untuk dibagikan kepada aparat. "Bunga ini kami bagikan sebagai tanda bahwa mahasiswa bisa aksi secara damai, tak ada permusuhan dengan polisi," kata seorang mahasiswa dalam orasinya.</t>
  </si>
  <si>
    <t>https://www.wowkeren.com/berita/tampil/00276038.html</t>
  </si>
  <si>
    <t>Biasa Dipuji Cantik, Bella Hadid Mendadak Disebut Ganteng Gara-Gara Tampil Seperti Ini</t>
  </si>
  <si>
    <t>-
Menjadi seorang model papan atas tentunya membuat,harus bisa bersikap profesional dan totalitas dalam berbagai pemotretan maupun peragaan busana yang dilakoninya. Mulai dari mengenakan atribut,, hingga melakukan pose aneh yang membuatnya terlihat konyol.,,,Selama ini Bella juga dikenal sebagai salah satu supermodel yang selalu tampil,dalam setiap kesempatan. Tak terkecuali saat adik,ini muncul dengan tampilan yang jauh berbeda dari biasanya kala melenggang di,Haider Ackermann dalam rangkaian,Paris Fashion Week.,Dalam,yang digelar pada Sabtu (28/9) ini, mantan kekasih,tersebut tampil beda lantaran rambutnya ditata,dengan aksen,yang sekilas membuatnya terlihat cepak. Tak hanya itu, alisnya pun tampak lebih tegas dan membuat tampilannya berkali lipat lebih,dibandingkan biasanya.,,,Melengkapi riasannya, model berusia 22 tahun ini mengenakan gaun panjang,berwarna hitam, dengan aksen hijau dan pink di bagian lengan. Menyempurnakan gayanya kali ini, putri,itu juga memakai,hitam yang tertutupi dengan gaun panjangnya.,Tak ayal, tampilan Bella yang tampak sedikit maskulin ini pun langsung menuai beragam komentar dari para penggemar. Banyak yang melayangkan pujian pada model cantik tersebut, di mana sebagian besar mengaku kagum melihat bagaimana Bella berani tampil beda dan totalitas.,,,Bahkan tak sedikit pula yang menyebutnya terlihat tampan dengan gaya rambut cepaknya. Ada pula yang menyebut kalau tampilan Bella ini membuatnya mirip dengan adik laki-lakinya,,.,"Bella benar-benar terlihat bagus memakai apapun. Dia bisa menjadi cantik dan tampan jika dia mau," komentar salah satu penggemar. "Dia terlihat seperti seorang anak laki-laki," sambung yang lain. "Bella terlihat seperti adik laki-lakinya (Anwar) dengan rambut seperti itu," sahut lainnya. "Dia tampan," pungkas yang lain.</t>
  </si>
  <si>
    <t>https://www.wowkeren.com/berita/tampil/00276039.html</t>
  </si>
  <si>
    <t xml:space="preserve"> Hampir Terlupakan, Penampilan Sederhana Hilda Vitria Pakai Sandal Jepit Di Tempat Hiburan Disorot</t>
  </si>
  <si>
    <t>-
Nama,sempat ramai diperbincangkan publik ketika menjalin cinta dengan,. Kala itu, Hilda bersikeras mengaku belum pernah menikah.,,,Sementara itu,,yang merasa masih menjadi suami sahnya terus menuntut keadailan dan pengakuan dari Hilda. Usai melewati berbagai keributan, Hilda akhirnya putus dengan Billy.,Lama tak terdengar kabar, Hilda rupanya masih aktif bermain media sosial. Baru-baru ini, perempuan berusia 24 tahun itu membagikan foto terbaru di Instagram pribadinya.,Tak sendirian, Hilda bersama sejumlah temannya. Momen tersebut agaknya diambil di sebuah tempat hiburan di kawasan Jakarta.,Dalam foto tersebut, Hilda tampak sederhana memakai baju crop top tanpa lengan. Ia melengkapi penampilan dengan hot pant berwarna putih.,Menyertai unggahan, Hilda menuliskan kata singkat yang cukup bermakna. "," katanya seraya menyematkan banyak tanda cinta.,,,Hilda juga sempat membagikan Instagram Story. Menariknya, meski pergi ke tempat hiburan, Hilda tak segan cuma pakai sandal jepit.,Dalam unggahan tersebut, mantan pacar Billy itu tampak bersandar di tangga. Penampilannya cukup simpel lengkap dengan rambut yang dikuncir ke belakang.,,,Penampilan Hilda yang sederhana namun tetap cantik itu pun menyita perhatian warganet. Tak sedikit yang melontarkan pujian kepadanya. Namun, ada pula yang masih sensitif menyindir Hilda berhati busuk.,"," kata netter. "," sahut yang lain. "," tambah lainnya.,"," kata netter. "," sindir yang lain. "," tambah lainnya.</t>
  </si>
  <si>
    <t>https://www.wowkeren.com/berita/tampil/00276037.html</t>
  </si>
  <si>
    <t>Beri Klarifikasi, Dinar Candy Minta Maaf ke Atta Halilintar</t>
  </si>
  <si>
    <t>-
DJ seksi,telah dilaporkan oleh,ke Polda Metro Jaya pada Senin (30/9). Dinar dituding telak melakukan pencemaran nama baik dan fitnah atas Bebby.,,,Sebelumnya, Dinar dituding menyerang Bebby lantaran menyebutnya meminta materi luar biasa sebagai syarat damai dengan,. Tidak terima, Bebby akhirnya melaporkan Dinar.,Ditemani,selaku pengacara, Dinar pun akhirnya angkat bicara soal tuduhan tersebut. Hingga kini Dinar mengaku masih belum mendapat somasi atau panggilan kepolisian.,"Sama sekali belum ada (laporan) yang masuk. Kalau sudah dikirimkan, ke mana? Apakah diterima sama kita?" ujar Gilbert saat ditemui,di kawasan Kemang, Jakarta Selatan, pada Selasa (1/10). "Kita tidak mungkin menutupi terkait mau ada satu atau 10 somasi pun, itu pasti kita buka. Sampai saat ini faktanya tidak ada fakta yang masuk.",Dinar mengakui jika dirinya belum berkomunikasi dengan Bebby. Manager Dinar pun menegaskan bahwa pihak lain bisa menghubunginya lewat pihak manager.,"Tidak pernah ada komunikasi sama DJ tersebut. Dia duluan yang berkoar-koar ya," terang Dinar. "Bisa menghubungi Dinar bisa melalui kita, pasti,siapapun itu pasti,," timpal sang manajer.,,,Tidak ingin masalah semakin melebar, Dinar meminta maaf kepada Atta. Sebelumnya, ia juga menerima banyak pesan dari fans Atta agar segera memberikan klarifikasi.,"Dinar inisiatif sendiri untuk minta maaf pada YouTuber, biar enggak ke mana-mana karena banyak fans Atta Halilintar nge-DM Dinar untuk klarifikasi," terang Dinar. "Jadi Dinar enggak mau ngecewain banyak orang, jadi Dinar ingin meluruskan bahwa YouTuber yang Dinar maksud bukan Atta Halilintar.",Menurut Dinar, ia sama sekali tidak pernah menyebutkan nama Atta. Bak bola liar, isu tersebut berkembang. Karena itu, ia benar-benar memohon maaf kepada Atta.,"Karena dari awal statement aku enggak pernah disebutkan siapa orangnya atau identitasnya sehingga netizen jadi berasumsi dan menebak sendiri," jelas Dinar. "Jadi intinya Dinar mau minta maaf kepada Atta Halilintar kalau merasa terganggu dengan statement awal Dinar.","Pokoknya Dinar hari ini dengan legowo mohon maaf kepada Atta Halilintar. Jika terganggu dengan adanya pemberitaan ucapan Dinar. Pokoknya Dinar mohon maaf banget Atta," tambah DInar. "Sebelumnya kita kerjasama bareng. Atta orang baik, Dinar enggak mau Atta mendapat kerugian, jadi mau meluruskan ke semua netizen, Atta Halilintar bukan Youtubers yang Dinar maksud.",Dinar pun berjanji. Ia akan berkoordinasi dengan baik dengan pihak kepolisian seandainya nanti mendapat panggilan.</t>
  </si>
  <si>
    <t>https://www.wowkeren.com/berita/tampil/00276042.html</t>
  </si>
  <si>
    <t>Dinar Candy Alami Kerugian Usai Terseret Kasus Atta Halilintar dan Bebby Fey</t>
  </si>
  <si>
    <t>-
Nama,terseret dalam perseteruan,dan,. Meski tidak menyebutkan nama Atta secara gamblang, Dinar dituding ikut andil dalam perseteruan itu.,,,Tidak ingin isu berkembang, Dinar akhirnya memberikan klarifikasi dan,kepada Atta. Ia membantah jika sebelumnya pernah menyebutkan nama Atta.,"Jadi dalam klarifikasi ini sebelumnya aku memperjelas dari awal statementku, aku tidak pernah menyebutkan baik inisial ataupun nama," terang Dinar saat ditemui,di kawasan Kemang, Jakarta Selatan, pada Selasa (1/10). "Tapi karena sedang adanya permasalahan yang viral statement awal aku yang enggak pernah aku jelasin detail terkait identitasnya malah menjadi seperti bola liar ke mana-mana yang akhirnya netizen menjurus ke satu orang YouTuber.",,,Setelah Bebby mengakui jika sang YouTuber yang dianggap melecehkannya adalah Atta, Dinar menyadari akan satu hal. Bahwa YouTuber yang dimaksud Dinar bukanlah Atta.,"Karena setelah disebutkan namanya, Atta Halilintar, ternyata itu ceritanya jadi berbeda. Itu bukan cerita yang awal Dinar sebutin. Kan dia (Bebby) pernah ngeluarin statement kalau ada salah satu YouTuber yang meniduri di Bali," terang Dinar. "Setelah keluar nama itu sudah beda cerita karena yang Dinar maksud adalah bukan Atta Halilintar.",Gara-gara ikut terseret dalam kasus Atta dan Bebby, Dinar mengaku mengalami kerugian. Mulai dari endorsement hingga jadwal show tahun baru nanti ikut terbatalkan.,"Sebenernya kita bikin preskon ini juga yang pertama ingin meluruskan dan minta maaf kepada Atta Halilintar. Kedua ada kerugian ada beberapa edorsement," lanjut Dinar. "Terus show kayak buat,sama buat Januari itu,semua katanya Dinar sudah dilaporkan ke polisi diberitakan seperti itu.",Namun saat ditanya berapa jumlah kerugiannya, Dinar belum bisa menjelaskan secara rinci. Yang jelas, ia berharap agar pihak lain bisa kembali percaya padanya.,"Kalau bicara kerugian kita tidak bicara langsung kalkulasi. Karena semuanya harus gamblang," terang,selaku kuasa hukum Dinar. "Bujet DJ beda, budjet sosial media beda, endorse beda, campaign beda, YouTube beda. Jangan tanya sekarang, kalau jadi ya alhamdulillah rugi kalo enggak jadi ya rugi. Makanya kita klarifikasi mudah-mudahan orang bisa percaya lagi," tandas Nico, manajer Dinar.</t>
  </si>
  <si>
    <t>https://www.wowkeren.com/berita/tampil/00276043.html</t>
  </si>
  <si>
    <t>Ayu Ting Ting Lawan Song Hye Kyo Jadi Wanita Tercantik Dunia, Setuju?</t>
  </si>
  <si>
    <t>-
Nama,selalu tidak sepi dari pemberitaan. Tidak hanya soal karier, kehidupan pribadi Ayu juga kerap mencuri perhatian.,,,Seperti yang terjadi belum lama ini, Ayu dikabarkan menjadi nominasi The Most Beautiful Faces 2019 versi TC Candler. TC Candler merupakan organisasi yang bekerjasama dengan Independent Critic untuk memilih 100 wajah dari sekitar 90 ribu selebritis dari seluruh belahan dunia. Hampir setiap tahunnya, TC Candler merilis daftar 100 wanita tercantik di dunia.,Tidak tanggung-tanggung, kali ini Ayu bersaing melawan aktris cantik multitalenta Korea Selatan,,. Tidak hanya dengan mantan istri,, Ayu juga bersaing dengan selebriti ternama lainnya seperti,,(,) dan,.,Selain Ayu, beberapa selebriti Tanah Air juga menjadi nominasi. Mereka adalah,,,hingga,.,,,Para Aytinglicious (sebutan fans Ayu) pun menyambut bahagia kabar tersebut. Dukungan terus disampaikan fans untuk Ayu. Namun reaksi berbeda justru ditunjukkan netter.,Alih-alih memberikan dukungan, netter justru menanggapi sinis keikutsertaan Ayu dalam nominasi tersebut. Cibiran dan komentar pedas ditujukan untuk mantan kekasih,itu.,"," komentar akun,. "," sindir akun,.,"," balas akun,. "," cibir akun,tertawa.,Lantas, bagaimana tanggapan Ayu terkait hal tersebut? Sayang, pelantun "Apalah Cinta" ini masih belum berkomentar.</t>
  </si>
  <si>
    <t>https://www.wowkeren.com/berita/tampil/00276044.html</t>
  </si>
  <si>
    <t>Gempi Ikut Nyanyi Gisel di Konser Lukas Graham, Gading Marten Bangga</t>
  </si>
  <si>
    <t>-
Gempita Noura Marten, putri semata wayang,dan,mencuri perhatian. Siapa sangka, Gempi ikut tampil dalam sesi pembuka konser,"The Purple Asian Tour Live in Jakarta" pada Selasa (1/10) malam.,,,Seperti diketahui, untuk pertama kalinya Lukas tampil di Indonesia. Band ini mulai dikenal usai membawakan lagu "7 Years" dan "Mama Said" pada 2015 lalu.,Sebelum konser Lukas dimulai, Gisel membukanya dengan lagu "Inikah Cinta", "Yang Kumau" dan "Cara Melupakanmu". Saat Gisel bernyanyi "Cara Melupakanmu", tiba-tiba Gempi ikut naik ke atas panggung. Ia pun ikut menyanyikan beberapa penggal lirik lagu itu.,Lewat akun Instagram miliknya pada Rabu (2/10) dini hari, Gisel pun menceritakan aksi Gempi. Tidak lupa, ia mengucapkan rasa terimakasihnya untuk sang anak.,"," tulis Gisel menceritakan kembali aksi Gempi. ",","," lanjut Gisel. ",",Senada dengan Gisel, cuplikan video aksi Gempi juga diunggah oleh Gading. Dengan bangga, ia memuji keberanian Gempi tampil di atas panggung.,"," tulis Gading. ",",,,Aksi berani Gempi sontak menjadi sorotan. Tidak sedikit yang memberikan pujian untuk Gempi.,"," komentar,. "," sahut,. "," timpal,.,",</t>
  </si>
  <si>
    <t>https://www.wowkeren.com/berita/tampil/00276046.html</t>
  </si>
  <si>
    <t>Disindir Jadi Penyebab Ibu Bebby Fey Sakit, Dinar Candy Siap Lapor Balik?</t>
  </si>
  <si>
    <t>-
Tidak hanya perseteruannya dengan,,,juga sempat mengalami musibah. Ibu Bebby yang diketahui menderita penyakit jantung tiba-tiba jatuh sakit.,,,Bebby pun menyebut sang ibunda jatuh sakit,seorang DJ yang memfitnahnya. Diduga DJ itu adalah,.,"Oh bukan karena (laporan Atta) itu, itu sangat salah kalau tiba-tiba mama saya kena itu karena dilaporkan itu sangat salah besar," ujar Bebby belum lama ini. "Karena yang tahu waktu itu wartawan ada beberapa saat itu ya dia itu gara-gara menyebutkan seseorang yang karena dia enggak suka yaitu DJ, bukan YouTuber ini. Karena yang DJ itu fitnah saya.",Menanggapi tuduhan tersebut, Dinar pun angkat bicara. Diwakili sang pengacara,,, ia meminta bukti ucapan Bebby jika tuduhan itu memang benar.,"Intinya gini, kalau sakit gara-gara Dinar berarti semua orang bisa ngomong kalau 'orangtuanya sakit karena Dinar'," terang Gilbert saat ditemui,di kawasan Kemang, Jakarta Selatan, pada Selasa (1/10). "Tapi kan semua itu pembuktian, apa sakitnya,,-nya apa,,-nya apa, semuanya ada rekapannya berupa rekap medis.",Tidak menutup kemungkinan jika nantinya Dinar akan melaporkan balik atas tuduhan tersebut. Secepatnya Dinar akan melakukan upaya hukum.,"Semuanya bisa mendalilkan, semuanya harus dengan ada buktinya," lanjut Gilbert. "Ingat ketika mendalilkan tapi tidak bisa membuktikan, kita negara hukum, jika tidak bisa membuktikan kita bisa laporkan balik.","Secepatnya lah," timpal Dinar. "Nanti kita akan sampaikan, sesegera mungkin juga," sahut Gilbert.,Untuk saat ini Dinar mengaku masih belum mendapat surat somasi atau panggilan kepolisian. Jika nanti mendapat panggilan, ia memastikan akan bersikap kooperatif.,Sementara itu, Dinar kini hanya berharap agar masalahnya dengan Atta berakhir damai. Ia mengaku sedikit sulit bertemu Atta jika tidak ada pekerjaan bersama. Bukan tanpa alasan, baik Atta maupun Dinar memiliki jadwal yang cukup sibuk.,"Biasanya sih kalau Dinar, kalau ada kerjaan biasanya ketemu cuma kalau enggak ada kerjaan sih susah buat ketemu," tambah Dinar. "Jadi kalau memang ada kerjaan pasti ketemu, tapi kalau enggak, ya susah ketemunya."</t>
  </si>
  <si>
    <t>https://www.wowkeren.com/berita/tampil/00276045.html</t>
  </si>
  <si>
    <t>Lucinta Luna Jawab Tantangan Netizen Ajak Abash Buka Baju</t>
  </si>
  <si>
    <t>-
Bukan prestasi,,kerap disindir tenar lantaran isu-isu yang kontroversial. Salah satunya adalah isu Lucinta yang berjenis kelamin pria hingga berganti kelamin.,,,Sosok kekasih Lucinta, Abash, juga tidak kalah mencuri perhatian. Ia diduga adalah seorang perempuan yang berdandan bak pria.,Tidak heran jika jalinan asmara Lucinta dan Abash terus disorot. Seperti belum lama ini, dalam,YouTube terbarunya, Lucinta meminta Abash membuka bajunya di depan kamera. Tak ayal netizen langsung geger.,Di awal vlog tersebut, Lucinta tampak kepanasan. Abash pun memiliki ide untuk berenang. Mendengar ide Abash, Lucinta pun setuju.,"Aku pakai bikini, kamu buka baju ya," ujar Lucinta. Permintaan Lucinta pun membuat wajah Abash terkejut. "Enggak," tolak Abash. "Soalnya banyak netizen bilang, 'coba dong Abash buka baju'. Ya sudah itu tantangannya," timpal Lucinta.,,,Adegan berikutnya menampilkan aksi Abash membuka baju. Namun siapa sangka, ia ternyata masih mengenakan baju dalam. Lucinta seketika histeris.,"Sayang, aku enggak mau dibilang netizen pasangan halu," timpal Lucinta. "Aku kan baru sakit," bela Abash. "Tapi janji ya, besok buka baju. buat netizen budiman, catat ya, kita lagi sakit, aku dikerokin. Tapi next kita akan buka-bukaan," sahut Lucinta lagi.,Vlog Lucinta tak pelak membuat netizen bereaksi. Lagi-lagi, cibiran dan komentar pedas ditujukan untuknya.,"," sindir akun,. "," sahut akun,.,"," balas akun,. "," tambah akun,.</t>
  </si>
  <si>
    <t>https://www.wowkeren.com/berita/tampil/00276047.html</t>
  </si>
  <si>
    <t>Status Umi Pipik Dipertanyakan, Istri Sunu Sindir Soal Kubangan Maksiat</t>
  </si>
  <si>
    <t>-
Isu,alias Umi Pipik menjadi orang ketiga dalam rumah tangga,kembali menjadi sorotan. Status Umi Pipik pun,.,,,Seperti diketahui, Umi Pipik sempat disebut-sebut telah menjadi istri siri Sunu. Santer terdengar pula jika keduanya telah dikaruniai buah hati. Namun hingga kini baik Umi Pipik maupun Sunu masih enggan memberikan klarifikasi.,Unggahan istri Sunu, Suci, pun belum lama ini mencuri perhatian. Mengunggah foto kutipan tentang cobaan terberat laki-laki, ia diduga menyindir sang suami.,Seolah tidak berhenti sampai di situ, Suci kembali mengunggah foto tidak biasa. Dalam unggahan Instagram miliknya belum lama ini, Suci bahkan menyinggung tentang perpisahan dan kubangan maksiat.,,,"," tulis foto unggahan Suci. ",","," lanjut kutipan itu. ",",Unggahan Suci tak ayal menuai beragam reaksi. Dukungan demi dukungan disampaikan netter untuk Suci.,"," komentar akun,. "," sahut akun,.,"," balas akun,. "," tambah akun,.,Lantas, bagaimana tanggapan Sunu maupun Umi Pipik terkait hal tersebut? Sayang, hingga kini masih belum ada komentar apapun dari keduanya.</t>
  </si>
  <si>
    <t>https://www.wowkeren.com/berita/tampil/00276049.html</t>
  </si>
  <si>
    <t>Jihyo Twice Terpilih Jadi Member Idol999, Senyum Kemenangan di 'Idol Room' Curi Fokus</t>
  </si>
  <si>
    <t>-,menjadi bintang tamu "," selama dua pekan. Girl grup asuhan JYP Entertainment itu kembali meramaikan program JTBC yang dipandu oleh,dan,itu pada Selasa (1/10).,,,"Idol Room" saat ini diketahui mengusung konsep pencarian member,. Setiap bintang tamu yang datang pun diminta untuk bersaing memperebutkan posisi member grup yang direncanakan debut sekitar 20 tahun mendatang.,Setelah melakukan banyak misi persaingan,,akhirnya terpilih menjadi member terbaru Idol999. Begitu memakai kostum pink terang tanda bergabung, kekasih,itu tampak memasang senyuman lebar.,Aksi dan senyum kemenangan Jihyo sendiri berhasil mencuri fokus netizen Korea Selatan. Banyak yang memuji betapa cantik dan imutnya idol kelahiran tahun 1997 tersebut.,,,"Jihyo, senyuman wajahmu sangat cantik. Kuharap kamu menyelesaikan aktivitasmu dengan kondisi sehat," tulis seorang netizen. "Jihyo sangat menyenangkan di 'Idol Room'," sambung yang lain. "Park Jihyo sangat imut. 'Idol Room' hari ini sangat menyenangkan," pungkas netizen lain.,Sementara itu, Twice saat ini tengah sibuk mempromosikan comeback dengan lagu utama "Feel Special".,ikut ambil bagian dalam penggarapan album dan MV, namun tidak ikut kegiatan promosi karena masih fokus menyembuhkan diri dari gangguan kesehatan.</t>
  </si>
  <si>
    <t>https://www.wowkeren.com/berita/tampil/00276040.html</t>
  </si>
  <si>
    <t>Reaksi Hotman Paris Usai 'Hotman Paris Show' Ditegur KPI</t>
  </si>
  <si>
    <t>-
Program televisi "," belum lama ini mendapat sanksi dari Komisi Penyiaran Indonesia (KPI). Tayangan acara yang dipandu,dan,sebagai co-host ini pun terpaksa diberhentikan sementara.,,,Dilansir,pada Rabu (2/10), sanksi pemberhentian sementara itu diberikan lantaran "Hotman Paris Show" menayangkan adegan kemarahan,pada,tertanggal 29 Agustus 2019. Adegan tersebut diulang lagi pada 2 September 2019.,"Adegan kemarahan berlebihan ini dinilai sangat tidak pantas disampaikan di ruang publik. Kami menilai hal itu mengabaikan beberapa aturan dalam Pedoman Perilaku Penyiaran dan melanggar beberapa pasal dalam aturan Standar Program Siaran KPI," terang Wakil Ketua KPI Pusat, Mulyo Hadi Purnomo. "Pasal-pasal tersebut mencakup penghormatan nilai dan norma kesopanan serta kesusilaan, hak privasi, ungkapan kasar dan makian atau nonverbal, mengutarakan aib atau kerahasiaan pihak yang berkonflik dan hal lainnya.","Ada upaya penyembunyian ungkapan kasar secara verbal oleh pihak INews, namun secara nonverbal kemarahan dan ekspresi kekasaran itu masih terlihat jelas tanpa diedit," lanjut Mulyo. "Hal lain yang menjadi dasar penghentian adalah adanya penayangan ulang atas program tersebut pada pagi hari beberapa hari sesudahnya.",Menurut Mulyo, ada 12 Pasal yang diabaikan dan dilanggar dalam tayangan "Hotman Paris Show". Yakni Pasal 9 (P3), Pasal 10 ayat 1 dan 2 (P3), Pasal 13 (P3), Pasal 14 ayat 2 (P3), Pasal 21 ayat 1 (P3), Pasal 9 ayat 1 dan 2 (SPS), Pasal 10 ayat 1 dan 2 (SPS), Pasal 13 ayat 1 (SPS), Pasal 14 huruf c (SPS), Pasal 15 ayat 1 (SPS), Pasal 24 ayat 1 (SPS), dan Pasal 37 ayat 4 (SPS).,Menanggapi teguran tersebut, Hotman akhirnya angkat bicara. Lewat akun Instagram miliknya, pengacara papan atas itu meradang.,"," tulis Hotman. ",","," lanjut Hotman. ",",,,Unggahan Hotman seketika banjir dukungan netter.,,pun ikut memberikan komentar.,"," komentar Kiki. ",","," komentar pemilik akun,. "," tambah akun,.</t>
  </si>
  <si>
    <t>https://www.wowkeren.com/berita/tampil/00276048.html</t>
  </si>
  <si>
    <t>Tae Yeon Girls' Generation Isyaratkan Bakal Tinggalkan SM Entertainment?</t>
  </si>
  <si>
    <t>-
Selama ini,,dikenal cukup rajin dalam memberikan update untuk para penggemar lewat postingan-postingannya di media sosial. Ia juga sesekali berinteraksi dengan mereka lewat Q&amp;A.,,,Pada Selasa (1/10), Tae Yeon menggelar sesi Q&amp;A via Instagram Story. Penyanyi kelahiran 1989 tersebut memberikan pertanyaan, "Dengan siapa kalian membicarakan kekhawatiran kalian?" namun respon beberapa fans justru memunculkan rumor.,Seorang fans mengirimkan respon, "Tae Yeon, tinggalkan SM" yang dijawab Tae Yeon dengan, "Kenapa..." Fans lainnya mengirimkan respon, "Tolong tetap bersama SM" dan pelantun "Four Seasons" itu sekali lagi menjawab, "Kenapa".,,,Jawaban Tae Yeon ini dianggap ambigu dan memunculkan kecurigaan kalau penyanyi yang memulai karirnya pada 2007 itu sedang mempertimbangkan untuk meninggalkan SM Entertainment. Beberapa menyatakan setuju namun ada juga yang menentang.,"Aku rasa Tae Yeon sedang mempertimbangkan untuk meninggalkan SM. Karena dia sudah sukses, tidak akan jadi masalah kalau dia memperpanjang atau tidak memperpanjang kontrak," komentar netizen. "Tapi aku suka style Tae Yeon x SM," kata netizen lainnya.,"Aku rasa dia akan tetap sukses meskipun dia keluar. Aku pikir akan bagus untuknya untuk mencoba style lain selain lagu-lagu SM," ujar netizen. "Dia sebaiknya keluar," komentar lainnya. "Menurutku sebaiknya dia tidak keluar. SM menemukan banyak lagu yang cocok dengan gaya menyanyinya," imbuh netizen yang lain.</t>
  </si>
  <si>
    <t>https://www.wowkeren.com/berita/tampil/00276050.html</t>
  </si>
  <si>
    <t>Demonstran di DPR Bawa Kuburan, Singgung Kematian Mahasiswa Kendari</t>
  </si>
  <si>
    <t>-
Aksi demonstrasi kembali digelar oleh mahasiswa di sekitar Gedung Parlemen, Senayan, Jakarta pada Selasa (1/10). Digawangi oleh aliansi Badan Eksekutif Mahasiswa Seluruh Indonesia (BEM SI), aksi ini digelar demi memperjuangkan kembali tuntutan yang dinilai belum dikabulkan sepenuhnya oleh pemerintah.,,,Aksi juga digelar dalam rangka "mengawal" pelantikan DPR-MPR periode 2019-2204. Namun ada yang menarik dalam aksi ini, yakni keberadaan replika kuburan di tengah-tengah demonstran.,Dilaporkan oleh,, replika kuburan ini dihadirkan sebagai simbol protes massa terhadap Undang-Undang Komisi Pemberantasan Korupsi (UU KPK) hasil revisi. Pasalnya UU hasil revisi tersebut dinilai melemahkan KPK.,Massa dilaporkan mulai membawa replika kuburan pada pukul 14.50 WIB. Benda berwarna hitam itu lantas dibawa ke depan barikade aparat yang menjaga demonstrasi. Terlihat ada tiga replika kuburan yang dibawa.,Massa lantas menaburkan bunga di atas replika kuburan tersebut. Tampak tulisan RIP KPK 2002-2019 di salah satu replika kuburan. Sementara itu, di replika yang lain terlihat tulisan "Turut Berduka Sahabat Kami Immawan Randi dan Yusuf Qardawi 2019".,Tak hanya membawa replika kuburan, massa yang terdiri atas mahasiswa dari berbagai universitas itu juga membentangkan spanduk di jalan. Di spanduk itu tertulis empat tuntutan.,Di sisi lain, Koordinator Lapangan (Korlap) aksi massa Muhammad Abdul Basit menyebut demonstrasi berlangsung tertib. Pasalnya, ungkap Abbas, demikian biasa ia dipanggil, gerakan yang dibangun merupakan gerakan intelektual.,"Kita aksi solidaritas, mengingat kawan-kawan kita yang sudah menjadi korban di Kendari, saudara Randi dan saudara Yusuf, ada pelajar kita juga ya," ujar Abbas. "Ini jadi poin kita juga menyampaikan kepada masyarakat luas bahwa sebenarnya aksi kerusuhan yang terjadi sampai saat ini tuh bukan dari mahasiswa, itu bukan narasi dan bukan pergerakan mahasiswa.","Pergerakan mahasiswa ya pergerakan intelektual," imbuhnya. "Di mana kita membangun narasi membuat tuntutan kepada mereka wakil rakyat atau pun pemerintah."</t>
  </si>
  <si>
    <t>https://www.wowkeren.com/berita/tampil/00276018.html</t>
  </si>
  <si>
    <t>Tagih Janji Khofifah, Ribuan Buruh Bakal Serbu Gedung DPRD Jawa Timur</t>
  </si>
  <si>
    <t>-
Ribuan buruh bakal,di depan Gedung DPRD Jawa Timur hari ini, Rabu (2/10). Aksi tersebut sebagai bentuk aspirasi penolakan terhadap revisi Undang-Undang Nomor 13 Tahun 2003 tentang Ketenagakerjaan.,,,Bagi para buruh, undang-undang yang saat ini tengah digodog oleh DPR dan pemerintah pusat justru akan menghasilkan perbudakan modern. Hal itu sebagaimana dikemukakan oleh Perwakilan massa buruh Federasi Serikat Pekerja Metal Indonesia (FSPMI) Jatim, Nuruddin.,Nuruddin menilai bahwa UU tersebut hanya akan menguntungkan para pengusaha. Jika dilanjutkan, hal itu justru akan mempertebal kesenjangan sosial dan menghilangkan hak-hak kesejahteraan buruh.,"Wacana Revisi UU Nomor 13 Tahun 2003 yang digulirkan Pemerintah hanya mengakomodir kepentingan Pengusaha, sehingga materi revisi banyak menyimpang dari UUD 1945," kata Nuruddin, Rabu (2/10). "Yang hanya akan melahirkan perbudakan modern, kesenjangan sosial, mengancam demokrasi, mengurangi dan bahkan menghilangkan hak serta kesejahteraan buruh.",Nuruddin kemudian menyebutkan beberapa poin yang dianggap akan mengancam kesejahteraan para buruh. Misalnya mengenai penghapusan pesangon. Ia juga menyoroti aturan mengenai penghapusan batasan yang diberikan untuk tenaga asing.,Tak hanya itu, ribuan buruh tersebut juga akan menagih janji Gubernur,. Saat peringatan Hari Buruh internasional pada 1 Mei 2019 lalu, Khofifah sempat berjanji untuk memberikan jaminan pesangon.,"Sistem jaminan pesangon ini merupakan janji Gubernur Khofifah di hadapan ribuan buruh Jawa Timur," tegas Nuruddin. "Pada saat merayakan hari buruh internasional (May Day) 1 Mei 2019 lalu.",Sistem jaminan pesangon ini, dikatakan Nuruddin, berpotensi menurunkan konflik dan perselisihan antar buruh dengan pengusaha di Pengadilan Hubungan Industrial. "Gubernur Khofifah menyampaikan secara prinsip para buruh harus mempunyai masa depan yang terjamin," ungkapnya.,Sedangkan hal lain yang akan disampaikan dalam aksi unjuk rasa tersebut adalah menolak kenaikan iuran BPJS kesehatan. Mereka juga menuntut kesenjangan upah buruh di berbagai daerah di Jawa Timur.</t>
  </si>
  <si>
    <t>https://www.wowkeren.com/berita/tampil/00276052.html</t>
  </si>
  <si>
    <t>Puan Maharani Malam Ini Bakal Dilantik Jadi Ketua DPR</t>
  </si>
  <si>
    <t>-
Sebanyak 575 anggota Dewan Perwakilan Rakyat (DPR) RI periode 2019-2024 telah dilantik pada Selasa (1/10) pagi. Namun, pimpinan DPR RI baru akan dilantik malam ini.,,,Mantan Menteri sekaligus politisi Partai Demokrasi Indonesia Perjuangan (PDIP),,,,akan menjadi Ketua DPR RI. Ketua DPR RI sementara, Abdul Wahab Dalimunthe, lantas memastikan kabar tersebut.,"Nanti malam jam 19.00 WIB ada rapat paripurna untuk ambil sumpah janji Ketua DPR yang definitif," ujar Abdul usai rapat konsultasi bersama fraksi di Gedung DPR, Senayan, pada Selasa (1/10). "Puan Maharani ketuanya.",Dalam rapat konsultasi tersebut, fraksi-fraksi yang berhak mendapat kursi pimpinan DPR mengirimkan nama kadernya. PDIP, Golkar, NasDem, dan Gerindra telah memutuskan nama yang akan mengisi kursi pimpinan DPR. Hanya Partai Kebangkitan Bangsa (PKB) saja yang belum menyetorkan nama.,"PKB belum. Jadi nanti satu jam lagi baru," tutur Abdul. "Dia minta waktu satu jam lagi.",Abdul lantas merinci 3 Wakil Ketua DPR yang telah dipastikan oleh fraksi-fraksi mereka. Dari Partai Golkar ada Azis Syamsuddin, Partai Gerindra adalah Sufmi Dasco Ahmad, dan Partai NasDem adalah Rachmat Gobel.,Nantinya, pimpinan DPR akan dilantik oleh Mahkamah Agung. Total ada seorang Ketua dan 4 Wakil Ketua DPR.,Sebelumnya, PDIP telah mengungkap,mengajukan Puan sebagai pimpinan DPR. Menurut politisi PDIP, Eva Kusuma Sundari, ada sejumlah alasan, seperti soal senioritas hingga penghormatan atas jenjang karir Puan.,"Betul (Puan akan menjadi Ketua DPR RI 2019-2024)," ujar Eva kepada awak media, Selasa (1/10). "(Alasannya karena) senioritas. Dia kan pada saat di eksekutif pada posisi yang tidak sekadar menteri. Dia Menko (menteri koordinator) kan."</t>
  </si>
  <si>
    <t>https://www.wowkeren.com/berita/tampil/00276020.html</t>
  </si>
  <si>
    <t>Ji Chang Wook Pose Ganteng dan Imut di Lokasi 'Melting Me Softly', Fans Malah Sebut Mirip Anak Kecil</t>
  </si>
  <si>
    <t>-
Aktor tampan,saat ini tengah disibukkan dengan aktivitas syuting di drama barunya yang berjudul ",". Dia juga cukup sering membagikan momen yang dialaminya di lokasi syuting melalui Instagram.,,,Hari ini, Selasa, (1/10), Ji Chang Wook kembali membagikan beberapa foto baru yang diambilnya di lokasi syuting. Dalam foto-foto tersebut, Ji Chang Wook tampak sedang berada di dalam kapsul pembekuan.,Di foto pertama, Ji Chang Wook tampak sedang berdiri di dalam kapsul itu sambil memainkan ponsel. Di foto kedua, dia terlihat ganti posisi dan duduk di bawah dengan tetap fokus pada ponselnya.,Di foto berikutnya, aktor kelahiran 1987 ini tampak setengah jongkok dan terlihat sedang mengintip. Dan di foto terakhir, Ji Chang Wook tampak menoleh ke arah kamera dan menunjukkan ekspresi cemberut. Di kedua foto ini, dia terlihat sangat imut dan menggemaskan.,,,Setelah foto-foto ini diposting, netter dan penggemar pun langsung membanjirinya dengan beragam komentar. Banyak dari mereka yang memuji paras tampan Ji Chang Wook dan mulai memberikan beragam komentar kocak. Karena menganggap jika Ji Chang Wook seperti anak kecil yang minta uang jajan.,"," tulis seorang netter. "," imbuh netter yang lain. "," kata netter yang lain.,"," ujar netter yang lain. "," kata netter yang lain. "," sahut netter yang lain. "," pungkas netter lainnya.,Sementara itu, "Melting Me Softly" akan menayangkan episode terbarunya pada Sabtu (5/10) mendatang. Apakah kalian mengikuti drama ini?</t>
  </si>
  <si>
    <t>https://www.wowkeren.com/berita/tampil/00276011.html</t>
  </si>
  <si>
    <t xml:space="preserve"> Marak Artis DPR, Ruben Onsu Lebih Pilih Jadi Menteri Tenaga Kerja Ketimbang Anggota Dewan</t>
  </si>
  <si>
    <t>-
Maraknya artis yang menjadi anggota DPR RI untuk periode 2019-2024 rupanya tak membuat,tergiur. Ia justru memiliki mimpi lain untuk mengabdi kepada negara.,,,Suami,itu ternyata memiliki cita-cita menjadi Menteri Ketenagakerjaan. Pasalnya, Ruben memang menekuni bidang bisnis.,"Kalau anggota dewan saya nggak pernah tertarik. Saya enjoy jualan, bisnis," kata Ruben ketika ditemui,pada Selasa (1/10). "Tapi kalau usia saya sudah banyak, usaha saya sudah bagus dan kuat, saya pengin jadi menteri tenaga kerja.",,Disinggung alasannya lebih memilih menjadi menteri, Ruben menjelaskan bahwa hal itu sesuai dengan bidang yang dimengerti. Terlebih lagi, menurut Ruben, pekerjaan orang Indonesia perlu diperhatikan.,"Karena menurut saya dari segi pekerjaan itu orang Indonesia harus diperhatikan," ucap Ruben. "Kalau saya dikasih kesempatan mengabdi pada negara, saya ingin jadi Menteri Ketenagakerjaan.",Kendati demikian, Ruben tak terlalu berharap mimpinya jadi nyata. Sebab, ayah tiga anak itu juga sudah enjoy dengan kehidupannya sebagai kepala rumah tangga dan pebisnis.,"Saya kan juga belum lulus sekolah. Jadi menteri kan juga ada proses. Saya harus belajar dari hal yang kecil dulu. Tapi kalau nggak dikasih kesempatan juga nggak apa-apa," kata Ruben. "Kalau ngomongin negara, saya paham kalau yang sesuai dengan apa yang saya ngerti. Kalau jadi anggota dewan saya nggak ngerti. Kalau kayak,,,mereka kan pinter-pinter. Mereka mewakili suara kita. Kalau saya kagak ngerti begituan."</t>
  </si>
  <si>
    <t>https://www.wowkeren.com/berita/tampil/00276019.html</t>
  </si>
  <si>
    <t>Dandanan Keren Jennie BLACKPINK Umbar Belahan Dada di Paris Fashion Week</t>
  </si>
  <si>
    <t>-,,(,) kini berada di Prancis untuk Paris Fashion Week yang dimulai sejak 24 September. Hari ini, Selasa (1/10), idol besutan YG Entertainment itu diundang menghadiri peragaan busana Chanel.,,,Berbeda dengan,dan,sebelumnya, dandanan Jennie di Paris Fashion Week cukup kasual. Penyanyi kelahiran 1996 itu mengenakan atasan berbelahan dada rendah dengan jaket Chanel yang sengaja dipakai melorot. Ia memadukannya dengan celana denim longgar.,,,Busana Jennie bisa dibilang cukup sederhana. Namun aura bintang yang dipancarkannya membuat busana tersebut terlihat mewah.,,,Penampilan Jennie di Paris Fashion Week memang sangat dinantikan para penggemar. Mereka menjadikan tagar,tren di Twitter dunia. Banyak penggemar mengaku terpesona dengan penampilan keren pelantun "SOLO" tersebut.,,,"Ini adalah salah satu penampilan terbaik Jennie," komentar penggemar. "Wow dia tetap bersinar meski dengan busana yang biasa," tambah penggemar lain. "Penampilan Jennie benar-benar berbeda dari Rose dan Lisa sebelumnya," pungkas lainnya.,Sementara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</si>
  <si>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https://www.wowkeren.com/berita/tampil/00276022.html</t>
  </si>
  <si>
    <t>Ada Buronan Hingga Anak SD, Polisi Ciduk Ratusan Perusuh 30 September</t>
  </si>
  <si>
    <t>-
Aparat Polres Metro Jakarta Utara diketahui menangkap ratusan orang terkait aksi unjuk rasa di sekitar Gedung Parlemen pada Senin (30/9). Pasalnya aksi hari itu diakhiri dengan kerusuhan besar. Tercatat sebanyak 173 orang diamankan dalam peristiwa tersebut.,,,Selain meringkus seorang petugas keamanan yang menyamar sebagai pelajar, kepolisian juga mengamankan sejumlah oknum demonstran bayaran lainnya. Mulai dari seorang nelayan buronan hingga dua anak sekolah dasar.,Hal ini disampaikan oleh Kapolres Metro Jakarta Utara, Kombes Pol Budhi Herdi Susianto. Budhi menyebut sosok nelayan yang diciduk oleh pihaknya ternyata merupakan buronan Polsek Cilincing atas kasus dugaan penganiayaan.,"Satu orang mengaku nelayan, dia mengaku dibayar juga ternyata," ujar Budhi, Selasa (1/10). "Dia DPO dari Polsek Cilincing, kasus penganiayaan.",Tak hanya itu, Budhi menjelaskan pihaknya juga mengamankan dua anak di bawah umur yang terlibat kerusuhan tersebut. Tak tanggung-tanggung, kedua bocah itu masih berusia belasan tahun.,"Kami amankan ada dua anak SD umur 11 dan 12 tahun," kata Budhi, dikutip dari,. "Kalau yang tadi pagi mereka kan sudah aksi demo di sana, mereka sudah demo Cikampek-Sumedang dan lain-lain.","Dari keterangan mereka juga sama. Informasinya mereka akan dibayar di sana," imbuhnya. "Setelah di sana nyari orang yang mau bayar nggak ketemu. Akhirnya mereka balik.",Hingga berita ini ditulis, sebagian dari ratusan orang yang diringkus tersebut sudah dipulangkan pasca keluarga masing-masing datang menjemput. "Yang masih di Polres 59 plus beberapa orang yang kemarin diamankan. Sebagian besar sudah dijemput. Yang kemarin masih sisa tiga orang," pungkasnya.,Sebelumnya, Kepala Biro Penerangan Masyarakat (Karopenmas) Divisi Humas Polri, Brigjen Pol Dedi Prasetyo menyebut puluhan orang tertangkap menyamar sebagai pelajar saat terjadi kerusuhan. Para pelaku itu mengaku dibayar sebesar Rp 40 ribu untuk memperkeruh situasi saat unjuk rasa berlangsung.,"Anak-anak tersebut isi tatoan semuanya dan mereka dibayar bervariasi antara 20-40 ribu," ujar Dedi di Mabes Polri, Jakarta Selatan, Selasa (1/10) siang. "Dan sudah disiapkan juga bom molotov yang dipersiapkan oleh mereka dalam rangka memang menciptakan demo yang damai itu menjadi demo yang rusuh."</t>
  </si>
  <si>
    <t>https://www.wowkeren.com/berita/tampil/00276014.html</t>
  </si>
  <si>
    <t xml:space="preserve"> Tanggapan Ngelantur Dul Jaelani Soal Mulan Jameela Jadi DPR</t>
  </si>
  <si>
    <t>-,menjadi salah satu artis yang berhasil melenggang ke Senayan. Ia terpilih menjadi anggota DPR RI untuk periode 2019-2024.,,,Terpilihnya Mulan menjadi anggota dewan sempat menuai protes. Pasalnya, Mulan dianggap tak layak dan diduga sengaja dipilih atas,petinggi partai Gerindra, yakni,.,Sebagai anggota keluarga Mulan,,ikut ditanyai soal terpilihnya sang ibu tiri sebagai DPR. Namun, putra bungsu dari,dan,itu mempunyai jawaban tersendiri.,Alih-alih menanggapi soal Mulan, Dul justru membahas soal musik kesukaannya. Ia mengaku penggemar,.,"Oh iya. Saya sangat suka John Lennon," kata Dul mencoba berkelit saat ditemui di kawasan SCBD, Jakarta Selatan, pada Selasa (1/10).,Ketika diminta memberikan ucapan selamat untuk Mulan pun Dul tampak enggan. Ia justru kembali membawa-bawa nama John Lennon.,"Saya juga yang lagunya yang 'Imagine'," ujarnya lagi.,Setelah beberapa kali mengelak, Dul akhirnya terus terang mengaku tidak mau berkomentar terkait Mulan. ",," ujar Dul menyudahi sesi wawancara.,Seperti diketahui, Mulan baru saja resmi dilantik sebagai anggota dewan pagi tadi. Selain Mulan, ada pula penyanyi,yang juga terpilih menjadi DPR. Kepada wartawan, Mulan juga mengaku ingin masuk komisi X DPR RI.</t>
  </si>
  <si>
    <t>https://www.wowkeren.com/berita/tampil/00276023.html</t>
  </si>
  <si>
    <t>Stres karena Pekerjaan yang Tak Ada Habisnya? Jaga Tubuhmu Tetap Sehat dengan 8 Cara Ini</t>
  </si>
  <si>
    <t>Health</t>
  </si>
  <si>
    <t>-
Karena berbagai rutinitas harian yang dijalankan, hampir setiap orang pernah mengalami stres. Stres sendiri terjadi karena adanya perubahan di lingkungan sekitar, sehingga tubuh akan bereaksi dan meresponnya sebagai upaya perlindungan.,,,Sering dianggap remeh, stres rupanya dapat mempengaruhi kesehatan tubuh dan membuat seseorang rentan terserang penyakit. Stres sendiri disebabkan karena berbagai hal, di antaranya adalah beban pikiran karena menumpuknya tugas sekolah, kuliah, pekerjaan dan masih banyak lagi.,Sayangnya, beberapa orang terkadang tidak sadar kalau dia tengah dilanda stres hingga lupa untuk mengatur waktu dan menjaga kesehatan. Padahal, seseorang bisa mengatasi stres dengan sangat mudah dan sederhana agar tubuh tetap sehat dan bugar.,Nah, jika kamu merasa tengah dilanda stres, baik ringan atau berat, sebaiknya jangan abai pada tubuhmu ya. Daripada cuek, sebaiknya lakukan beberapa cara berikut agar tubuh bisa tetap sehat bahkan saat sedang stres.</t>
  </si>
  <si>
    <t>https://www.wowkeren.com/berita/tampil/00275946.html</t>
  </si>
  <si>
    <t>Bella Nova Nyaris Terseret Ombak Pelabuhan Ratu, Gara-Gara Pakai Baju Warna Hijau?</t>
  </si>
  <si>
    <t>-
Pedangdut,mulai menjadi sorotan setelah merilis lagu,saat kasus,dan,sedang viral. Karena tindakannya itu, Bella ramai dikritik tak bermoral.,,,Baru-baru ini, unggahan Instagram Bella ramai dibicarakan publik karena menceritakan kejadian yang hampir merenggut nyawanya. Kala itu, Bella melakukan pemotretan di pinggir pantai Pelabuhan Ratu. Namun karena ombak yang besar, Bella hampir terseret.,",," tulis Bella pada Senin (30/9). ",.",Bella pun menghubungkan kejadian tersebut dengan mitos busana berwarna hijau yang disebut-sebut tak boleh dikenakan di pantai selatan. "," tanya Bella.,,,Akibat kejadian tersebut, Bella juga mengalami luka berupa goresan merah di beberapa bagian tubuhnya. Warganet pun ramai mendoakan agar Bella segera sembuh dan dapat beraktivitas kembali. Warganet pun memiliki pendapat berbeda soal mitos pakaian hijau di pantai selatan.,",," komentar akun,. ",," tulis akun,. ",," sahut akun,.,",," balas akun,. ",," komentar akun,. "," tulis akun,.</t>
  </si>
  <si>
    <t>https://www.wowkeren.com/berita/tampil/00276024.html</t>
  </si>
  <si>
    <t>Kecantikan Jang Dong Yoon Viral, Ternyata Harus Diet Demi 'The Tale of Nokdu'</t>
  </si>
  <si>
    <t>-
"," menayangkan episode perdana pada Senin (30/9). Begitu tayang, drama ini langsung menuai sorotan positif. Menariknya lagi, kecantikan,rupanya menjadi viral.,,,Seperti diketahui bersama, Jang Dong Yoon memerankan karakter Jeon Nok Du yang menyamar menjadi wanita untuk tinggal di desa para janda. Netizen bahkan sampai menyebut kecantikan Jang Dong Yoon melebihi,yang menjadi pemeran utama wanita.,Jang Dong Yoon sendiri dalam jumpa pers "The Tale of Nokdu" mengaku mempersiapkan banyak hal untuk berakting terutama dengan melakukan diet. Aktor kelahiran tahun 1992 itu menjelaskan harus mengubah suaranya saat menyamar.,"Meskipun tentu saja ada wanita dengan saura rendah, aku harus menunjukkan perbedaan. Aku tidak bisa membuat nada yang terlalu tinggi agar tidak menjadi lucu, jadi aku mempersiapkan banyak hal dan berdiskusi untuk menemukan jalan tengah," tutur Jang Dong Yoon.,,,,,Penuturan Jang Dong Yoon soal dietnya ini pun langsung menjadi sorotan netizen Korea Selatan. "Castingnya sangat cocok untuknya," tulis seorang netizen. "Sangat cantik," sambung yang lain. "Benarkah? Aku juga ingin diet," susul yang lain. "Oh Tuhan, dietnya berhasil dengan baik," pungkas yang lain.,Sementara itu, "The Tale of Nokdu" bakal menghadirkan episode kedua pada Selasa (1/10). Bagi yang sudah mulai tertarik menyaksikan drama sageuk KBS adaptasi dari webtoon populer ini, jangan sampai ketinggalan ya.</t>
  </si>
  <si>
    <t>https://www.wowkeren.com/berita/tampil/00276021.html</t>
  </si>
  <si>
    <t>Chelsea Islan Diduga Pacaran dengan Rob Clinton Kardinal, Ibunda Beri Restu?</t>
  </si>
  <si>
    <t>-,kabarnya telah lama putus dari putra,, Daffa Wardhana. Ia pun kini disebut-sebut tengah menjalin kasih dengan politisi muda bernama Rob Clinton Kardinal.,,,Selain politisi muda, Rob diketahui juga sebagai pemilik grup eSPorts Onic yang bergerak di bidang game online. Rob sendiri merupakan keluarga dari suami sahabat Chelsea, Deborah Jessica Kardinal.,Isu kedekatan Chelsea dan Rob mulai berembus usai keduanya,. Hingga akhir Agustus 2019 lalu, keduanya,berjalan berdua di sebuah pusat perbelanjaan.,Baru-baru ini, Rob diduga sudah mulai terang-terangan menunjukkan kedekatannya dengan Chelsea. Lewat akun Instagram miliknya, Rob mengunggah foto berdua dengan bintang film "," itu.,Dalam foto tersebut, Rob tampak gagah mengenakan setelan jas. Sedangkan Chelsea terlihat anggun dan cantik dengan,yang dikenakan.,,,Ibunda Chelsea, Samantha Barbara, juga tidak segan menunjukkan kedekatannya dengan Rob. Samantha mengunggah ulang unggahan Rob.,Samantha bahkan menautkan akun ibunda Rob, Elizabeth,dalam foto unggahannya. Lantas, benarkah jika ibunda Chelsea telah memberikan lampu hijau untuk sang putri?,,,Sayangnya, hingga kini Chelsea masih belum buka suara soal status hubungannya dengan Rob. Kendati demikian, banyak netter yang mengaku ikut bahagia dengan kedekatan itu.,"," komentar netter di sebuah akun gosip. "," sahut netter lain. "," tambah netter lainnya.</t>
  </si>
  <si>
    <t>https://www.wowkeren.com/berita/tampil/00276026.html</t>
  </si>
  <si>
    <t>Irene Red Velvet Secantik Boneka di Event Terbaru, Anting-Anting Jadi Sorotan</t>
  </si>
  <si>
    <t>-,,menghadiri acara promosi CooperVision Korea Eye Health Class malam ini, Selasa (10/1). Acara diadakan di KB Youth Maru di Seogyo-dong, Seoul.,,,Seperti biasanya, penampilan Irene tidak pernah gagal memukau semua orang. Kali ini ia berdandan anggun mengenakan busana panjang tanpa lengan. Irene membiarkan rambut panjangnya tergerai dengan poni rata. Ini membuat penampilannya secantik boneka.,,,,,Irene tersenyum ramah menyapa awak media yang berlomba-lomba mengambil fotonya. Pemilik nama Bae Joohyun itu benar-benar terlihat cantik dan bersinar.,,,Selama sesi pemotretan media, para penggemar mendapati ada yang berbeda dengan anting-anting Irene. Salah satu anting terdapat mutiara sementara yang lain tidak. Ini membuat mereka bertanya-tanya apakah model anting-antingnya memang seperti itu atau mutiaranya terlepas.,"Itu antingnya emang begitu atau mutiaranya lepas satu?" komentar penggemar. "Aku salah fokus dengan antingnya. Apakah modelnya memang begitu?" tambah penggemar. "Irene cantik sekali! Seperti boneka, bidadari pokoknya cantik banget!" pungkas lainnya. "Irene cantik menyilaukan!" puji penggemar.,Sementara itu, Irene baru saja membuka akun Instagram pribadi yang diberi nama,dan telah diverifikasi. Ia menjadi member keempat Red Velvet yang membuka akun pribadi setelah,,,dan,, menyisakan,.,Red Velvet sendiri beberapa waktu lalu comeback dengan merilis album lanjutan dari proyek "The ReVe Festival". Kali ini mereka merilis album proyek kedua bertajuk "The ReVe Festival : Day 2" dengan lagu utama bertajuk "Umpah Umpah".</t>
  </si>
  <si>
    <t>https://www.wowkeren.com/berita/tampil/00276025.html</t>
  </si>
  <si>
    <t xml:space="preserve"> Celine Evangelista Ternyata Sudah Melahirkan Semalam, Wajah Bayi Masih Dirahasiakan</t>
  </si>
  <si>
    <t>-
Kabar bahagia datang dari pasangan,dan,. Pasalnya, Celine dikabarkan telah melahirkan anak keempatnya di rumah sakit Brawijaya, Jakarta Selatan pada 30 September.,,,Sayangnya, pasangan ini belum mengumumkan kelahiran sang anak di media sosial. Menurut keterangan pemilik akun Instagram,, Celine melahirkan bayi berjenis kelamin laki-laki.,Akun tersebut mengaku tak sengaja melihat Celine ketika menjenguk temannya yang juga baru saja melahirkan. Ia pun membagi kabar bahagia tersebut.,"," komentar,di sebuah foto Celine yang diunggah oleh akun penggemar baru-baru ini.,,,Sementara itu, menurut penuturan pemilik akun,menyatakan bahwa anak Celine dan Stefan tampak gemuk dan montok. Kala itu netter tersebut mengaku melihat Stefan sendiri yang membawa bayi ke dalam lift.,"," balas akun tersebut.,Sebelumnya akun fans dari Stefan dan Celine meminta doa atas persalinan artis cantik itu pada Minggu (29/9). Celine juga mengisyaratkan bahwa akan melakukan persalinan.,"," tulis Celine. Namun hingga saat ini, dari pihak Stefan atau Celine belum mengumumkan apa-apa.</t>
  </si>
  <si>
    <t>https://www.wowkeren.com/berita/tampil/00276028.html</t>
  </si>
  <si>
    <t>Justin Bieber dan Hailey Baldwin Akhirnya Perdana Pamer Foto Pernikahan</t>
  </si>
  <si>
    <t>-,dan,diketahui menggelar pesta pernikahan pada 30 September. Pasangan selebriti tersebut memilih South Carolina, Amerika Serikat, sebagai lokasi pernikahan mereka. Tepatnya, pasangan beda profesi ini menggelar acara sakral tersebut di,mewah Montage Palmetto Bluff.,,,Acara sakral ini digelar secara tertutup dan hanya dihadiri oleh keluarga serta rekan-rekan dekat Hailey dan Justin. Meski digelar tertutup, Justin tak lupa membagikan momen bahagianya tersebut dengan para penggemar. Pasalnya, pelantun "Sorry" ini baru saja mengunggah foto pernikahannya dengan Hailey.,,,Dalam unggahan ini, Justin membagikan dua fotonya bersama sang istri. Di foto pertama, pasangan suami istri ini tampak berciuman di bibir, di mana Hailey juga memegang dasi kupu-kupu di kerah sang suami.,Sedangkan di foto kedua, pasangan yang sebenarnya telah resmi menjadi sepasang suami istri sejak tahun 2018 ini terlihat memasang ekspresi aneh di depan kamera. Hailey sendiri tampak mengalungkan kedua lengannya ke pundak sang suami sambil menjulurkan lidah.,Justin dan Hailey juga terlihat kompak mengenakan setelan serba putih untuk resepsi pernikahan mereka. Di atas kedua foto ini, tampak jelas tulisan "The Biebers" serta "September 30, 2019", yang menandakan tanggal pesta pernikahan keduanya.,Upacara pemberkatan Hailey dan Justin digelar di Somerset Chapel, yang juga terletak di Montage Palmetto Bluff. Dalam upacara pernikahan, diketahui saudari Hailey, Alaia Baldwin, dan sepupunya, Ireland Baldwin, didapuk menjadi,alias pengiring pengantin. Kedua orangtua Justin dan Hailey pun tentunya juga tak absen hadir dalam upacara sakral ini.,Di sisi lain, Montage Palmetto Bluff yang dipilih Justin serta Hailey sebagai lokasi pernikahan ini dikenal sebagai salah satu,mewah yang memiliki luas hingga 20 ribu hektar.,ini menawarkan beragam fasilitas kelas atas, mulai dari kapel, ballroom, restoran bintang lima, spa, cagar alam, bahkan lapangan golf sendiri.,Terlepas dari hal tersebut,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</si>
  <si>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https://www.wowkeren.com/berita/tampil/00276027.html</t>
  </si>
  <si>
    <t>Vanessa Angel Sadar Dicap 'Liar' Namun Lebih Pilih Bahagia Jadi Diri Sendiri</t>
  </si>
  <si>
    <t>-,sempat terjerat kasus prostitusi pada awal 2019 lalu. Namun, ia telah dibebaskan atas segala tuduhan setelah ditahan selama enam bulan. Meski telah bebas, imej "80 juta" seolah tak bisa lepas dari Vanessa.,,,Bukannya meredam pikiran buruk publik, Vanessa justru semakin berulah dengan membagikan unggahan-unggahan vulgar di Instagram pribadinya. Vanessa pun sadar apabila dirinya sudah dicap "liar" oleh warganet. Namun, Vanessa menanggapinya santai dan mengaku hanya ingin meluapkan isi hatinya.,"Wadah si sebenarnya kalau dibilang wadah. Aku tuh hanya meluapkan apa yang ada di pikiran dan di hati aku gitu," ujar Vanessa dilansir,. "Karena orang kenalnya aku tuh liar, komedi gitu. Jadi mungkin dicap orang seperti itu apalagi sekarang.",,,Bagi Vanessa saat ini, ia hanya melakukan hal yang membuatnya bahagia. Selain itu, Vanessa juga merasa tak merugikan siapapun. "Ya aku sih ngerasa, aku sekarang ngelakuin apa yang membuat aku,aja. Selama aku enggak merugikan orang lain selama aku masih ada umur kenapa enggak," kata Vanessa lagi.,Lebih lanjut, Vanessa merasa apabila pro dan kontra di dunia hiburan Tanah Air adalah hal biasa. "Toh aku kan seorang,yang notabene ada pro dan kontranya juga. Mungkin enggak semua orang suka,,seorang presiden pun ada pro dan kontra itu hal biasa," tandas Vanessa.,Baru-baru ini, Vanessa kembali membagikan foto yang bakal memancing komentar nyinyir netizen. Dalam unggahannya tersebut, Vanessa terlihat mengenakan bikini di atas bantal karet yang mengapung di kolam renang. ",," tulis Vanessa pada Selasa (1/10).</t>
  </si>
  <si>
    <t>https://www.wowkeren.com/berita/tampil/00276030.html</t>
  </si>
  <si>
    <t>Jusuf Kalla: Penerbitan Perppu KPK Jatuhkan Wibawa Jokowi</t>
  </si>
  <si>
    <t>-
Undang-Undang Komisi Pemberantasan Korupsi (UU KPK) yang baru masih terus menuai kontroversi hingga kini. Presiden,lantas tengah mempertimbangkan penerbitan Peraturan Pemerintah Pengganti Undang-Undang (Perppu) untuk membatalkan UU KPK.,,,Meski demikian, rencana Jokowi tersebut mendapat sejumlah penolakan. Salah satunya datang dari Wakil Presiden,.,Menurut Jusuf Kalla, justru janggal apabila Jokowi jadi menerbitkan Perppu KPK. Pasalnya, pengesahan revisi UU KPK sebelumnya telah ditandatangani oleh Jokowi sendiri.,"Baru saja Presiden teken berlaku, langsung Presiden sendiri tarik kan tidak bagus," tutur Jusuf Kalla di Kantor Wakil Presiden di Jakarta pada Selasa (1/10). "Bagaimana kita mau tempatkan kewibawaan pemerintah kalau baru teken kemudian kita tarik. Logikanya di mana?",Selain itu, Jusuf Kalla juga menilai bahwa penerbitan Perppu KPK ini belum tentu akan meredam gelombang demonstrasi yang terjadi. Oleh sebab itu, alih-alih melalui Perppu, Jusuf Kalla mengusulkan untuk mengambil langkah dengan uji materi ke Mahkamah Konstitusi (MK). Jusuf Kalla menjelaskan bahwa sejumlah gugatan UU KPK juga telah mulai disidangkan di MK.,",di MK itu jalan yang terbaik, kalau Perppu itu masih banyak pro-kontranya," jelas Jusuf Kalla. "Lagi pula siapa yang menjamin Perppu (redam massa), kalau lewat MK kan konstitusional.",Tak hanya itu, Jusuf Kalla juga membantah bahwa pengesahan revisi UU KPK dilakukan secara terburu-buru. Menurut Jusuf Kalla, pembahasan revisi UU KPK sejatinya telah dilakukan DPR sejak 2015, hanya saja selalu ditunda.,Jusuf Kalla juga menilai bahwa ada sejumlah poin dalam UU KPK lama yang memang harus direvisi. Beberapa di antaranya adalah perihal dewan pengawas, penyadapan, serta Surat Perintah Penghentian Penyidikan (SP3).,Sementara itu, para ketua umum partai politik koalisi Jokowi tak memberikan masukan spesifik terkait penerbitan Perppu KPK. Namun mereka sepakat menyampaikan bahwa Perppu merupakan,.,"Kami tidak beri masukan secara spesifik (soal Perppu KPK)," ujar Sekretaris Jenderal (Sekjen) Partai Persatuan Pembangunan (PPP), Arsul Sani, Selasa (1/10). "Hanya tentu partai politik menyampaikan bahwa opsi Perppu harus menjadi opsi paling terakhir karena ada opsi lainnya yang mesti dieksplor juga."</t>
  </si>
  <si>
    <t>https://www.wowkeren.com/berita/tampil/00276029.html</t>
  </si>
  <si>
    <t>Mulan Jameela Akhirnya Pamer Momen Pelantikan DPR, Ditagih Janji Kampanye</t>
  </si>
  <si>
    <t>-,menjadi salah satu dari 14 artis yang lolos menjadi anggota Dewan Perwakilan Rakyat (DPR) RI periode 2019-2024. Mulan pun sudah menjalani pelantikan pada Selasa (1/10) di gedung DPR dan MPR bersama anggota terpilih lain.,,,Namun Mulan tak langsung membagikan momen pelantikannya pada Selasa kemarin. Ia memilih untuk hanya berbagi di Instagram Story miliknya. Baru pada Rabu (2/10) pagi, istri,itu membagikan beberapa foto dirinya saat menghadiri pelantikan DPR.,Seperti,yang sudah beredar, Mulan memang memakai baju Bodo dalam pelantikan kemarin. Ia memadukan hijab warna senada untuk melengkapi penampilannya. Mengiringi foto ini, Mulan meminta doa restu publik dalam menjalankan tugasnya sebagai wakil rakyat.,",," tulis Mulan Jameela pada Rabu (2/10). ",.",,,Jelas postingan ini mencuri perhatian publik di media sosial. Berbagai tanggapan diberikan oleh netter atas potret yang dibagikan oleh Mulan ini. Sejumlah netter ikut bahagia dan mendoakan Mulan sebagai wakil rakyat. Di sisi lain, netter ramai mengingatkan soal janji kampanye yang dibuat oleh Mulan.,",," kata salah satu netter. ",," sambung netter lain. ",," harap lainnya. ",," seru yang lain.,Sementara itu, Mulan dinyatakan resmi lolos sebagai wakil rakyat meski sebelumnya sempat dikabarkan gagal. Mulan maju sebagai Calon Legislatif daerah pemilihan Jawa Barat XI. Mantan rekan duet,itu dikabarkan memperoleh suara sebanyak 24.192 suara.</t>
  </si>
  <si>
    <t>https://www.wowkeren.com/berita/tampil/00276082.html</t>
  </si>
  <si>
    <t>Suzy Pilih Karakter di 'While You Were Sleeping' Paling Cocok Dengannya</t>
  </si>
  <si>
    <t>-,saat ini tengah sibuk mempromosikan drama ",". Aktris kelahiran tahun 1994 itu belum lama ini melakukan wawancara bersama,sembari mendekorasi pigura.,,,Dalam kesempatan itu, Suzy ditanyai karakter drama mana yang paling cocok untuknya. Namun alih-alih memilih karakter Go Hae Ri di "Vagabond", mantan kekasih,itu justru memilih karakter Nam Hong Joo di ",".,"Aku punya ikatan khusus dengan semua karakter yang kumainkan," jawab Suzy. "Itu dia. Itulah jawaban standarnya," sahut Lee Seung Gi sembari mengulang kembali jawaban Suzy.,"Tapi, sepertinya aku merasa paling cocok dengan Hong Joo yang ada di drama terbaruku, 'While You Were Sleeping'," sambung Suzy mengingat drama yang ia bintangi pada 2017 lalu bersama,.,,,Suzy selanjutnya menunjukkan reaksi imut untuk mengekspresikan kepribadiannya. "Aku orangnya biasa menunjukkan reaksi yang baik," ungkap Suzy. "Oh, dia adalah Ratu Reaksi," sambung Lee Seung Gi.,Drama "Vagabond" yang dibintangi Suzy dan Lee Seung Gi sendiri sebelum ditayangkan memang sudah mengundang antusiasme penonton. Apalagi SBS sengaja menghabiskan biaya mencapai 25 miliar won (sekitar Rp 296 miliar) untuk proses produksi.,Begitu tayang, "Vagabond" langsung menuai respon positif begitu juga dengan catatan ratingnya yang menakjubkan. Tak tanggung-tanggung, drama yang juga dibintangi,itu bahkan sudah meraih rating tertinggi 10,3 persen padahal baru tayang 4 episode.</t>
  </si>
  <si>
    <t>https://www.wowkeren.com/berita/tampil/00276031.html</t>
  </si>
  <si>
    <t>Dicecar Soal Halangi Enji Ketemu Bilqis, Jawaban Ayu Ting Ting Malah Diledek Seperti Orang Mabuk</t>
  </si>
  <si>
    <t>-
Perceraiannya dengan Hendry B. Hendarso alias Enji pada tahun 2014 lalu membuat,menjadi ibu tunggal untuk sang putri semata wayang, Bilqis Khumairah Razak. Namun belum lama ini Enji membuat,mengejutkan bahwa Ayu masih menghalanginya untuk bertemu Bilqis. Sebelumnya Ayu memang telah mengungkap kesiapan untuk mempertemukan Enji dengan Bilqis bila dapat memenuhi,yang ditentukan.,,,Terkait pengakuan Enji tersebut, Ayu malah menarik ucapannya soal mengizinkan sang mantan suami bertemu Bilqis. Pelantun lagu "Sambalado" tersebut pun berharap Enji,bertemu dengan putrinya.,Kali ini Ayu kembali dicecar wartawan soal Enji dan Bilqis. Dalam salah satu video yang dibagikan oleh salah satu akun gosip pada Selasa (1/10), Ayu terlihat mengumbar senyum pada wartawan.,"I love you guys," kata Ayu saat diberondong pertanyaan soal Enji. "I love you, I love you, I love you," sambung Ayu berulang-ulang mengucapkan kalimat itu sambil bergegas pergi menuju mobilnya.,Ayu yang mengenakan,cantik berwarna hitam itu nampak terburu-buru. Mantan kekasih,itu sempat memperingatkan para wartawan yang mengejarnya untuk berhati-hati. "Awas jatuh ya, saya enggak mau kalian jatuh," ujar Ayu.,Menyerah tak mendapat jawaban soal Enji, salah seorang wartawan terdengar mencoba mengorek soal demo mahasiswa yang belakangan ini terjadi. "Waw demo, keren!" seru Ayu sambil mengangkat tangan seolah memberi semangat.,,,Video wawancara Ayu itu langsung menuai reaksi beragam dari netizen. Tak sedikit netter menyikapi sinis sikap Ayu yang ogah diwawancarai itu. Bahkan seorang netter menyebut Ayu seperti orang mabuk hanya karena tidak mau menjawab pertanyaan wartawan.,",," tulis akun,. ",," sambung akun,. ",," tambah akun,. ",," seru akun,. ",," imbuh akun,.,Meski demikian, seorang netter memuji sikap Ayu yang enggan berkomentar daripada nantinya malah menimbulkan kontroversi. ",," komentar akun,.</t>
  </si>
  <si>
    <t>https://www.wowkeren.com/berita/tampil/00276074.html</t>
  </si>
  <si>
    <t>Twice Beber Rahasia Tetap Solid dan Beri Kabar Soal Kondisi Mina</t>
  </si>
  <si>
    <t>-,minus,menjadi bintang tamu program radio SBS Power FM "Choi Hwa Jeong's Power Time" pada Selasa (1/10). Grup besutan JYP Entertainment itu melakukan wawancara dalam rangka promosi,terbaru mereka yang bertajuk "Feel Special".,,,Twice membicarakan tentang apa yang membuat mereka sibuk akhir-akhir ini, hobi baru yang mereka nikmati dan banyak lagi. Salah satu pertanyaan menarik yang muncul adalah tentang kerja tim solid, bagaimana mereka mempertahankan persahabatan erat selama 4 tahun terakhir.,,mengatakan bahwa mereka bertekad untuk sukses sejak awal dan jika seseorang memiliki pikiran untuk menjaga hal-hal yang baik, mereka dapat melakukan apa saja untuk mempertahankannya. "Penting bagi setiap orang dalam grup untuk memiliki sikap yang sama tentang hal itu. Aku yakin selama semua orang mau berusaha keras untuk membuatnya bekerja, itu pasti akan berhasil," katanya.,,,,dan,menambahkan bahwa para member benar-benar jujur satu sama lain dan bahwa mereka tidak berusaha menyembunyikan masalah. Kapan pun sesuatu perlu dibicarakan, mereka mendiskusikan dan menyelesaikannya segera untuk menghindari konflik. Mereka juga banyak bicara dan saling memberi pujian dan kata-kata syukur untuk saling mendorong.,"Ya itu betul. Kami cenderung banyak berbicara satu sama lain," ujar,. "Kau tahu, ada hari-hari ketika kau merasa kesal, marah atau sensitif, bukan? Ketika kita menghabiskan sebagian besar waktu kita bersama, kita kadang-kadang menemukan satu sama lain dalam suasana hati yang buruk juga," sahut,.,Twice juga memberi kabar soal kondisi Mina. Selama acara fansign mereka di Seocho yang diadakan setelah wawancara radio, mereka mengatakan bahwa Mina baik-baik saja dan bahwa ia dengan senang hati menerima surat penggemar yang dikirimkan kepadanya. Meskipun berhenti dari kegiatan resmi untuk fokus pada pemulihannya, member lain terus meyakinkan penggemar bahwa kondisi Mina membaik.,"Apakah kalian tidak ingin tahu tentang kondisi Mina? Mina baik-baik saja," kata Jeongyeon. "Mina sangat merindukan kalian," ujar,. "Dan dia menerima surat-surat kalian, tolong kirimi dia banyak surat," tambah Jeongyeon.,Sementara itu, Twice mencetak rekor baru di minggu pertama penjualan album dengan "Feel Special". Penjualan album dengan konsep berbeda ini berhasil melampaui "Fancy You". Sebelumnya Twice juga dinobatkan menjadi girl grup K-Pop terlaris di Jepang dengan jumlah penjualan album yang fantastis.</t>
  </si>
  <si>
    <t>https://www.wowkeren.com/berita/tampil/00276076.html</t>
  </si>
  <si>
    <t>Mahasiswa Pendemo di Jakarta Nangis Sesenggukan Sambil Peluk Polisi Gara-Gara Ini</t>
  </si>
  <si>
    <t>-
Demonstrasi mahasiswa untuk menolak sejumlah Rancangan Undang-Undang (RUU) kembali digelar pada Senin (30/9) kemarin. Diketahui, aparat kepolisian menembakkan gas air mata untuk membubarkan massa aksi.,,,Gerombolan mahasiswa yang mengenakan almamater tampak berada di sekitar stasiun Palmerah pada sore hari sekitar pukul 17.30 WIB. Gas air mata tersebut membuat salah seorang mahasiswa menangis.,Sementara itu, Kapolres Jakarta Pusat Kombes Harry Kurniawan, mencoba untuk membujuk massa agar mereka membuka akses jalan bagi masyarakat. Kombes Harry meminta agar massa membubarkan diri.,"Kasian ojek online, kasihan orang sakit, enggak bisa lewat sini," tutur Kombes Harry. "Kalau anda dukung masyarakat silakan bubar agar jalan bisa dilewati.",Melansir tayangan,, Kombes Harry berupaya untuk terus melakukan negosiasi. Namun, tak lama kemudian seorang mahasiswa muncul memeluk anggota polisi sambil menangis.,Sambil menangis sesenggukan, mahasiswa tersebut mengucapkan sepatah kata. "Perih pak," ujar mahasiswa tersebut. Tampak sang mahasiswa mengenakan masker dan olesan pasta gigi di sekitar matanya.,Sementara itu, massa mahasiswa akhirnya mau membukakan jalan usai beberapa kali dibujuk. Diketahui, para demonstran menggelar aksi di beberapa titik pada Senin (30/9). Di antaranya adalah Slipi, depan Gedung DPR, hingga kawasan Palmerah.,Massa yang berada di Jalan Gatot Subroto dilaporkan melempari petugas dengan batu. Untuk memukul mundur massa, petugas menembakkan gas air mata serta membentuk barikade dengan tameng dan tongkat.,Di sisi lain, aparat juga sempat,gas air mata ke arah massa yang berada di sekitar Kampus Atma Jaya. Padahal, Kampus Atma Jaya dijadikan sebagai titik posko evakuasi bagi korban luka-luka.,Menurut Kabid Humas Polda Metro Jaya Kombes Pol Argo Yuwono, pihaknya tak bermaksud untuk menembakkan gas air mata ke posko kesehatan tersebut. Argo menjelaskan bahwa aparat menembakkan gas air mata lantaran ada massa di sekitar Kampus Atma Jaya yang melempar batu hingga petasan ke arah petugas.</t>
  </si>
  <si>
    <t>https://www.wowkeren.com/berita/tampil/00276032.html</t>
  </si>
  <si>
    <t>KLHK Sebut Perusahaan Tersangka Karhutla Pernah Diproses Hukum Tahun 2015</t>
  </si>
  <si>
    <t>-
Kepolisian Republik Indonesia telah menetapkan sejumlah perusahaan dan ratusan orang sebagai,kasus kebakaran hutan dan lahan (Karhutla) yang terjadi di sejumlah wilayah di Indonesia. Diketahui ada 11 korporasi dan 325 perorangan sebagai tersangka kasus kebakaran hutan dan lahan (karhutla) di Sumatera dan Kalimantan.,,,Menanggapi hal tersebut, Kementerian Lingkungan Hidup dan Kehutanan (KLHK) menyatakan bahwa beberapa perusahaan yang ditetapkan sebagai tersangka dulunya pernah diproses hukum pada tahun 2015 lalu. Dan mereka kembali melakukannya pada tahun ini.,Dirjen Penegakan Hukum Lingkungan Hidup KLHK Rasio Ridho Sani alias Roy pun mengatakan jika pihaknya telah menelusuri ke lapangan dan melakukan pencocokan dengan data karhutla di tahun 2015. "Ada yang sama. Kami sedang dalami, tapi kemarin sampaikan di Jambi, kami mendatangi dua perusahaan yang pada 2015 terbakar," kata Roy dalam jumpa pers di Kantor KLHK, Selasa (1/10).,Lebih lanjut, Roy mengatakan jika PT Ricky Kurniawan Kertapersada pernah dinyatakan bersalah oleh pengadilan terkait pembakaran 591 hektare lahan pada 2015 di Kabupaten Muaro Jambi. Mahkamah Agung juga memutus perusahaan itu dikenai denda Rp 162 miliar.,Di tahun ini, perusahaan itu diduga kembali membakar lahannya dengan jumlah yang lebih luas dibanding 4 tahun lalu, yakni mencapai 1.200 hektare. Berikutnya, ada PT Kaswari Unggul yang memiliki lahan di Tanjung Jabung Timur, Jambi.,Perusahaan tersebut juga pernah melakukan pembakaran lahan di tahun 2015 dan juga telah dinyatakan bersalah oleh pengadilan. Perusahaan pun diharuskan membayar denda sebesar Rp 25,61 miliar.,"Perusahaan yang telah terbakar 2015, yang sudah kami berikan sanksi, yang kami sudah lakukan penindakan hukum, akan kami lakukan lebih tegas lagi. Lebih keras lagi," kata Roy. Namun, saat ini pihak KLHK masih belum menerima pembayaran seluruh denda dari perusahaan yang terbukti bersalah dalam kasus karhutla tersebut.,Dari sembilan gugatan, KLHK mestinya mendapat ganti rugi perusahaan dengan total Rp 3,15 triliun. Akan tetapi baru Rp 78 miliar yang berhasil dieksekusi dan masuk kas negara.,Roy mengaku jika pihaknya kesulitan dalam menarik denda karena kewenangan berada di tangan pengadilan negeri. Karena itu ia membuka opsi untuk mencabut izin dari perusahaan-perusahaan yang bersangkutan tersebut.,"Kami akan lakukan,, kewenangan menteri untuk melakukan penegakan hukum lapis kedua apabila pemberi izin tidak melakukan penegakan hukum administratif," tuturnya. "Kami akan lakukan itu."</t>
  </si>
  <si>
    <t>https://www.wowkeren.com/berita/tampil/00276078.html</t>
  </si>
  <si>
    <t>Dituding Aji Mumpung, Barbie Kumalasari Ngaku Makin Viral Berkat Doa Galih Ginanjar</t>
  </si>
  <si>
    <t>-
Kasus vlog "ikan asin" yang menjerat,hingga kini memang masih terus berjalan. Namun di tengah-tengah kasus tersebut, sosok,justru semakin sering wara-wari di layar kaca.,,,Tak hanya berbicara soal kasus yang menimpa Galih, Barbie juga sering diundang ke acara televisi berkat berbagai kontroversi yang ia buat. Sebut saja soal Barbie yang merilis single baru bertajuk "Cinta Sejati" saat Galih sedang berada di penjara.,Meski sering dikritik karena suaranya fals, Barbie tetap percaya diri dan bangga karena lagunya menjadi viral. Hal ini membuat Barbie dituding sengaja memanfaatkan situasi yang menimpa Galih alias aji mumpung. Mengetahui tudingan tersebut, Barbie memberikan bantahan dan mengaku bahwa Galih yang selama ini mendoakannya sehingga semakin terkenal.,‚ÄúKalau menurut aku sih, aku kan istrinya Galih," ungkap Barbie saat ditemui di Jakarta, pada Senin (30/9). "Galih sendiri enggak merasa menderita kok dalam arti melihat aku sekarang makin hits, malah itu doanya dia.",Lebih lanjut, Barbie juga mengungkapkan bahwa Galih selalu mendukungnya untuk terus berkarya di dunia hiburan. Artis berusia 37 tahun tersebut pun menceritakan pesan Galih yang ingin menanggung risiko atas kasus vlog "ikan asin" seorang diri.,"Karena dia maunya cukup dia saja yang menanggung masalah (kasus vlog 'ikan asin') ini. Nah, aku harus tetap berkarya, dia selalu mendoakan aku setiap malam, selalu berpesan. Makanya dia di dalam sana kan," cerita Barbie. "Mungkin kalau habis kasus ini aku enggak bikin apapun, ya aku mungkin akan tenggelam. Tapi memang aku tipe orang bekerja keras ya mau ditiban masalah apapun ya tetap saja mau gue karya.",Sementara itu, rumah tangga Barbie dan Galih juga belakangan ini santer diisukan sedang dalam ambang,. Hal ini bermula saat rekan Barbie yang juga pengacara Indra Tarigan menyebutkan keputusan Galih sudah bulat, meski tak dijelaskan mengenai hal apa.</t>
  </si>
  <si>
    <t>https://www.wowkeren.com/berita/tampil/00276080.html</t>
  </si>
  <si>
    <t>Kerusuhan Di Wamena Papua, Warga Ini Berhasil Lolos Dari Maut Dengan Pura-Pura Mati</t>
  </si>
  <si>
    <t>-
Kerusuhan yang terjadi Wamena, Papua pada Senin (23/9) lalu telah menyisakan begitu banyak kisah tragis yang dialami oleh para korban. Banyak warga yang harus kehilangan anggota keluarganya atas aksi biadab yang dilakukan oleh sejumlah perusuh ini.,,,Kerusuhan di Wamena, Papua diawali dengan unjuk rasa dari sejumlah warga Papua. Aksi unjuk rasa ini berakhir dengan ricuh setelah ada sejumlah massa yang bertindak anarkis hingga menyebabkan kerusuhan di sekitar lokasi tersebut. Massa mengamuk dengan membakar rumah warga, kantor pemerintah, PLN dan beberapa kios usaha masyarakat.,Kerusuhan ini telah membuat puluhan nyawa melayang akibat perilaku kejam dan tidak beradab dari para demonstran dalam aksi berdarah tersebut. Hingga kini tercatat kerusuhan Wamena telah menewaskan sebanyak 33 orang. Mayoritas korban tewas diketahui berasal dari warga Papua pendatang.,Salah satu korban dari kerusuhan tersebut yaitu Erizal (42) menceritakan bagaimana dirinya berhasil meloloskan diri dari amukan massa. Erizal sendiri merupakan seorang perantau Minang dari Sungai Rampan, Koto Nan Tigo IV Koto Hilie, Batang Kapas, Kabupaten Pesisir Selatan, Sumatera Barat.,Walau berhasil lolos, dirinya harus menanggung duka yang mendalam setelah istri dan kedua anaknya meninggal dalam insiden kerusuhan tersebut. "Alhamdulillah saya berhasil selamat dari peristiwa waktu itu, namun sayang anak dan istri saya meninggal dunia," ujar Erizal.,Erizal menceritakan saat terjadi kerusuhan, dirinya bersama dengan keluarganya sedang berada di sebuah kios yang menjadi tempatnya bekerja. Sejumlah massa kemudian mendatangi beberapa kios di sekitar lokasi tersebut termasuk kiosnya.,Massa yang berjumlah 30 orang tersebut mengepung kios-kios tersebut sehingga menyebabkan Erizal panik. Erizal lantas berusaha menyelamatkan diri bersama keluarganya namun mereka telah terkepung di dalam rumah yang berada di belakang kios tersebut.,Kerumunan massa tersebut lantas berusaha memaksa membuka pintu dan melakukan aksi biadabnya. Erizal mengatakan jika keponakannya yang bernama Yoga berusaha menahan pintu namun gagal. Yoga bersama dengan anak dan istri Erizal pun meninggal dunia setelah ditikam dengan parang oleh para perusuh.,"Jumlah mereka sekitar 30-an orang dan kami sama sekali tidak mengenal mereka," cerita Erizal. "Salah seorang kemenakan saya yang bernama Yoga mencoba menahan pintu, namun mereka berhasil mendobraknya, sehingga kami dilempari, ditembaki dengan panah dan kami semua sudah pasrah mati.",Erizal mengatakan jika dirinya berhasil menyelamatkan diri dari para perusuh setelah berpura-pura mati dan menahan rasa sakit akibat terkena luka bakar. Erizal pun langsung pergi setelah perusuh itu pergi dan menunggu bantuan sehingga dirinya langsung dibawa ke rumah sakit.,"Karena setelah kami ditikam, rumah itu dibakar namun saya cepat bangkit dan menyelamatkan diri tapi tetap saja kepala dan tangan saya terbakar," jelas Erizal. "Dua jam setelah itu barulah bantuan datang, saya langsung dibawa ke rumah sakit diobati pihak medis karena mengalami luka bakar di beberapa badan saya.",Erizal bercerita jika dirinya sudah enam tahun merantau di Wamena dan berdagang demi menafkahi keluarga dan menyekolahkan kedua anaknya. Selama ini dirinya juga mengaku hubungannya dengan penduduk asli Papua selalu baik-baik saja dan tidak pernah ada konflik.</t>
  </si>
  <si>
    <t>https://www.wowkeren.com/berita/tampil/00276084.html</t>
  </si>
  <si>
    <t>Golkar vs Gerindra 'Rebutan' Kursi Ketua MPR, Muzani Harap Bamsoet Mengalah</t>
  </si>
  <si>
    <t>-
Usai pelantikan Ketua DPR RI, kursi Ketua MPR kini menjadi "rebutan". Partai Gerindra rupanya juga mengincar kursi tersebut.,,,Ketua Umum Partai Gerindra,telah,Ahmad Muzani untuk diajukan sebagai pimpinan MPR. Muzani berharap agar Gerindra bisa menempati kursi ketua. "Pak Prabowo ketika menunjuk saya menjadi pimpinan (MPR), sangat berharap dari Partai Gerindra bisa menjadi ketuanya," kata Muzani di Jakarta, Selasa (1/10).,Menurutnya, Indonesia adalah negara demokrasi sehingga dalam proses kelembagaan negara pun hal itu bisa ditunjukkan dengan adanya pembagian peran. "Kenapa? Karena demokrasi yang indah, demokrasi yang bagus, itu apabila ada berbagi peran dalam proses kelembagaan negara," jelas Muzani.,Muzani mengatakan bahwa untuk memuluskan harapannya itu, ia dan pihaknya telah melakukan lobi-lobi. Ia mengaku sudah membicarakan hal itu dengan jajaran fraksi yang ada di MPR dan juga kelompok DPD.,"Karena Ketua MPR itu tidak otomatis, tentu saja ini sedang kita bicarakan dengan fraksi-fraksi MPR, termasuk kelompok DPD," tutur Muzani. "Bisa nggak dicapai kata musyawarah mufakat agar pemufakatan itu mencapai pada konsensus ketuanya Gerindra.",Tentu saja, bukan hanya Muzani yang mengincar posisi Ketua MPR. Ia mendengar ada nama lain yang juga mengincar posisi itu, yakni,. Ia mengatakan bahwa hal itu bukan masalah baginya mengingat ia dan Bamsoet sudah merupakan teman dekat.,"Nggak apa-apa, Bamsoet itu sahabat saya, sekarang Ketua DPR, berarti pingin jadi Ketua MPR lagi dong," tutur Muzani. "Kalau saya kan Wakil Ketua MPR baru setahun setengah. Jadi ya sudah nggak apa-apa.",Lebih lanjut, ia berharap agar Bamsoet mau mengalah. "Nanti mudah-mudahan Bamsoet nanti mengalah untuk konsensus, ya wis Gerindra saja. Ya alhamdulillah, itu selesai. Namanya MPR, Majelis Permusyawaratan Rakyat. Jadi permusyawarahan diutamakan, begitu," pungkasnya.,Sebelumnya dalam surat yang diteken Prabowo, mantan Danjen Kopassus itu tak hanya menunjuk Muzani untuk menjadi pimpinan MPR. Ia juga menunjuk Sufmi Dasco Ahmad untuk ditempatkan di kursi Wakil Ketua DPR.</t>
  </si>
  <si>
    <t>https://www.wowkeren.com/berita/tampil/00276071.html</t>
  </si>
  <si>
    <t>Mulan Jameela Kaget Didemo Warga, Pengacara Ahmad Dhani Sarankan Tindak Pidana</t>
  </si>
  <si>
    <t>-
Terpilihnya,sebagai anggota DPR sebelumnya sempat menuai protes dari,. Sejumlah warga yang tergabung dalam Solidaritas Aktivis, Pemuda dan Masyarakat Garut memprotes keputusan KPU yang mengganti Ervin Luthfi dengan Mulan.,,,Di sisi lain, kuasa hukum,, Ali Lubis mengungkapkan bahwa Mulan sempat kaget mengapa dirinya didemo oleh warga saat terpilih menjadi anggota dewan. Lantas Ali memberikan pengertian kepada Mulan bahwa pro kontra di dunia politik sudah menjadi hal yang lumrah.,‚Äú‚ÄôMas kok sampai segininya, kok rame betul‚Äô, saya bilang dalam politik biasa mbak, dinamika politik sudah biasa, ada pro kontra itu biasa,‚Äù papar Ali. ‚ÄúTerkait mereka mungkin mengingat status mbk Mulan yang dulu, tapi itu kan udah gak penting, udah terkubur dalem-dalem.‚Äù,,,Tak hanya itu, profesi Ali sebagai seorang kuasa hukum sempat memberikan saran kepada Mulan untuk melakukan tindakan hukum apabila ia merasa tersinggung dengan aksi demo tersebut. Namun rupanya Mulan lebih memilih diam agar urusan tidak menjadi semakin runyam.,‚ÄúJustru kalau sekarang mbak Mulan tersinggung atau apa, saya sebagai kuasa hukum menyarankan itu dapat ditindak secara hukum,‚Äù tutur Ali. ‚ÄúDia bilang, ‚ÄòGak usah lah nanti malah makin rame‚Äô. Awal-awalnya itu dia sempet kaget aja kenapa dia didemo, padahal dia tahunya kan itu putusan pengadilan.‚Äù,‚ÄúSaya bilang masyarakat mungkin tidak memahami secara detil apa sih persoalannya kenapa mbak Mulan ini bisa terpilih,‚Äù tandas Ali. Video wawancara Ali dengan awak media ini kemudian dibagikan ulang oleh akun gosip di Instagram hingga akhirnya netter beramai-ramai memberikan respon mereka di kolom komentar.,‚Äú,,‚Äù tulis akun,. ‚Äú,,‚Äù komentar akun,.</t>
  </si>
  <si>
    <t>https://www.wowkeren.com/berita/tampil/00276085.html</t>
  </si>
  <si>
    <t>Cegah Pelajar Lakukan Demonstrasi Berujung Kriminal, Pemprov DKI Ancam Cabut KJP</t>
  </si>
  <si>
    <t>-
Belakangan ini gedung DPR ramai dengan aksi demonstrasi untuk menolak revisi UU KPK beserta RUU bermasalah lainnya. Bukan hanya mahasiswa yang melakukan aksi tersebut, rombongan pelajar SMA sederajat pun ikut turun ke jalan melakukan demonstrasi.,,,Aksi pelajar yang berdemonstrasi di depan gedung DPR itu pun sempat menjadi sorotan publik. Menanggapi aksi pelajar tersebut, Pemerintah Provinsi (Pemprov) Jakarta pun mencegah para pelajar untuk tidak melakukan tindakan kriminal di aksi demonstrasi.,Kepala Dinas Pendidikan DKI, Ratiyono menuturkan bahwa jika pelajar melakukan tindakan kriminal dalam aksi tersebut, maka Kartu Jakarta Pintar (KJP) yang dimiliki oleh pelajar tersebut akan dicabut. Akan tetapi, jika pelajar hanya sekedar mengikuti aksi demonstrasi, mereka hanya akan sekedar dinasehati.,"Kalau dia kriminal bisa pemberhentian KJP," ujar Ratiyono yang dilansir dari,pada Selasa (1/10). "Tapi kalau sifatnya ikut-ikutan, kena sanksi dari kepolisian, kita nasihati, dan KJP-nya tetap jalan.",Ratiyono juga memastikan bahwa Dinas Pendidikan DKI tidak akan memberhentikan KJP begitu saja. Sebelum memutuskan untuk mencabut, pihaknya akan mempertimbangkan sisi ekonomi keluarga pelajar tersebut.,"Kalau dihentikan udah miskin ya ikut-ikutan rusak masa depannya," ungkap Ratiyono saat diwawancarai. "Tapi tetap diingatkan kamu udah miskin jangan ikut-ikutan.",Ratiyono juga mengatakan bahwa pihak Pemprov selalu memeriksa data para pelajar yang tertangkap saat aksi demo. Menurutnya, pihak Pemprov selalu berkomunikasi dengan Polda Metro Jaya supaya lebih mudah melakukan tindak lanjut pelajar tersebut.,Sebelumnya, Gubernur DKI Anies Baswedan juga telah memerintahkan kepada seluruh SMA/SMK di Jakarta untuk menerapkan absensi pagi dan siang mulai Senin (30/9). Hal tersebut dilakukan untuk mengantisipasi pelajar yang akan melakukan aksi demonstrasi di depan gedung DPR RI.,Sementara itu, KJP sendiri merupakan program dari Pemprov DKI yang digunakan untuk membiayai pelajar yang kurang mampu dalam mengenyam pendidikan hingga tamat SMA/SMK. Biaya tersebut diambil dari Anggaran Pendapatan Belanja Daerah (APBD) DKI Jakarta.</t>
  </si>
  <si>
    <t>https://www.wowkeren.com/berita/tampil/00276088.html</t>
  </si>
  <si>
    <t>Sempat Bungkam, Barbie Kumalasari Akhirnya Tanggapi Rumor Cerai dengan Galih Ginanjar</t>
  </si>
  <si>
    <t>-,belakangan tak pernah sepi dari pemberitaan media. Setelah berbagai aksi yang memunculkan kontroversi, kini Kumala disorot lantaran isu keretakan rumah tangganya dengan,. Kumala dikabarkan akan bercerai dari Galih.,,,Kumala yang sempat diam pun akhirnya buka suara soal rumor miring yang menimpa rumah tangganya ini. Pemeran Ijah dalam sinetron "," itu menyebutkan bahwa rumor perceraiannya dipicu dari,dalam tayangan "," milik,belum lama ini.,"Aku bilang, 'Galih,'. Terus Melaney (Melaney Ricardo) bilang, 'Oh kalau,sudah cerai dong'," tegas Barbie Kumalasari saat ditemui di Jakarta, Senin (30/9). "Terus aku bercanda kan, ketawa-tawa. 'Enggak, enggak, maksud gue itu Galih adalah suami gue'.",Menurut Kumala, pernyataan itu lah yang memicu munculnya rumor dirinya telah bercerai dengan Galih. Artis cantik itu mengatakan bahwa rumor cerai itu muncul setelah pernyataan tersebut ditayangan di televisi dan YouTube. "Nah besoknya tiba-tiba melebar ke mana-mana kalau Kumala tuh sudah bercerai, sudah ditalak dan lain-lainnya," lanjut Kumala.,Kumala menambahkan bahwa Galih memang sempat salah paham lantaran dirinya belakangan jarang menjenguk ke tahanan. Kendati begitu, Kumala memberi pengertian kepada sang suami. Ia menjelaskan bahwa kesibukkannya selama ditinggal Galih membuatnya jadi jarang memiliki waktu untuk menjenguk sang suami di tahanan.,"Pas dimintanya sama stasiun TV juga banyakan juga bintang tamunya di pagi hari atau pun jelang siang dan waktu terbatas," jelas Kumala. "Sementara aku kan juga harus berjalan apa yang aku jalani, enggak mungkin kan aku terpuruk atau harus ditinggal-tinggalin semua hanya demi aku datang terus.","Aku bilang sama dia, 'Mau enggak mau, ya hanya kamu yang bisa ngertiin aku gimana, gitu kan'.,aju juga enggak ngapa-ngapain saat ini. Jadi kalau pun ada berita ini itu, ya itu biasa lah. Namanya kehidupan, ada yang pro ataupun kontra."</t>
  </si>
  <si>
    <t>https://www.wowkeren.com/berita/tampil/00276094.html</t>
  </si>
  <si>
    <t>Rachel Maryam 'Rekan Partai' Ungkap Harapan Ini untuk Mulan Jameela yang Dituding 'Rebut Kursi' DPR</t>
  </si>
  <si>
    <t>-,kembali terpilih sebagai anggota DPR RI untuk masa jabatan 2019-2024. Ini adalah kali ketiga Rachel melenggang ke Senayan. Rachel sendiri merupakan anggota legislatif dari Pantai Gerindra yang terpilih melalui Dapil Jawa Barat II.,,,Rekan satu partai Rachel,,, juga dilantik sebagai anggota DPR RI pada Selasa (1/10) kemarin. Mulan akhirnya ditetapkan sebagai anggota DPR setelah gugatannya terhadap Partai Gerindra dikabulkan Pengadilan Negeri Jakarta Selatan. Mulan,rekannya yang telah terpilih namun diberhentikan sebagai anggota Partai Gerindra.,,,Terpilihnya Mulan sempat menuai kontroversi. Menanggapi isu tersebut, Rachel memilih bungkam. Menurut Rachel, hal itu sepenuhnya wewenang KPU dan DPP Partai Gerindra.,"Terus terang ini sesuatu yang di luar wewenang saya untuk mengomentari masalah ini," ujar Rachel dilansir,. "Ini adalah ranahnya KPU dengan DPP Partai Gerindra.",,,"Saya tidak bisa mengomentari keputusan pak Prabowo (,) karena saya tidak paham pertimbangan-pertimbangan beliau apa," lanjut Rachel. "Sebagai kader, ketika Pak Prabowo sudah memutuskan sesuatu kami harus patuh dan menghormati keputusan.",Lebih lanjut, Rachel berharap apabila Mulan tetap dipercaya masyarakat meski sebelumnya sempat menuai,. "Saya hanya mendoakan mudah-mudahan mbak Mulan tetap bisa meraih kepercayaan masyarakat yang ada di dapilnya meskipun diawali dengan adanya masalah konflik," tutup Rachel.</t>
  </si>
  <si>
    <t>https://www.wowkeren.com/berita/tampil/00276075.html</t>
  </si>
  <si>
    <t>Ini Janji Pertama La Nyalla Usai Terpilih Jadi Ketua DPD 2019-2024</t>
  </si>
  <si>
    <t>-
Senator asal Jawa Timur,,Mahmud Mattalitti terpilih menjadi Ketua Dewan Perwakilan Daerah (DPD) RI masa bakti 2019-2024. La Nyalla menduduki kursi tersebut usai pimpin perolehan,dengan 47 suara.,,,Resmi terpilih pada Rabu (2/10) dini hari, La Nyalla pun langsung didapuk untuk menyampaikan sambutannya. Saat itulah ia menyampaikan janji pertamanya usai menjadi Ketua DPD, yang menariknya bukan ditujukan untuk rakyat tetapi untuk lembaganya sendiri.,La Nyalla berjanji posisinya sebagai ketua akan membawa kemajuan bagi DPD. Salah satu yang dijanjikan adalah adanya rumah dinas untuk senator yang berasal dari luar Jakarta. "Itu nanti kita akan koordinasi dengan Menteri Keuangan, supaya mereka disubsidi," kata La Nyalla di Gedung Parlemen.,Tak hanya soal rumah dinas, La Nyalla turut menjanjikan hal lain, yakni soal kunjungan kerja anggota DPD. Ia berharap kunker anggota DPD, terutama ke luar negeri, mendapat pembiayaan yang lebih baik. Selain itu, ia juga menyoroti perkara fasilitas penyediaan staf untuk dibawa saat kunker.,"Kunjungan kerja anggota untuk ke luar negeri harus dibiayai,, bukan,," tutur mantan Ketua Persatuan Sepak Bola Seluruh Indonesia (PSSI) itu, dilansir dari,. "Dan anggota DPD yang bertugas ke luar negeri harus mendapat fasilitas untuk bisa membawa staf seperti yang terjadi di DPR RI.",La Nyalla pun berharap DPD di bawah era kepemimpinannya bisa mendapat kesejajaran fasilitas dengan anggota DPR. Perwujudannya, ungkap La Nyalla, bisa melalui penambahan jumlah staf.,"Dukungan tenaga ahli bagi anggota DPD selama ini hanya tiga staf, padahal dapil DPD adalah provinsi," pungkasnya. "Menurut saya seharusnya tujuh atau minimal lima orang staf.",Di sisi lain terpilihnya La Nyalla sebagai penerus,(OSO) di kursi RI 7 sempat diwarnai kontroversi. Pasalnya proses,di rapat paripurna 3 itu,lantaran adanya perbedaan jumlah anggota yang hadir dengan yang memberikan suara.,Sebelum,digelar, jumlah anggota DPD yang hadir dalam rapat dan akan ikut serta memberikan suara adalah 132 dari 136 anggota. Namun usai pemungutan suara terungkap ada 134 anggota yang berpartisipasi.</t>
  </si>
  <si>
    <t>https://www.wowkeren.com/berita/tampil/00276081.html</t>
  </si>
  <si>
    <t>Maju-Mundur Perppu KPK, Jokowi Diminta Tegas</t>
  </si>
  <si>
    <t>-
Peneliti Pusako Feri Amsari meminta Presiden,segera mengeluarkan Perppu Komisi Pemberantasan Korupsi. Feri menilai bahwa presiden sebagai pemegang kekuasaan tertinggi tak perlu takut mengenai ancaman dari pihak tertentu.,,,"Tidak ada yang perlu diragukan Pak Jokowi, apapun ancaman yang sedang dilayangkan pihak-pihak tertentu kepada presiden," tutur Feri dilansir dari,, Rabu (2/10). "Perlu diketahui bahwa kekuasaan presiden adalah kekuasaan inti dalam sistem presidensial.",Feri menilai bahwa Jokowi harus segera mengeluarkan Perppu KPK. "Presiden akan punya banyak kekuatan kalau kemudian ada pihak-pihak tertentu mengganggu gugat kewenangannya. Satu-satunya yang bisa merusak kekuasaan presiden adalah sikap rakyat, kepercayaan rakyat kepada dirinya," ujar Feri.,Diketahui, Perppu KPK dianggap mendesak untuk segera diterbitkan. Hal itu lantaran Revisi UU KPK sudah telanjur disahkan beberapa waktu lalu yang mana RUU tersebut banyak mengalami penolakan.,Feri mengingatkan bahwa Jokowi sebenarnya memiliki kekuatan dalam pemerintah. Oleh sebab itu, ia meminta agar Jokowi tak perlu takut jika akan diberhentikan kecuali memang melakukan pelanggaran konstitusi.,"Kecuali dia betul-betul melanggar konstitusi rakyat mendorong untuk dia diberhentikan, parpol kemudian menjebaknya, maka dia mudah untuk diberhentikan," tutur Feri. "Selain dari luar itu dia tak akan mudah diberhentikan, kalau partai saja coba untuk berhentikan dia, dia akan punya fase banyak sekali harus meyakinkan jumlah anggota DPR, meyakinkan sidang di MK, berhadapan dengan publik luas.",Penolakan RUU KPK dilakukan dengan aksi turun ke jalan. Tak hanya mahasiswa namun juga massa. Bahkan sejumlah aksi penolakan RUU KPK,hingga ada yang memakan korban.,Feri meminta Jokowi bersikap tegas. "Sepanjang publik mengakui sikap dan langkahnya partai akan mengikuti presiden. Jadi berbahaya, ini ujian bagi presiden, kalau presiden menghamba pada partai politik maka akan sepanjang 5 tahun itu dia akan diperbudak oleh parpol.</t>
  </si>
  <si>
    <t>https://www.wowkeren.com/berita/tampil/00276089.html</t>
  </si>
  <si>
    <t>Buru-Buru Nikah Meski Tak Lama Kenal, Delon Thamrin Takut Sang Calon Istri Diambil Orang Duluan</t>
  </si>
  <si>
    <t>-,makin mantap untuk mengakhiri masa dudanya usai bercerai dari,pada 24 Januari 2019 lalu. Rencananya, Delon dan Aida Chandra menggelar pernikahan pada 10 November mendatang,,dengan Hari Pahlawan.,,,Kini, Delon dan Aida tengah disibukkan dengan rencana pernikahan. Sebagai persiapan menjelang hari bahagia, Delon sempat,sang calon istri untuk makan banyak karena dikhawatirkan bisa gemuk.,Meski belum terlalu lama mengenal, Delon mengaku mantap menikahi Aida yang seorang janda dengan 3 orang anak itu. Pria beusia 41 tahun itu menyebut dirinya takut sang calon istri diambil orang duluan.,"Ya yakin aja. Gue takut dia diambil orang," kata Delon saat ditemui di kawasan Tendean, Jakarta Selatan pada Selasa (1/10) seperti dilansir dari,. "Daripada direbut, gue duluan aja lah.",Delon mengungkap kini persiapan pernikahannya sudah hampir selesai. Namun ternyata Delon dan Aida sempat mengalami masalah terkait baju pengantin.,"Sudah 80 persen ya. Aku di Jakarta dan dia ada di Semarang," beber Delon. "Jadinya terbentang jarak kan. Butuh berdua untuk fitting, untuk beresin ini itu. Membuat kita seminggu sekali baru ketemu untuk beresin kelar.",Walau demikian, Delon memastikan urusan baju pengantin sudah selesai. Hanya saja untuk urusan lainnya terkait pernikahan perlu diselesaikan sesegera mungkin.,"Udah semua. Pokoknya udah setel," sambung Delon. "Tinggal ada beberapa hal yang belum.",Sementara itu, Delon mengaku,saat meminta restu kepada orangtua Aida meski statusnya adalah seorang duda. Menurut Delon, orangtua Aida dapat memahami niat baiknya untuk melamar putri mereka.,"Enggak (kesulitan) lah. Kepercayaan diri tuh harus ada. Karena kan kita sifatnya maunya baik sama anaknya. Jadi kalau sifatnya baik itu tuh dikasih lah sama orangtua," kata Delon beberapa waktu lalu. "Karena apa? Kita kan maunya sama Aida ini kan aku juga izin sama mamanya dengan niat baik, mencintai dengan tulus."</t>
  </si>
  <si>
    <t>https://www.wowkeren.com/berita/tampil/00276086.html</t>
  </si>
  <si>
    <t>Larang Mahasiswanya Ikut Demo, Rektor Unimed Siap Beri Sanksi Bagi Pelanggar</t>
  </si>
  <si>
    <t>-
Aksi demonstrasi yang dilakukan oleh sejumlah mahasiswa di berbagai wilayah digelar beberapa waktu terakhir. Aksi tersebut digelar demi memprotes dan penundaan pengesahan sejumlah undang-undang yang bermasalah.,,,Maraknya demo mahasiswa tersebut membuat Rektor Universitas Negeri Medan (Unimed) Syamsul Gultom menyatakan akan memberikan sanksi kepada mahasiswanya yang melakukan demonstrasi di Gedung DPRD Sumatra Utara. Ia menegaskan agar mahasiswa Unimed dilarang ikut berunjuk rasa dan bagi mereka yang melanggar akan terancam sanksi.,"Kami melarang mahasiswa melakukan unjuk rasa dengan mengeluarkan surat edaran yang harus dipatuhi mahasiswa," kata Syamsul usai pelantikan Wakil Rektor Dekan FBS, Dekan FE, Dekan FIS, Dekan FIK, dan Ketua LPPMP Unimed periode 2019-2023 di Medan, dikutip,pada Selasa (1/10). "Bagi mahasiswa yang melanggar surat edaran tersebut tentunya harus diberikan sanksi karena tidak mengindahkan peraturan di Unimed.",Lebih lanjut, Syamsul mengatakan jika setiap mahasiswa yang kuliah di Unimed harus disiplin, patuh, dan tidak boleh melanggar peraturan yang berlaku. Menurutnya, mahasiswa tidak perlu turun ke jalan dan mendatangi Gedung DPRD Sumut untuk memprotes revisi UU KPK maupun rancangan undang-undang lainnya.,"Lebih baik mahasiswa melakukan pengujian atau,RUU KPK ke Mahkamah Konstitusi (MK)," jelasnya. "Pengujian yudisial itu sebagai proses peninjauan tindakan eksekutif dan legislatif oleh badan yudikatif. Badan tersebut akan meninjau apakah suatu tindakan atau undang-undang sejalan dengan konstitusi suatu negara.",Sebelumnya, Menteri Riset, Teknologi, dan Pendidikan Tinggi (Menristekdikti) Mohammad Nasir mengadakan rapat tertutup dengan,dan perwakilan perguruan tinggi negeri di Indonesia untuk mengantisipasi aksi mahasiswa pada Senin (30/9) lalu. Ia mengimbau agar mahasiswa memilih berdialog daripada melakukan demonstrasi.,Pasalnya, menurut Nasir DPR telah mengabulkan tuntutan para mahasiswa dengan menunda pembahasan dan pengesahan beberapa rancangan undang-undang, termasuk RKUHP yang ditolak mahasiswa. Ia juga menganjurkan agar mahasiswa diminta untuk kembali ke kampus dan,kembali.,"Kalau dia (mahasiswa) lepas (unjuk rasa) sendiri silakan, tapi bukan tanggung jawab rektor," kata Nasir saat ditemui usai membuka Kontes Robot Terbang Indonesia, di Unesa Surabaya pada Selasa (1/10) malam. "Rektor saya arahkan, para mahasiswa seluruh Indonesia kami mohon kembali ke kampus untuk belajar kembali. Dan kita diskusikan apa yang mereka tuntut. Apa yang mereka inginkan, kita diskusi."</t>
  </si>
  <si>
    <t>https://www.wowkeren.com/berita/tampil/00276095.html</t>
  </si>
  <si>
    <t>Pengacara Fans 'Produce X 101' Cemas Kebenaran Sulit Terungkap Meski Polisi Yakin Ada Manipulasi</t>
  </si>
  <si>
    <t>-
Pada Selasa (1/10), beredar laporan jika polisi telah mengantongi bukti yang menunjukkan jika Mnet memang telah,",". Tim investigasi bahkan memperkirakan jika setidaknya ada 2-3 member,yang seharusnya gagal debut.,,,Atas perkembangan ini, Kim Jong Hui selaku pengacara penggemar "Produce X 101" yang memimpin penyelidikan ini mengungkapkan pemikirannya. Dia merincikan tentang apa yang mereka lakukan untuk berjuang mengungkap kebenaran.,Pengacara Kim Jong Hui menyatakan jika pengumuman polisi tersebut layaknya sebuah kemerdekaan untuk mereka. Meski demikian, mereka berpikir jika masih ada banyak kendala yang harus diatasi. Karena itulah, dia berpikir jika kebenaran mungkin akan sulit terungkap.,"Kami benar-benar takut bahwa polisi hanya akan mengumumkan 'Manipulasi memang terjadi', dan itu akan jadi akhir dari penyelidikan," terang pengacara tersebut. "Seperti yang disebutkan dalam gugatan kami, kami yakin bahwa ada koneksi antara Mnet dan agensi.",,,"Kami menantikan kebenaran yang akan diungkapkan melalui investigasi," lanjutnya. "Akan sulit untuk bergerak maju dengan penyelidikan karena mereka terus menyangkalnya...",Sementara itu, polisi sebelumnya juga mendatangi,member X1 untuk mencari dokumen-dokumen yang berkaitan dengan manipulasi voting. Agensi tersebut adalah Starship Entertainment, Woolim Entertainment dan MBK Entertainment.,Di sisi lain, para member X1 saat ini tengah disibukkan dengan rangkaian kegiatan promosi mereka. Grup beranggotakan 11 orang ini juga kerap memenangkan penghargaan meski baru debut beberapa waktu lalu.</t>
  </si>
  <si>
    <t>https://www.wowkeren.com/berita/tampil/00276087.html</t>
  </si>
  <si>
    <t>Bakal Terima Gaji DPR Puluhan Juta, Jawaban Krisdayanti dan Mulan Jameela Dibandingkan</t>
  </si>
  <si>
    <t>-
Para anggota Dewan Perwakilan Rakyat (DPR) periode 2019-2024 sudah dilantik pada Selasa (1/10). Dalam acara tersebut, sejumlah artis Tanah Air turut hadir lantaran berhasil terpilih sebagai anggota legislatif.,,,Namun publik cenderung lebih menyoroti,dan,, lantaran keduanya menimbulkan kontroversi saat berhasil lolos sebagai anggota legislatif. Tak sedikit orang yang meragukan kemampuan KD dan Mulan. Apalagi kedua artis tersebut baru pertama kali menjadi anggota DPR.,KD yang didampingi sang suami, Raul Lemos, sempat memberikan penjelasan mengenai rencananya ke depan sebagai wakil rakyat setelah dilantik. Menariknya, mantan istri,tersebut terlihat sudah cukup siap untuk mengemban amanah rakyat saat memaparkan rencananya.,,,"Kita sebagai anggota baru, lebih bekerja enggak usah banyak bicara. Seratus hari pertama tentunya menyerap aspirasi masyarakat di dapil. Kedua bagaimana kami melanjutkan atau,tugas-tugas DPR RI di periode sebelumnya, dan kita fokus pada pengkajian UU dan mereformasi kelembagaan yang selama ini memiliki predikat yang buruk," jelas KD. "Memang kami wakil dari rakyat itu diminta untuk memberikan progres yang baik. Mungkin ada kesalahan atau kekurangan tentunya harus dimusyawarahkan, saya yakin dengan dialog kita semuanya bisa melakukan.",Di lain sisi, Mulan juga sempat ditanya pendapatnya mengenai kontroversi RUU PKS. Akan tetapi, istri,tersebut masih belum banyak memberikan jawaban. "Jadi kita lihat ke depannya kayak apa. Ya kita lihat entar ya. Terima kasih banyak," pungkas Mulan sambil tersenyum.,,,Jawaban KD dan Mulan tentunya tak luput dari perhatian netizen yang membandingkan keduanya. Mereka menilai KD lebih matang dan mengerti tugasnya sebagai seorang wakil rakyat, sedangkan Mulan belum siap.,",," ujar akun,. ",," seru akun,.,",," sindir akun,. ",," sahut akun,.,Sementara itu, seorang anggota DPR RI menerima gaji pokok sebesar Rp4,2 juta tiap bulannya. Kendati begitu, masing-masing anggota DPR RI juga mendapatkan sejumlah uang tunjangan, yang jika ditotal nilainya bisa mencapai lebih dari Rp50 juta per bulan.</t>
  </si>
  <si>
    <t>https://www.wowkeren.com/berita/tampil/00276092.html</t>
  </si>
  <si>
    <t>Video Bodyguard NCT Dorong Penggemar di Bandara Jadi Perbincangan</t>
  </si>
  <si>
    <t>-
Tugas seorang pengawal tentu saja melindungi idol-idol K-Pop terutama di tempat ramai seperti bandara. Baru-baru ini video pengawal,mendorong seorang penggemar di bandara menjadi perbincangan di komunitas online theqoo.,,,Dalam video, si pengawal terlihat berjalan di depan member-member NCT sambil berbicara melalui telepon. Tiba-tiba ada seorang penggemar berlari kencang ke arah mereka, membuat si pengawal refleks mendorongnya.,Penggemar tersebut tampaknya adalah,yang diyakini memiliki niat buruk. Si pengawal mendorongnya untuk melindungi para member NCT. Bisa dilihat dalam video bahwa,sampai kaget melihat penggemar tiba-tiba berlari ke arah mereka.,,,Gerakan refleks si pengawal langsung menjadi perbincangan netizen. Berikut ini adalah komentar-komentar mereka:,"Serius apa yang akan mereka lakukan jika dia memegang pisau atau pemotong kertas. Cewek itu benar-benar gila.","Sasaeng memang penggemar. Tapi mereka cacat mental.","Si bodyguard melakukan pekerjaannya. Bayangkan apa yang bisa dilakukan cewek tersebut dengan berlari seperti itu.","Fandom NCT tampaknya sangat mengerikan, kenapa begitu?","Tentu saja dia harus bereaksi seperti itu.","Dia tidak mendorong atau menghempaskannya. Dia hanya berusaha melindungi NCT.","Apakah dia gila? Kenapa dia harus lari seperti itu? Apakah dia berencana melakukan sesuatu?","Masalahnya di sini adalah bahwa dia seperti berusaha mereka, masalahnya bukan apakah pengawal itu memilih untuk mendorongnya? Jika dia jatuh ke tanah, itu hanya karena dia berlari sangat cepat.","Apakah dia benar-benar penggemar? Ini membuatku merinding. Dia jelas menyerang mereka.","Si bodyguard sangat keren.",Bagaimana menurut kalian?</t>
  </si>
  <si>
    <t>https://www.wowkeren.com/berita/tampil/00276093.html</t>
  </si>
  <si>
    <t>Roger Danuarta Kepergok Cium Bibir Cut Meyriska, Hidung Anak Ketiga Ayu Dewi Disorot-Topik Pagi</t>
  </si>
  <si>
    <t>-
Selamat pagi, pembaca setia WK! Masih semangat untuk menjalani aktivitasmu kan? Sambil beraktivitas, intip deretan berita menarik yang telah disiapkan,berikut ini, yuk!,,,Berita terpopuler pertama datang dari pasangan,dan,yang kembali terlihat mesra saat berlibur di Thailand, guys. Selanjutnya ada berita tentang,yang belum lama ini melahirkan buah hatinya yang ketiga, lho.,Kemudian ada berita dari,yang bertemu dengan adik pengusaha tambang kaya rasa asal Kalimantan, guys. Terakhir ada juga berita dari,yang menjadi sorotan lantaran perutnya tampak berlemak, lho. Penasaran? Langsung saja simak berita selengkapnya berikut ini.,,,,,Sebagai pasangan pengantin baru, Roger Danuarta dan Cut Meyriska sedang berbulan madu di Thailand. Roger dan Chika pun kerap kali menunjukkan momen mesra sekaligus romantis mereka selama berlibur.,Belum lama ini, publik sempat terkejut saat melihat aksi Chika yang meminta Roger,, saat berada di sebuah jalanan di Thailand, lho. Meski banyak yang baper, tak sedikit pula yang mengingatkan Roger dan Chika soal sikap mereka, guys.,,,,,Ayu Dewi rupanya telah melahirkan buah hatinya yang ketiga pada Minggu (29/9). Artis berusia 35 tahun tersebut,bayi berjenis kelamin laki-laki di sebuah rumah sakit, guys.,Usai mengetahui kabar kelahiran putra bungsu Ayu, para netter pun langsung memberikan ucapan selamat sekaligus doa. Selain itu, para netter juga menyoroti bentuk hidung putra bungsu Ayu yang sudah terlihat mancung, lho.,,,,,Hotman Paris Hutapea belum lama ini mengunggah sebuah video saat sedang bertemu dengan Haji Dirman Arsyad, yang merupakan adik dari pengusaha tajir asal Kalimantan, Haji Isam. Saat bertemu Hotman, Haji Dirman mengungkapkan bahwa keluarganya memiliki,lebih dari satu, lho.,Akan tetapi, Hotman telah menghapus video pertemuannya dengan Haji Dirman, yang diduga karena ditegur oleh,. Pasalnya Syahrini sempat dikabarkan menjalin hubungan khusus dengan Haji Isam, sebelum menikah dengan Reino Barack, guys.,,,,,Ketika mengadakan showcase untuk comeback "Feel Special",,menjadi perbincangan karena kostum mereka yang dianggap norak. Terutama Dahyun yang membuat publik tercengang dengan kostum ala putri duyung.,Selain itu, perut Dahyun juga terlihat,selama mengenakan busana tersebut, lho. Kendati demikian, para netter justru memberikan pujian terhadap perut berlemak Dahyun yang tampak imut, guys.</t>
  </si>
  <si>
    <t>https://www.wowkeren.com/berita/tampil/00276051.html</t>
  </si>
  <si>
    <t>TXT Akhirnya Umumkan Tanggal Comeback Usai Sempat Hiatus Gara-gara Masalah Kesehatan</t>
  </si>
  <si>
    <t>-
Salah satu boy grup besutan Big Hit Entertainment,,bebrapa waktu lalu harus menunda rencana comeback mereka. Boy grup yang beranggotakan 5 cowok ini terpaksa harus mengundur rencana comeback karena masalah kesehatan para membernya.,,,Pada beberapa waktu lalu, Big Hit Entertainment mengumumkan bahwa beberapa member TXT saat ini sedang masa pemulihan karena didiagnosa menderita konjungtivitis (infeksi mata). Oleh karena itu, mereka harus membatalkan banyak rencana promosi termasuk menunda jadwal comeback.,Namun kali ini, pihak agensi akhirnya membawa kabar gembira untuk penggemarnya. Pada kemarin, Selasa (1/10), pihak agensi akhirnya mengumumkan tanggal comeback TXT melalui sebuah video teaser pembuka yang diunggah melalui channel YouTube resmi Big Hit Entertainment.,,,TXT akan resmi comeback pada 21 Oktober pukul 6 malam waktu setempat dengan album baru bertajuk "The Dream Chapter: MAGIC". Tak ada informasi lebih lanjut mengenai comeback ini, namun beberapa penggemar yakin bahwa foto konsep serta teaser masing-masing member akan segera diungkapkan.,Meski dirilis beberapa minggu lagi, namun penggemar sudah bisa memesan "The Dream Chapter: MAGIC" lewat sistem pre-order. Menurut keterangan agensi, pre-order album baru TXT ini akan dimulai pada 2 Oktober mendatang.,Beberapa waktu lalu, salah satu anggota TXT yakni Soobin mampir dalam aplikasi Weverse untuk menyapa penggemarnya. Dalam aplikasi tersebut,,menceritakan bagaimana ia sangat ingin memberikan spoiler pada penggemarnya. Karena tak bisa melakukan hal tersebut, Soobin pun menyuruh penggemar untuk tetap bersabar menanti comeback mereka.,",," tulis Soobin. ",.",Ini akan menjadi comeback pertama TXT sejak mereka melakukan debut pada bulan Maret dengan "The Dream Chapter: Star". Dalam album tersebut, TXT berpromosi dengan lagu utama bertajuk "Crown" dan berhasil menyabet banyak prestasi membanggakan.</t>
  </si>
  <si>
    <t>https://www.wowkeren.com/berita/tampil/00276055.html</t>
  </si>
  <si>
    <t>Gyuri Eks Kara Jadi Bahan Gosip Gara-Gara Pacari Cucu Konglomerat</t>
  </si>
  <si>
    <t>-
Jarang muncul di depan publik,,baru-baru ini menjadi pembicaraan. Selasa (1/10) kemarin, media lokal melaporkan kalau mantan personel girl grup,itu,dengan dengan cucu tertua dari mantan Presiden Dongwon Construction, Song Ja Ho.,,,Berusia 7 tahun lebih muda dari Gyuri, Song Ja Ho merupakan seorang kurator seni dan bekerja di M Contemporary Art Center. Hubungan pasangan kekasih ini berawal dari ketertarikan mereka berdua pada seni.,Media lokal,mempublikasikan foto kencan Gyuri dan Song Ja Ho yang diambil pada 25 September lalu. Saat itu, keduanya sedang berkencan di daerah Gangnam dan Jamsil setelah makan malam di Cheongdam-dong.,Terungkapnya hubungan Gyuri dan Song Ja Ho ini pun tak luput dari perhatian serta komentar netizen. Sebagian tertarik dengan latar belakang Song Ja Ho yang dari keluarga konglomerat sementara yang lain juga menyoroti kekayaan Gyuri yang didapatkannya selama masih aktif sebagai member Kara.,,,"Wow, Park Gyuri... Dapat cowok yang lebih muda drinya tapi masih cucu tertua konglomerat... Dia memang pemenang.","Aku penasaran apa yang dilihat cowok kaya seperti dia dari sekumpulan badut seperti selebriti.","Wow, Park Gyuri benar-benar menunjukkan kalau kehidupan itu adalah soal mengambil satu langkah besar... Aku harap dia berusaha mengikatnya sampai menikah.","Cowok-cowok boleh saja meremehkan Gyuri sesuka mereka karena umurnya lebih dari 30 tahun tapi dia tetap tidak akan pacaran dengan kalian, haha. Cowok-cowok tidak pernah merasa kalau mereka sendiri juga tua, tidak merawat diri, tidak menghasilkan uang. Mereka justru menghibur diri dengan menjatuhkan wanita.","Sebelum kalian terobsesi dengan fakta bahwa dia konglomerat, mungkin kalian perlu tahu bahwa nilai dan kekayaan Gyuri sudah membuatnya konglomerat juga.","Bukannya aku jahat, tapi kita tidak tahu akan seperti apa hubungan mereka. Melihat perbedaan umur mereka, keluarga si cowok akan menentang pernikahan mereka. Gyuri bukan pemenang sampai mereka benar-benar menikah.","Karir Gyuri sukses di Jepang dan dia punya cukup banyak uang untuk seumur hidupnya, memanjakan diri dengan barang mewah, dia tidak harus pacaran atau menikah dengan cowok ini, haha. Khawatirkan hidup kalian sendiri."</t>
  </si>
  <si>
    <t>https://www.wowkeren.com/berita/tampil/00276053.html</t>
  </si>
  <si>
    <t>Bebby Fey Geram Sang Bunda Disebut Pura-Pura Sakit Hingga Beri 'Ancaman' Ini</t>
  </si>
  <si>
    <t>-,kini masih berseteru dengan,yang ia sebut telah menipu dan menidurinya. Tak hanya itu, Bebby juga harus menghadapi kasus hukum lantaran Atta sudah melaporkannya atas dugaan pencemaran nama baik.,,,Namun di tengah-tengah masalah tersebut, ibunda Bebby yang bernama Hikmah turut terkena dampaknya. Bahkan Hikmah sempat dilarikan ke rumah sakit karena,kambuh. Kejadian tersebut membuat Bebby menyalahkan,yang terus memfitnahnya.,Alih-alih merasa simpati, warganet justru banyak yang menilai ibunda Bebby jatuh sakit karena ulah putrinya sendiri yang membongkar aib kepada publik. Tak sedikit pula yang menyebut ibunda Bebby hanya pura-pura sakit.,Sontak hal ini membuat Bebby geram dan menunjukkan bukti-bukti riwayat penyakit jantung sang bunda. DJ berusia 28 tahun ini pun seolah mengancam orang-orang yang meragukan penyakit ibunya akan mendapatkan balasan dari Tuhan.,,,",," jelas Bebby di Instagram Story belum lama ini. ",.",Meski begitu, penjelasan Bebby tersebut tak membuat warganet merasa iba dengannya. Para netter tetap menilai ulah kontroversial Bebby sebagai penyebab penyakit jantung sang bunda kambuh.,",," komentar akun,. ",," imbuh akun,. ",," sahut akun,.,",," ujar akun,. ",," imbuh akun,. "," seru akun,.</t>
  </si>
  <si>
    <t>https://www.wowkeren.com/berita/tampil/00276057.html</t>
  </si>
  <si>
    <t>Anies Baswedan Ungkap Alasan Gratiskan Biaya RS Bagi Pengunjuk Rasa</t>
  </si>
  <si>
    <t>-
Gubernur DKI Jakarta,telah menggratiskan,sakit bagi para pengunjuk rasa. Adapun hal itu bukan tanpa alasan.,,,Anies mengatakan alasannya menggratiskan biaya rumah sakit adalah murni karena alasan kemanusiaan. Hal itu terlepas dari apapun status hukum orang tersebut. "Apapun status hukumnya, ketika seseorang membutuhkan pelayanan kesehatan ya dia harus diberi pelayanan kesehatan," kata Anies di Jakarta, dilansir dari,, Rabu (2/10).,Dengan menggratiskan biaya tersebut, Anies ingin agar pihak rumah sakit benar-benar memberikan pelayanan kesehatan tanpa mengkhawatirkan biaya perawatan. Sebab selama ini yang sering dikhawatirkan adalah siapa yang menanggung biaya.,"Jika ada kejadian orang dengan kondisi medis yang perlu pelayanan, kami ingin rumah sakit menangani tanpa khawatir dan ada pertanyaan nanti yang nanggung siapa?" tutur Anies. "Pada saat menangani jangan khawatir, Pemprov akan tangani. Begitu.",Meski demikian, Anies menilai bahwa menggratiskan biaya perawatan RS untuk para pengunjuk rasa tidak akan memberatkan keuangan daerah. Sebab, jumlah masyarakat yang butuh penanganan medis tidaklah banyak. "Jadi secara jumlah itu tidak banyak," ucap Anies.,Dalam serangkaian demonstrasi yang berlangsung di Jakarta sejak Senin (23/9) lalu, pihak Pemerintah Provinsi telah berkoordinasi dengan 24 rumah sakit. Hal itu guna mempercepat proses penanganan pengunjuk rasa jika ada yang terluka akibat demo berujung ricuh.,Untuk mendukung percepatan proses penanganan tersebut, Pemprov juga telah mengerahkan petugas ambulans. "Sekaligus kami memfasilitasi pembiayaan pengobatan bagi warga yang menjadi korban luka," ucap mantan Menteri Pendidikan dan Kebudayaan tersebut.,Sebelumnya, untuk memastikan bahwa rumah sakit yang telah bekerja sama dengan Pemprov benar-benar-benar memberikan pelayanan yang diharapkan, Anies mendatanginya. "Saya datangi rumah sakit yang memang kita kelola untuk pastikan bahwa rumah sakit kita siap responsif. Jadi itu yang kita lakukan," tutur Anies di Kompleks Parlemen, Rabu (25/9).</t>
  </si>
  <si>
    <t>https://www.wowkeren.com/berita/tampil/00276056.html</t>
  </si>
  <si>
    <t>Proses Pemilihan Sempat Ricuh, La Nyalla Akhirnya Terpilih Jadi Ketua DPD RI 2019-2024</t>
  </si>
  <si>
    <t>-
La Nyalla Mattalitti terpilih menjadi Ketua Dewan Perwakilan Daerah (DPD) RI masa jabatan 2019-2024. Ia terpilih melalui mekanisme,yang dilakukan dalam paripurna ketiga dengan agenda pemilihan Ketua DPD RI.,,,La Nyalla meraih suara 47 dari total 134 anggota DPD yang mengikuti pemilihan tersebut. Lalu di bawahnya ada Nono Sampono dengan 40 suara , Mahyudin 28 suara dan Sultan Bachtiar mendapat 18 suara.,"Pimpinan terpilih yang memperoleh suara terbanyak pertama ditetapkan sebagai ketua terpilih," kata pimpinan sidang Jialyka Maharani dalam rapat di Kompleks Parlemen, Senayan, Jakarta, Selasa (1/10). Proses pemilihan Ketua DPD RI ini sendiri berjalan cukup alot sehingga memakan waktu lebih dari tiga jam.,Proses pemilihan yang alot itu pun sempat diwarnai dengan perdebatan. Apalagi perdebatan tersebut terjadi ketika anggota DPD melakukan,calon ketua.,Sebelum,digelar, jumlah anggota DPD yang hadir dalam rapat dan akan ikut serta memberikan suara sebanyak 132 dari 136 anggota. Namun, ketika dilakukan penghitungan suara ternyata ada total 134 orang yang memberikan suaranya.,Karena itu beberapa anggota DPD yang hadir dalam proses pemilihan itu pun protes dan mempertanyakan asal dari dua suara tersebut. "Bagaimana prosesnya dia ketambahan, karena tadi dari awal diumumkan 132 itu setelah mengecek, sekarang jadi 134," kata salah seorang anggota DPD menginterupsi rapat yang digelar di Kompleks Parlemen, Senayan, Jakarta, Selasa (1/10). "Oleh karena itu mohon penjelasan secara rinci dan jelas.",Pendapat serupa juga disampaikan oleh beberapa anggota DPD yang lain. Mereka berpendapat, seharusnya jika ada penambahan anggota DPD sebelum,, diinformasikan ke seluruh anggota DPD yang hadir supaya tidak terjadi kesimpangsiuran.,Beberapa anggota DPD pun menilai jika pimpinan sidang dan kesekjenan tidak cermat atas hal ini. Bahkan mereka meminta agar pimpinan sidang meminta maaf atas kekeliruan yang terjadi.,Menyikapi hal tersebut, pimpinan sidang Jialyka Maharani pun meminta maaf. Ia mengakui adanya kekeliruan dengan tidak menginformasikan dua anggota DPD yang datang terlambat sesaat sebelum,dilakukan. "Saya mohon maaf kepada bapak ibu sekalian karena jadi disinformasi," katanya.</t>
  </si>
  <si>
    <t>https://www.wowkeren.com/berita/tampil/00276059.html</t>
  </si>
  <si>
    <t>Demo Buruh di DPR Diikuti Puluhan Ribu Massa, Polisi Siapkan 6000 Personel</t>
  </si>
  <si>
    <t>-
Akhir-akhir ini Gedung DPR di Jakarta tengah diramaikan oleh aksi demonstrasi yang dilakukan oleh mahasiswa serta pelajar. Bukan hanya mahasiswa, para buruh pun hari ini, Rabu (2/10) berencana untuk melakukan aksi demonstrasi di depan Gedung DPR.,,,Demonstrasi tersebut akan diikuti oleh sekitar 20.000 hingga 30.000 buruh yang tergabung dalam Konfederasi Serikat Pekerja Indonesia (KSPI). Penanggung jawab aksi dari KSPI, Eddy Kuncoro mengatakan bahwa massa tersebut datang dari 10 provinsi. Mereka akan berkumpul di Parkir Timur Senayan dan baru mulai bergerak ke gedung DPR/MPR sekitar pukul 10.00 WIB.,Tuntutan yang diajukan dalam demonstrasi buruh ini berbeda dengan tuntutan demonstrasi mahasiswa lalu yang menyuarakan revisi UU KPK, RUU Pertanahan, dan RKUHP. Dalam aksi demonstrasi tersebut, mereka akan menyuarakan sejumlah isu buruh kepada wakil rakyat yang baru saja dilantik Selasa (1/10) itu. Beberapa tuntutan tersebut diantaranya yakni menolak revisi UU Ketenagakerjaan, kenaikan iuran BPJS Kesehatan, dan revisi Peraturan Pemerintah Nomor 78 Tahun 2015.,Untuk mengamankan demonstrasi tersebut, pihak Kepolisian menyiapkan 6.000 personel gabungan yang terdiri dari TNI dan Polri. Selain itu, rekayasa lalu lintas yang sifatnya situasional juga telah dipersiapkan.,"Kami sudah menyiapkan pengamanan," kata Kepala Bidang Humas Polda Metro Jaya Kombes Argo Yuwono yang dilansir oleh,pada Rabu (2/10). "Ada 6.000 personel gabungan untuk mengamankan aksi unjuk rasa. Ada rekayasa lalu lintas, sifatnya situasional.",Argo mengimbau agar para buruh yang akan berdemonstrasi dapat menggelar aksi unjuk rasa secara damai dan tertib. Hal tersebut tentunya guna menghindari kerusuhan dalam aksi demonstrasi.,Selain KSPI, aksi unjuk rasa juga akan melibatkan Federasi Serikat Pekerja Metal Indonesia, Asosiasi Pekerja Indonesia, Serikat Pekerja Nasional, Federasi Serikat Pekerja Energi Minyak dan Pertambangan, Serikat Pekerja Farmasi dan Kesehatan. Selain itu, Federasi Serikat Pekerja Percetakan dan Penerbitan Indonesia, Federasi Serikat Pekerja Pariwisata Reformasi, Komite Aksi Transportasi Online, dan guru honorer dari elemen PGRI juga akan melakukan melakukan aksi demonstrasi buruh.</t>
  </si>
  <si>
    <t>https://www.wowkeren.com/berita/tampil/00276058.html</t>
  </si>
  <si>
    <t>Rosa Meldianti Tampil Anggun Bermahkota Ala Puteri Indonesia Disindir Jadi Miss Halu</t>
  </si>
  <si>
    <t>-,tampaknya sedang tertarik untuk mengikuti kontes kecantikan. Sebelumnya pelantun lagu "Obok Obok" tersebut mengaku sedang,untuk mengikuti ajang Puteri Indonesia di tahun 2020 mendatang.,,,Kendati diragukan hingga mendapatkan banyak cibiran, Meldi tampaknya semakin serius mengikuti kontes Puteri Indonesia 2020. Bahkan keponakan,tersebut meminta doa kepada masyarakat. Meldi pun membagikan fotonya yang sedang memakai gaun dan mahkota ala pemenang Puteri Indonesia, meski hanya editan fans belaka.,,,",," bunyi tulisan Meldi di Instagram Story miliknya belum lama ini. ",.",Namun Meldi tampaknya juga semakin bersemangat karena banyak fans yang memintanya mengikuti ajang Miss Earth. ",," ungkap Meldi di Instagram Story.,,,Postingan Meldi tersebut lagi-lagi membuat para netter memberikan komentar sinis. Mereka menilai Meldi tak memenuhi kriteria untuk mengikuti ajang sekelas Puteri Indonesia. Bahkan Meldi disebut lebih cocok dijuluki sebagai "Miss Halu" karena kelakuannya.,",," sindir akun,. ",," imbuh akun,. ",," sahut akun,.,",," komentar akun,. "," tambah akun,. ",," sambung akun,.</t>
  </si>
  <si>
    <t>https://www.wowkeren.com/berita/tampil/00276067.html</t>
  </si>
  <si>
    <t>Menristekdikti Desak Mahasiswa Kembali ke Kampus Untuk Belajar Alih-Alih Terus Demo</t>
  </si>
  <si>
    <t>-
Menteri Riset, Teknologi dan Pendidikan Tinggi (Menristekdikti) Mohammad Nasir mendesak mahasiswa kembali ke kampus untuk belajar. Menristekdikti telah memanggil dan mengimbau sejumlah rektor perguruan tinggi dalam rapat tertutup untuk dapat mengarahkan mahasiswanya agar tidak terus melakukan aksi demonstrasi.,,,Desakan ini disampaikannya setelah gelombang aksi demonstrasi besar-besaran terus terjadi di sejumlah wilayah Indonesia sebagai penolakan mahasiswa terhadap sejumlah RUU kontroversial seperti RUU KPK dan RUU KUHP. Beberapa demo yang telah terjadi ini bahkan berakhir dengan kericuhan antara mahasiswa dan aparat keamanan.,Mohammad Nasir lantas menganjurkan agar mahasiswa lebih baik berdiskusi membahas tuntutan mereka daripada terus menggelar aksi demonstrasi di jalanan. Nasir juga memberi peringatan keras jika mahasiswa tetap menggelar aksi demonstrasi kemudian terjadi hal yang tidak diinginkan, maka menurutnya itu bukan tanggung jawab pihak kampus. Oleh sebab itu, mahasiswa diminta untuk kembali ke kampus dan belajar kembali.,"Kalau dia (mahasiswa) lepas (unjuk rasa) sendiri silakan, tapi bukan tanggung jawab rektor," kata Nasir saat ditemui usai membuka Kontes Robot Terbang Indonesia, di Unesa Surabaya pada Selasa (1/10) malam. "Rektor saya arahkan, para mahasiswa seluruh Indonesia kami mohon kembali ke kampus untuk belajar kembali. Dan kita diskusikan apa yang mereka tuntut. Apa yang mereka inginkan, kita diskusi.",Dituding upaya tersebut untuk menghalangi kebebasan berpendapat rakyat, Mohammad Nasir menepis anggapan tersebut. Sebelumnya sejumlah dosen, akademisi dan peneliti di berbagai daerah yang mengatasnamakan Aliansi Akademisi Indonesia menuding Menristekdikti berusaha mengalangi kebebasan mahasiswa untuk menyampaikan aspirasinya.,"Aliansi siapa? Yang dosen Indonesia, yang mengecam itu siapa? Saya pingin tahu orangnya, belum tahu, saya tanya rektor seluruh Indonesia, enggak ada itu, kami kemarin-kemarin setuju apa yang saya lakukan," kata Nasir. "Siapa yang menghalangi berpendapat? Berpendapat itu apa harus di jalan? Di kampus apa tidak bisa berpendapat? Kita tidak akan menghalangi mereka berpendapat? Bebas.",Nasir menyebutkan jika kebebasan berpendapat merupakan hak setiap warga negara Indonesia, walaupun begitu dirinya menganggap aksi demonstrasi mahasiswa yang terus turun ke jalanan ini sangat mengganggu aktivitas orang lain. Maka, dirinya mengajak masyarakat untuk berdiskusi seputar RUU yang dinilai kontroversial di kampus masing-masing.,"Ini yang harus kita lakukan bukan berarti menghalangi. Berpendapat silakan. Mimbar akademik kita bangun, tapi dengan cara yang baik. Bukan berarti dengan kebebasan akademik mengganggu orang lain. Itu enggak boleh juga," ujar Nasir. "Saya mohon kepada mahasiswa, ayo kembali ke kampus, kita diskusi, kita bedah satu persatu apa yang dituntut. Katakan UU KPK, kita urusannya dengan MK,,, kita lakukan diskusi, mana yang di-,."</t>
  </si>
  <si>
    <t>https://www.wowkeren.com/berita/tampil/00276063.html</t>
  </si>
  <si>
    <t>Anya Geraldine Pajang Foto Kece Kibas Rambut Ungkap Keinginan Jadi Duta Malas Mandi</t>
  </si>
  <si>
    <t>-,dikenal sebagai selebgram kontroversial karena kerap membagikan foto maupun video seksi dalam media sosial. Tubuh seksi dan paras cantiknya pun kerap menjadi,para pria. Namun siapa sangka, Anya sempat mengaku,.,,,Dalam pengakuannya, perempuan bernama asli Nur Amalia Hayati itu hanya mandi seminggu sekali. Anya juga menjelaskan bahwa tubuhnya jarang berkeringat karena malas bergerak.,"Aku jarang banget mandi. Aku mandi itu bisa seminggu sekali," kata Anya blak-blakan dalam acara "," beberapa waktu lalu. "Soalnya aku kayak jarang keringatan gitu kan. Emang baiknya tiap hari itu mandi. Emang aku adanya di ruang ber-AC, terus aku orangnya kayak mager (malas gerak) gitu. Soalnya aku kalau mandi itu lama kayak bisa 1,5 jam.",Pengakuan tersebut rupanya menginspirasi Anya untuk menjadi duta malas mandi. Hal itu diungkap Anya melalui postingan Instagram pada Selasa (1/10).,Dalam foto yang dipamerkan, mantan kekasih,itu mengenakan,garis-garis berwarna putih. Rambut Anya yang panjang nampak tertiup ke samping bak sebuah iklan sampo. Meski mengungkap keinginan untuk menjadi duta malas mandi, Anya menegaskan hal itu sebatas candaan.,",," tulis Anya. ",",,,Postingan Anya itu langsung ramai dikomentari warganet. Sejumlah netter memenuhi kolom komentar Anya dengan pujian meski malas mandi tetap cantik.,",," tulis akun,. ",," tambah akun,. ",," sambung akun,.,",," komentar akun,. ",," sahut akun,. ",," seru akun,. "," imbuh akun,.</t>
  </si>
  <si>
    <t>https://www.wowkeren.com/berita/tampil/00276068.html</t>
  </si>
  <si>
    <t>Dihentikan Sementara Oleh KPI, ‚ÄòHotman Paris Show‚Äô Malah Dapat Ranking Menakjubkan</t>
  </si>
  <si>
    <t>-
Belum lama ini Komisi Penyiaran Indonesia (KPI) melayangkan surat,untuk program acara ‚Äú,‚Äù. Kendati demikian, acara yang dipandu,dan,sebagai co-host ini pun terpaksa diberhentikan sementara.,,,Dilansir dari website resmi milik KPI pada Rabu (2/10), sanksi pemberhentian sementara itu diberikan lantaran "Hotman Paris Show" menayangkan adegan kemarahan,pada,tertanggal 29 Agustus 2019. Adegan tersebut kemudian diulang lagi pada 2 September 2019.,Namun di balik teguran yang diberikan oleh KPI, Hotman mengungkapkan bahwa acara talk Show-nya tersebut kini sedang menduduki,nomor satu. Hal ini diketahui langsung dari Hotman saat mengumumkan kapan program acara ‚ÄúHotman Paris Show‚Äù dapat kembali tampil di layar kaca.,,,Hotman juga mengungkapkan bahwa program acara ‚ÄúHotman Paris Show‚Äù sukses menduduki peringkat pertama dikarenakan acara tersebut dipandu oleh,terkenal yaitu dirinya. ‚ÄúHalo, ‚ÄôHotman Paris Show‚Äô akan tayang lagi tanggal 9 Oktober di INews TV, ‚ÄôHotman Paris Show‚Äô di INews TV,-nya tertinggi karena host-nya,pertama di dunia,‚Äù papar Hotman.,‚ÄúDan akan tayang lagi hari Rabu tanggal 9 Oktober,‚Äù tambah Hotman. ‚ÄúMemang sih disuruh istirahat minggu ini, tapi prestasi Hotman makin hebat kan mengangkat TV Show menjadi,.‚Äù,Ungahan Hotman ini pun menuai beragam respon dari netter. Rupanya banyak dari netter yang mengaku menyetujui dan percaya bahwa ‚ÄúHotman Paris Show‚Äù saat ini mendapatkan,menakjubkan.,‚Äú,‚Äù tulis akun,. ‚Äú,‚Äù komentar akun,.</t>
  </si>
  <si>
    <t>https://www.wowkeren.com/berita/tampil/00276061.html</t>
  </si>
  <si>
    <t>Korban Demo Mahasiswa Ricuh Faisal Amir Titipkan Pesan Untuk Pemerintahan Jokowi</t>
  </si>
  <si>
    <t>-
Aksi demonstrasi yang dilakukan sejumlah mahasiswa di depan Gedung DPR, Jakarta pada Selasa (24/9) lalu berakhir rusuh dengan terjadinya bentrokan dengan aparat keamanan. Tak hanya itu, seorang mahasiswa Universitas Al Azhar Indonesia bernama Faisal Amir pun menjadi,aparat keamanan yang mengawal demo saat itu.,,,Gubernur DKI Jakarta,,pun sempat menjenguk Faisal di RS Pelni Petamburan, Senin (30/9). Saat dijenguk oleh Anies, Faisal pun sempat menitipkan pesan setelah sebelumnya ia meminta izin dengan berkata apakah boleh menitipkan pesan untuk Pemerintah Pusat.,"Boleh ga saya pesan ke pemerintah? Boleh, kata Anies. Hati-hati," kata Asma Ratu Agung yang merupakan ibunda dari Faisal mengulang kembali penggalan percakapan antara putranya dengan orang nomor satu di Jakarta itu dilansir,, Selasa (1/10).,Setelah mendapatkan pesan yang disampaikan Faisal, Asma melanjutkan jika Anies Baswedan berjanji akan menyampaikannya ke pemerintah pusat. Tak hanya itu, Gubernur DKI Jakarta itu balas berpesan untuk Faisal agar menjaga ketahanan fisik, ketahanan moral, dan juga menjaga ketahanan intelektual. "Dia (Anies) juga pesan untuk bantu di Balai Kota untuk urusan hukum," kata Asma.,Sebelumnya, Faisal ditemukan terkapar dengan luka di kepala di tengah kericuhan yang terjadi antara massa demonstran dengan aparat keamanan pada Selasa (24/9) lalu. Faisal adalah koordinator dari kampusnya Universitas Al Azhar Indonesia. Ia juga sempat pamit menjemput rekannya yang belum kembali ke titik kumpul mahasiswa di restoran Pulau Dua, dekat Hotel Sultan.,Menurut hasil pemeriksaan dokter dan,, Faisal mengalami luka-luka di kulit kepala, tengkorak retak, pendarahan di otak, dan tulang bahu patah. Tim dokter pun memperkirakan Faisal harus dirawat inap hingga enam bulan ke depan.,Gubernur DKI Jakarta Anies Baswedan menjanjikan Faisal dirawat di ruangan VIP serta seluruh biaya perawatan ditanggung oleh Pemprov DKI Jakarta. Ibunda Faisal juga mengungkap rencana untuk melaporkan kekerasan terhadap anaknya itu ke polisi pada Jumat mendatang.</t>
  </si>
  <si>
    <t>https://www.wowkeren.com/berita/tampil/00276065.html</t>
  </si>
  <si>
    <t>Dilantik Jadi Ketua DPR, Puan Maharani: Tak Perlu Buat Banyak UU</t>
  </si>
  <si>
    <t>-
Menteri Koordinator Bidang Pembangunan Manusia Dan Kebudayaan Puan Maharani telah,menjadi Ketua DPR RI pada Selasa (1/10) malam. Ia menegaskan bahwa di bawah kepemimpinannya, DPR tidak akan membuat terlalu banyak rancangan undang-undang.,,,Ia menuturkan bahwa DPR akan lebih fokus untuk membuat UU yang dianggap prioritas. Hal tersebut untuk mendukung pemenuhan apa yang dibutuhkan oleh masyarakat.,"Harapan saya DPR kedepan itu tidak perlu membuat satu produk UU terlalu banyak namun kita pilih yang jadi prioritas," kata Puan di kompleks DPR/MPR, Jakarta, Selasa (1/10). "Dan itu akan jadi fokus bagi DPR kedepan yang berguna untuk bangsa dan negara.",Untuk periode ini, Puan menegaskan bahwa pihaknya akan fokus untuk memprioritaskan penyelesaian RUU Penghapusan terhadap Kekerasan Seksual (PKS) agar segera bisa disahkan. Meski sudah banyak dituntut oleh masyarakat untuk diselesaikan, namun hingga kini RUU PKS tersebut masih belum rampung sehingga belum bisa disahkan.,"Tentu saja itu akan jadi prioritas Prolegnas ke depan," tutur Puan. "Namun tentu saja mekanisme dan tata cara akan kita lakukan dalam tata tertib yang akan datang.",Dalam waktu dekat, Puan akan menggelar rapat dengan empat pimpinan DPR lainnya. Hal itu untuk menganalisa sejauh mana pembahasan RUU PKS. "Saya akan melihat dahulu bagaimana hasil dari kemarin pelaksanaan UU yang kemudian ditunda itu apakah akan kita bahas dalam tata tertib yang seperti apa," kata politikus PDIP tersebut.,Tak hanya,, Puan juga kan melanjutkan beberapa RUU yang belum sempat dirampungkan oleh DPR di periode sebelumnya. Diketahui, ada tujuh RUU yang memerlukan pembahasan lanjut seperti RUU Pertanahan, RUU Permasyarakatan, RKUHP, RUU Koperasi, RUU Minerba, RUU Ketenagakerjaan, RUU Pengawasan Obat dan Makanan. Sama seperti RUU PKS, semua RUU tersebut juga akan menjadi prioritas dalam Prolegnas ke depannya.</t>
  </si>
  <si>
    <t>https://www.wowkeren.com/berita/tampil/00276062.html</t>
  </si>
  <si>
    <t>Curiga Voting 'Produce 48' Juga Dimanipulasi, Polisi Selidiki Agensi Para Peserta yang Terlibat</t>
  </si>
  <si>
    <t>-
Pada Selasa (1/10), temuan terbaru polisi soal dugaan manipulasi peringkat "," berhasil menghebohkan banyak pihak. Pasalnya, menurut laporan yang beredar, polisi kini tengah mengantongi bukti jika Mnet benar-benar,. Selain itu, mereka juga memperkirakan jika setidaknya ada 2-3 member,yang seharusnya gagal debut.,,,Di hari yang sama, polisi juga dikabarkan telah menyelidiki tiga agensi dari member X1, yakni Woolim Entertainment, Starship Entertainment dan MBK Entertainment karena dicurigai,dengan Mnet untuk melakukan manipulasi voting. Tiga agensi ini sendiri menaungi,,,dan,, serta,dan,.,Seperti yang diketahui, sebelumnya polisi juga mengumumkan niatnya untuk menyelidiki semua seri "Produce" sebelumnya. Dan pada Rabu (2/10),,melaporkan perkembangan terbaru dari kasus ini yang berkaitan dengan ",".,,,Dalam laporan tersebut dikatakan bahwa polisi juga mengunjungi beberapa agensi peserta "Produce 48" karena diduga melakukan praktek serupa. Meski demikian, laporan itu tidak menyebutkan secara spesifik agensi mana yang diselidiki.,Menanggapi pemberitaan ini, seorang perwakilan dari Mnet enggan banyak berkomentar. "Kami sedang melihat laporannya. Kami tidak tahu apa yang akan dikatakan dalam pernyataan resmi kepolisian. Ini adalah situasi di mana sulit bagi kami untuk mengeluarkan pernyataan," ujar sumber tersebut.,"Produce 48" sendiri digelar pada tahun 2018 lalu. Ajang survival yang dipandu oleh,ini menghasilkan girl grup,dengan 12 member.</t>
  </si>
  <si>
    <t>https://www.wowkeren.com/berita/tampil/00276064.html</t>
  </si>
  <si>
    <t>Zico Banjir Sindiran Usai Blak-blakan Singgung Skandal 'Golden Phone' Jung Joon Young Di Lagu Baru</t>
  </si>
  <si>
    <t>-
Usai hengkang dari,dan mendirikan agensi sendiri bernama KOZ Entertainment,,memang diketahui fokus bersolo karier. Lewat agensi barunya itu, Zico akhirnya kembali menyapa penggemarnya lewat comeback dengan album bertajuk "Thinking". Tak tanggung-tanggung Zico merilis 2 MV sekaligus pada kemarin, Senin (30/9) pukul 6 sore waktu setempat.,,,Namun di balik antusiasme comeback Zico tersebut, rupanya membuat beberapa netter heboh. Pasalnya diketahui bahwa Zico telah secara langsung membahas kontroversi yang melibatkan dia dan skandal "Golden Phone" milik,dalam salah satu lagu barunya yang bertajuk "Extreme".,Seperti yang diketahui Zico secara tidak langsung terkait dengan skandal rumit chat grup mesum yang juga melibatkan Jung Joon Young. Meski tak ikut serta dalam chat grup tersebut, Zico mengaku mengetahui tentang keberadaan ponsel yang berisi banyak video seks ilegal dan disebut "Golden Phone" pada siaran "Radio Star".,Dalam episode "Radio Star" yang disiarkan pada tahun 2016, Zico mengungkapkan Jung Joon Young memiliki "Golden Phone" yang bukan "ponsel biasa" dan hanya digunakan untuk pengiriman pesan KakaoTalk.,Pada saat itu, orang-orang mengira jika ponsel itu hanya memiliki banyak kontak, tetapi netter jadi berpikiran berbeda setelah masalah kamera tersembunyi Jung Joon Young terungkap. Banyak netter yang mulai mengaitkan kasus itu dengan Zico karena menyadari keberadaan "Golden Phone" beserta isinya. Namun, Zico terus mempertahankan bahwa ia tidak ada hubungannya dengan skandal itu.,Hal inilah yang membuat salah satu lagunya yang bertajuk "Extreme" menarik perhatian netter. Dalam lagu tersebut, Zico secara langsung menyinggung tentang keberadaan "Golde Phone" yang diperjelas dengan lirik berbunyi "Aku belum pernah melihat video seperti itu, bersumpah demi Tuhan".,,,Menanggapi hal ini, beberapa netter di,mengungkapkan bahwa mereka masih tidak percaya jika Zico belum melihat video ilegal itu mengingat ia sering meminjam ponsel tersebut dari Jung Joon Young. Beberapa netter juga menyindir perilaku "masa bodoh" Zico tersebut.,",," ungkap netter. "," singgung netter lain.,"," sahut netter.,",," lanjut netter. "," lanjut fans lain.</t>
  </si>
  <si>
    <t>https://www.wowkeren.com/berita/tampil/00276060.html</t>
  </si>
  <si>
    <t>Chen EXO Beberkan Perasaan Beralih Ke Genre Retro Di Lagu Comeback Solo 'Shall We?'</t>
  </si>
  <si>
    <t>-
Salah satu anggota,,,akhirnya membuka bulan Oktober dengan lagu barunya yang lembut. Pada hari ini, Selasa (1/10) Chen akhirnya resmi comeback dengan album solonya yang bertajuk "Dear My Dear" dengan lagu utama "Shall We?" usai sukses debut solo pada April lalu.,,,Pada kemarin, Selasa (1/10), Chen mengadakan konferensi pers untuk merayakan perilisan albumnya tersebut. Selama konferensi pers, Chen berbagi beberapa kisah di balik pembuatan album termasuk perasaan telah comeback solo usai meraih kesuksesaan saat debut.,"Setelah merilis mini album pertama, aku menerima jumlah cinta yang tak terduga. aku harus menyiapkan mini album lain setelah enam bulan, yang mungkin tampak seperti waktu yang singkat. Aku mempersiapkannya dengan harapan bahwa aku dapat membayar kembali cinta yang kuterima, daripada bermaksud untuk memenuhi keinginanku untuk melakukan hal-hal yang aku inginkan," ungkap Chen.,Selain itu, Chen juga mengungkapkan tentang perasaannya berani beralih genre menjadi pop retro dalam comeback kali ini. Seperti yang diketahui bahwa "Shall We?" diproduksi oleh Kenzie dan merupakan lagu cinta gaya retro pop menceritakan perasaan jujur seorang pria yang tidak ingin melepaskan kekasihnya setelah kencan larut malam.,"Aku sejujurnya tidak pernah berpikir untuk membuat lagu pop retro. Aku ditawari banyak lagu hebat saat mempersiapkan album ini. Aku terkejut karena produser Kenzie adalah salah satu orang yang kusukai dan kagumi. Rasanya baru bagiku karena aku tidak tahu produser akan menulis lagu seperti ini," ungkap Chen.,"Sejujurnya, gayaku bukanlah retro. Retro adalah tren saat ini dan genre yang banyak orang perhatikan saat ini. Ketika aku mengatakan ingin melakukan lagu ini, aku khawatir apakah aku dapat melakukannya atau tidak, atau apakah aku hanya mengikuti tren. Aku merasa tidak menyesal karena album yang sudah selesai melebihi harapanku. Aku ingin mengatakan bahwa aku tidak keras kepala," lanjut Chen.,Chen juga menyebutkan dukungan yang ia terima dari sesama anggota EXO. Penyanyi itu berbagi bahwa para member EXO banyak mendukungnya termasuk ketika ia kebingungan memilih judul lagu utama album comebacknya.,"Aku merasa sangat sulit untuk memilih judul lagu untuk album ini. Aku memilih balad untuk album pertama, dan tiba-tiba aku mendapat banyak perhatian. Aku berdebat dengan diri saya sendiri apakah aku harus melakukan balada atau tidak. Pendapat para anggota juga terbagi menjadi dua, tetapi reaksi dan dukungan yang ditunjukkan para anggota ketika aku memilih lagu ini membantuku untuk memutuskan," pungkas Chen.</t>
  </si>
  <si>
    <t>https://www.wowkeren.com/berita/tampil/00276072.html</t>
  </si>
  <si>
    <t>Jawaban Singkat Yang Hyun Suk Ditanya Soal Gunakan Uang YG untuk Judi Ilegal</t>
  </si>
  <si>
    <t>-
Mantan CEO YG Entertainment,telah menyelesaikan putaran kedua pemeriksaan polisi atas tuduhan perjudian ilegal. Ia dipanggil untuk ditanyai pada pukul 10 pagi pada 1 Oktober waktu setempat dan meninggalkan kantor polisi sekitar 14 jam kemudian, tepatnya tengah malam lewat pada 2 Oktober waktu setempat.,,,Begitu keluar dari kantor polisi, Yang Hyun Suk langsung diberondong pertanyaan oleh wartawan. "Aku setia bekerja sama dengan polisi, dan aku mengatakan yang sebenarnya," katanya kepada wartawan.,Yang Hyun Suk kemudian ditanya soal kecurigaan yang dihadapinya mengenai perjudian kebiasaan dan "hwanchigi" (praktik ilegal seputar transaksi valuta asing). "Itu akan terungkap melalui penyelidikan polisi," jawabnya.,Ketika ditanya apakah ia menggunakan uang YG Entertainment untuk mendanai perjudiannya, Yang Hyun Suk hanya menjawab singkat. "Itu tidak benar," sahutnya.,,,Sebelumnya setelah interogasi pertama pada 29 Agustus, Yang Hyun Suk sebagian besar membantah semua tuduhan yang dikenakan kepadanya, termasuk perjudian rutin dan transaksi valuta asing ilegal. Namun MBN melaporkan bahwa Yang Hyun Suk mengakui tuduhan judi ilegal. Ia mengaku berjudi tapi bersikeras bahwa jumlah yang digunakan tidak setinggi berita yang dilaporkan selama ini, dan itu bukan kebiasaan.,Pada April 2019, polisi memperoleh informasi bahwa Yang Hyun Suk telah berjudi secara ilegal di Las Vegas. Menanggapi informasi tersebut, Financial Intelligence Unit (FIU) meluncurkan penyelidikan terhadap rekening Yang Hyun Suk yang menunjukkan transaksi dengan total lebih dari 1,3 miliar won (sekitar Rp 15,3 miliar). Rekening dibuat di Korea Selatan dan Amerika Serikat, dan uangnya disimpan dalam won, dan ditarik dalam USD.,Sementara itu,,, yang didakwa dengan tuduhan yang sama menjalani interogasi pada 28 Agustus. Mantan personel,tersebut,beberapa kecurigaan perjudian tapi membantah mendanai perjudian melalui "hwanchigi".</t>
  </si>
  <si>
    <t>https://www.wowkeren.com/berita/tampil/00276066.html</t>
  </si>
  <si>
    <t>Baru Dirilis, 'Dear My Dear' Chen EXO Sukses Puncaki Chart iTunes Dunia</t>
  </si>
  <si>
    <t>-
Salah satu member boy grup,, yakni,baru saja merilis album solo terbarunya yang bertajuk "," pada Selasa, 1 Oktober kemarin. Album solo keduanya tersebut memuat total enam lagu.,,,Menariknya, meski baru saja dirilis, salah satu lagu dalam album tersebut yang bertajuk "Shall We?" sudah berhasil memuncaki tangga lagu dunia iTunes. Perlu diketahui, tangga lagu dunia iTunes mencangkup 36 negara termasuk Perancis, Finlandia, Norwegia, Selandia Baru, Arab Saudi, Mesir, Brasil, Chili, Kolombia, Nigeria, Thailand, Turki, dan banyak lagi.,,,Selain "Shall We?" lagu yang Chen nyanyikan dalam album tersebut diantaranya yakni "My Dear", "Amaranth", "Hold You Tight", "You Never Know", dan "Good Night". Lagu tersebut bertema lembut dan penuh nostalgia yang terasa sempurna pada saat musim gugur dan musim dingin yang akan datang.,Sebelumnya, SM Entertainment sebagai agensi juga mengunggah MV "Shall We?" di akun YouTube mereka, SMTOWN. Kini, MV yang diunggah pada 30 September itu telah mendapatkan 1 juta lebih,dan 369 ribu,.,Untuk merayakan,-nya, penyanyi kelahiran 1992 itu telah mengadakan siaran langsung dalam aplikasi VLive pada Selasa (1/10) pukul 5 sore waktu setempat. Dalam siaran langsung tersebut Chen berbicara dengan para penggemar, mengungkapkan persiapan persiapan,di belakang layar, berbagi pembaruan, dan banyak lagi.,Setelah merilis album solonya, Chen juga sedang disibukkan dengan kegiatan bersama EXO. Saat ini EXO diketahui sedang dalam rangkaian tur konser dunia yang bertajuk "EXplOration". Konser tunggal EXO ini digelar di berbagai negara seperti Hong Kong, Filipina, Singapura, Thailand, Jepang dan bahkan Indonesia. Nantinya, mereka akan mengadakan konser di Indonesia Convention Exhibition (ICE) BSD, Tangerang pada 23 November mendatang.</t>
  </si>
  <si>
    <t>https://www.wowkeren.com/berita/tampil/00276069.html</t>
  </si>
  <si>
    <t>Polisi Dapat Penghargaan Usai Kena Lemparan Batu Saat Aksi Demo Mahasiswa Solo</t>
  </si>
  <si>
    <t>-
Kepolisian Daerah (Polda) Jawa Tengah telah memberikan penghargaan kepada sejumlah anggota polisi yang bertugas mengamankan aksi demonstrasi mahasiswa di depan Gedung DPRD Solo pada Senin (30/9) lalu. Penghargaan ini diberikan atas bentuk dedikasi mereka yang tetap menyikapi aksi unjuk rasa dengan tenang walau sudah terkena lemparan batu.,,,Kapolda Jawa Tengah Irjen Pol Rycko Amelza Dahniel membenarkan jika dirinya telah memberikan penghargaan terhadap tujuh anggota kepolisian yang mengamankan aksi unjuk rasa di Solo. Dari ketujuh polisi ini, empat diantaranya adalah seorang Polwan. Ketujuh anggota kepolisian tersebut adalah Aiptu Yuli Nurusyani, Brigadir Endang Widi, Brigadir Wiji Titis, Briptu Diah Ayu, Bripda Joseva Dika, Aipda Bayu Prayudanto, dan Bripka Dwi Wahyono.,Menurut Irjen Pol Rycko Amelza Dahniel, ketujuh anggota polisi tersebut telah memberikan contoh dan teladan yang baik dalam menangani demonstrasi dengan tetap tenang. Bahkan ketujuh anggota kepolisian tersebut diketahui juga mengalami luka-luka akibat terkena lemparan batu dari sejumlah massa.,Lebih lanjut Rycko menjelaskan jika tujuh anggota polisi tersebut merupakan tim negosiator yang bertugas menenangkan massa tanpa membawa peralatan keamanan apapun. Mereka tetap berusaha menenangkan massa dan sama sekali tidak melakukan pembalasan setelah terkena pelemparan batu.,Beberapa polisi ini bahkan mengalami luka-luka di bagian kepala dan bahu setelah terkena pelemparan batu dari massa. Mereka juga tetap tidak membubarkan massa dengan paksa dan tetap sabar dalam menenangkan pendemo bahkan setelah melebihi ketentuan batas yang disepakati.,"Anggota Polisi ini menangani aksi unjuk rasa di depan Gedung DPRD Solo Jawa Tengah pada hari Senin kemarin," kata Rycko, Selasa (1/10). "Meskipun saat itu pengunjuk rasa melampaui ketentuan batas penyampaian pendapat di muka umum, yakni pukul 18.00 WIB. Namun anggota Polresta Solo tetap memberikan kesempatan untuk menyampaikan aspirasi.",Salah satu anggota polisi wanita Brigadir Wiji Titis yang turut menjadi korban pelemparan batu bahkan sempat menceritakan sejumlah aksi demonstran yang terus berusaha memprovokasi tim kepolisian dengan mengucapkan kata-kata kotor. Namun anggota Polresta Solo tersebut tetap tidak terpancing dan dengan sabar berusaha menenangkan situasi yang mulai tidak kondusif.,"Hujatan kata-kata yang menyakitkan terucap dari para perusuh," jelas Brigadir Wiji Titis. "Saya menyikapi dengan biasa karena kami sudah terbiasa. Kami juga mendengar provokator yang geram karena polisi memilih diam saja meskipun sudah dimaki-maki."</t>
  </si>
  <si>
    <t>https://www.wowkeren.com/berita/tampil/00276073.html</t>
  </si>
  <si>
    <t>Kemenristek Sebut Status Dosen IPB Tersangka Perancang Kerusuhan Bisa Dicabut</t>
  </si>
  <si>
    <t>-
Salah satu dosen pengajar di Institut Pertanian Bogor (IPB), Abdul Basith, ditetapkan sebagai tersangka perancang kerusuhan. Dosen tersebut merekrut 2 tersangka yakni S dan OS yang memiliki keahlian dalam merakit bom. Berdasarkan penyelidikan polisi, dosen tersebut,untuk menggagalkan pelantikan DPR dan MPR pada Selasa (1/10) kemarin.,,,Mengatahui hal tersebut, Kementerian Riset, Teknologi, dan Perguruan Tinggi (Kemenristekdikti) pun segera mengambil tindakan. Sekjen Kemenristekdikti Ainun Na'im mengatakan bahwa kemungkinan status dosen Abdul Basith akan mencabut.,Proses pencabutan status dosen Abdul Basith itu rencananya akan dilakukan melalui mekanisme rapat. Sementara itu, rapat tersebut akan dilakukan setelah ada kepastian status hukum dari pihak kepolisian yang ditetapkan kepada Abdul Basith.,"Iya bisa dicabut (status dosen) aturannya gitu kalau terbukti bersalah dan selanjutnya itu nanti akan semacam itu," kata Ainun Na'im yang dilansir,pada Rabu (2/10). "Itu nanti ada prosesnya dengan jelas kalau ada ASN itu terkena masalah tersangka dan ditahan itu ada prosesnya, ada prosedurnya jelas kita akan rapat ada mekanisme.",Ainun pun mengungkapkan bahwa Kemenristekdikti sangat menyayangkan adanya dosen dari IPB yang menjadi tersangka atas kasus perencanaan kerusuhan itu. Ia berharap kejadian tersebut tidak terulang di kemudian hari.,Kepala Bidang Humas Polda Metro Jaya Kombes Argo Yuwono mengatakan bahwa saat ini Abdul Basith sudah ditahan di rutan Metro Jaya bersama sembilan tersangka lainnya selama 20 hari ke depan untuk penyidikan. Ia dijerat dengan sejumlah pasal, salah satunya Pasal 1 ayat (1) UU Darurat Nomor 12 Tahun 1951 atas tindak pidana membuat, menguasai, membawa, menyimpan, mengangkut, menyerahkan dan atau berusaha menyerahkan bahan peledak.,Kabar adanya dosen IPB yang berencana untuk membuat kerusuhan dan merakit bom ini tentunya menggegerkan masyarakat hingga jagat sosial media. Usai ditangkapnya dosen tersebut, kata kunci "Institut Pembuat Bom" pun tiba-tiba,di Twitter.</t>
  </si>
  <si>
    <t>https://www.wowkeren.com/berita/tampil/00276079.html</t>
  </si>
  <si>
    <t>Boy William Rayakan Ulang Tahun Mendiang Adik Lewat Postingan Mengharukan Ini</t>
  </si>
  <si>
    <t>-,beberapa waktu lalu sempat dilanda rasa duka mendalam. Pasalnya adik Boy yang bernama Raymond Hartanto,akibat mengalami kecelakaan tunggal di kawasan Sleman, Daerah Istimewa Yogyakarta (DIY), pada 10 September lalu.,,,Kala itu, Raymond sedang mengendarai sepeda motor dengan kecepatan tinggi, namun tiba-tiba oleng ke kiri dan menabrak tembok. Raymond sendiri meninggalkan seorang istri dan putrinya yang masih kecil bernama Kylie Lazuardi. Boy pun menyebutkan bahwa ia akan merawat dan menjaga Kylie.,Setelah beberapa waktu berlalu, Boy kembali mengungkapkan rasa rindunya terhadap Raymond. Melalui foto yang diunggah di Instagram pada Selasa (1/10), Boy mengungkapkan bahwa Raymond sedang berulang tahun. Presenter berusia 27 tahun tersebut pun menunjukkan foto alat pembuka botol milik Raymond, dan sebotol bir bertuliskan nama Boy.,Tak hanya itu, Boy juga berharap ia bisa merayakan ulang tahun Raymond dengan mengajaknya minum bersama di bar. ",," tulis Boy dalam bahasa Inggris di bagian keterangan foto.,,,Postingan Boy tersebut pun mengundang banyak netizen untuk memberikan komentar sekaligus mendoakan Raymond. Mereka juga merasa terharu serta memberikan semangat kepada Boy, agar kuat dan mengikhlaskan kepergian Raymond untuk selama-lamanya.,",," ujar akun,. ",," imbuh akun,.,",," komentar akun,. ",," imbuh akun,.</t>
  </si>
  <si>
    <t>https://www.wowkeren.com/berita/tampil/00276101.html</t>
  </si>
  <si>
    <t>Shireen Sungkar Niat Unfollow Instagram Teuku Wisnu Gara-Gara Foto Endorse Produk, Kok Bisa?</t>
  </si>
  <si>
    <t>-
Sebagai seorang,yang mempunyai banyak fans,,tak ketinggalan memanfaatkan media sosial sebagai ladang,. Dilihat dari postingan Instagram pada Selasa (1/10), Wisnu ternyata mempromosikan sebuah produk penyubur rambut.,,,Menariknya, Wisnu tidak hanya memperlihatkan rambutnya yang lebat. Dalam foto,, ia ternyata memiliki badan besar dan kekar yang dibalut kostum superhero "," lengkap dengan kilatan petir.,Tentu saja foto Wisnu ala Thor tersebut sekadar editan. Meski demikian pria berusia 34 tahun itu mencantumkan sejumlah testimoni pengguna produk yang dipromosikannya dalam,setelah foto ala Thor. ",," tulis Wisnu.,,,Postingan,Wisnu yang tak biasa itu ternyata mendapat reaksi mengejutkan dari sang istri,,. Saat melihat foto editan sang suami, Shireen malah berniat berhenti mengikuti Instagram Wisnu. ",," tulis Shireen diikuti dengan emoji menangis sambil tertawa.,,,Warganet juga ramai memenuhi kolom komentar Wisnu dengan tanggapan kocak. Mereka dibuat terhibur hingga terbahak saat melihat postingan bapak dengan 3 orang anak itu.,",," sambung,. ",," tambah akun,. ",," sahut akun,. ",," imbuh akun,. ",," kata akun,.,",," komentar akun,. "," seru akun,. ",," puji akun,. ",," tulis akun,.</t>
  </si>
  <si>
    <t>https://www.wowkeren.com/berita/tampil/00276099.html</t>
  </si>
  <si>
    <t>Ketua DPR Puan Maharani Ternyata Punya Hobi 'Garang' Koleksi Moge Harley Davidson</t>
  </si>
  <si>
    <t>-
Ketua Dewan Perwakilan Rakyat (DPR) terpilih periode 2019-2024 Puan Maharani ternyata memiliki hobi yang cukup "garang" terlepas dari sepak terjangnya yang mentereng dalam dunia politik Indonesia. Puan Maharani diketahui hobi mengoleksi sejumlah mobil dan motor berkapasitas mesin besar alias moge (motor gede).,,,Hobi Ketua DPR ini diketahui berdasarkan data kekayaan terakhir yang telah disampaikan ke Laporan Hasil Kekayaan Penyelenggara Negara (LHKPN) pada April 2015 lalu. Tercatat, Puan Maharani memiliki empat mobil dan tiga moge dengan merek Harley Davidson.,Berdasarkan data yang ada, moge yang dimiliki mantan Menteri Koordinator bidang Pembangunan Manusia ini merupakan moge yang sudah tua. Sementara itu sejumlah koleksi mobil yang dimiliki Puan Maharani juga merupakan mobil antik buatan industri mobil ternama luar negeri.,Moge Harley Davidson milik Puan Maharani yang merupakan merek asal Amerika Serikat tersebut terdiri dari buatan tahun 2003 dengan nilai Rp120 juta serta dua unit lainnya tahun pembuatan 2002 yang nilainya sebesar Rp85 juta dan Rp80 juta. Walau begitu tidak disebutkan secara rinci nama masing-masing dari moge Harley-Davidson milik Puan Maharani.,Sementara untuk koleksi mobil, anak dari mantan Presiden Ke-5 Indonesia Megawati Soekarnoputri ini memiliki dua mobil merek Volkswagen. Dua kendaraan tersebut merupakan mobil tua dan klasik yang berjenis Volkswagen Beetle produksi tahun 2000 senilai Rp200 juta serta sedan klasik Volkswagen Karmann Ghia buatan 1961 yang bernilai Rp65 juta.,Sementara itu Puan Maharani juga memiliki dua mobil lawas lainnya yang turut menjadi aset hartanya. Kedua mobil tersebut adalah Daihatsu Taruna keluaran tahun 2002 senilai Rp130 juta dan Toyota Land Cruiser buatan tahun 2008 yang mencapai Rp400 juta.,Sorotan publik kepada Puan Maharani sendiri semakin bertambah seiiring dengan terpilihnya sebagai Ketua DPR Republik Indonesia untuk periode 2019-2024 menggantikan Bambang Soesatyo. Puan Maharani telah dilantik menjadi Ketua DPR pada Selasa (1/10) setelah namanya disodorkan oleh PDIP yang telah memenangkan suara terbanyak pada Pemilu 2019.</t>
  </si>
  <si>
    <t>https://www.wowkeren.com/berita/tampil/00276098.html</t>
  </si>
  <si>
    <t>Bakal Siarkan Episode Khusus Soal Manipulasi Voting 'Produce X 101', 'PD Note' Trending di Naver</t>
  </si>
  <si>
    <t>-
Kecurigaan soal adanya manipulasi voting "," sukses menjadi perhatian banyak pihak. Tak terkecuali program acara MBC ",". Hal ini disebabkan karena "PD Note" merupakan program jurnalisme investigasi yang menyelidiki masalah kontroversial di Korea Selatan.,,,Meskipun berbeda stasiun penyiaran, tampaknya "PD Note" menaruh perhatian besar pada kecurigaan ini. Beberapa waktu lalu "PD Note" mengumumkan jika mereka akan,kasus ini dan meminta bantuan penggemar. Saat itu, mereka berharap agar penggemar mengirimkan segala dokumen yang berkaitan dengan kasus ini.,Kini, tim produksi akhirnya mengumumkan jadwal siaran episode khusus yang akan mengupas permasalahan ini. Episode ini dijadwalkan tayang pada 15 Oktober mendatang.,Dalam cuplikan yang dibagikan, "PD Note" mengungkapkan kalau mereka telah menyelidiki masalah ini selama beberapa waktu. Mereka juga berjanji untuk mengungkapkan kebenaran yang tersembunyi.,"Kami mendengarkan. Kami mendengarkan cerita, kami sudah tahu tugas kami sebelumnya. Berbagai hal telah dipadukan dengan adegan-adegan kompetisi yang tidak adil dalam audisi pembentuk idol CJ," bunyi kalimat dalam cuplikan itu.,,,,,"Gairah para trainee (dibuat seperti),, hasil voting dimanipulasi dan anak-anak menangis, 'TOLONG SELAMATKAN KAMI'. Produser nasional yang terhormat, kami akan mengungkapkan KEBENARAN," akhir cuplikan itu.,Setelah cuplikan ini dirilis, "PD Note" langsung trending nomor 5 mesin pencarian Naver. Karena itulah, episode khusus ini sangat dinantikan oleh ribuan pemirsa. Meski demikian, pemirsa juga berharap agar "PD Note" bisa meluruskan fakta dengan objektif, karena biar bagaimanapun MBC merupakan pesaing langsung dari Mnet.</t>
  </si>
  <si>
    <t>https://www.wowkeren.com/berita/tampil/00276097.html</t>
  </si>
  <si>
    <t>Kai Pamer Video Seksi Bikin Fans Histeris Dan Tagih Debut Solo</t>
  </si>
  <si>
    <t>-
Akhir-akhir ini,,tengah disibukkan dengan persiapan debutnya bersama boy grup baru,. Boy grup baru besutan SM Entertainment itu akan resmi debut pada 4 Oktober 2019 mendatang.,,,Sebelumnya, Kai bersama para member SuperM juga telah melakukan syuting untuk MV lagu di album pertama mereka. Penyanyi kelahiran 1994 itu pun membagikan cuplikan video dirinya dalam MV yang akan dirilis oleh SuperM.,Dalam video yang diunggah di Instagram tersebut, Kai sedang bernyanti dan tengah melakukan tarian solo yang sangat enerjik. Penyanyi itu nampak mengenakan kemeja hitam yang terbuka. Alhasil, perut,Kai yang terlihat jelas dalam video tersebut membuat dirinya terlihat seksi.,,,Para penggemar yang melihat video di Instagram tersebut pun nampak histeris. Melalui kolom komentar postingan tersebut, para penggemar memuji jika Kai sangat seksi hingga mereka merasa panas.,",," ungkap,. ",," tulis,. ",," ungkap,.,Selain itu, para penggemar pun menginginkan pria yang bernama asli Kim Jong In ini melakukan debut solo. Hal ini karena Kai nampak sangat keren dan bertalenta dalam video tersebut.,",," tulis,. ",," ungkap,. ",," ungkap,.,Sementara itu, para member EXO yang lain memang diketahui sudah melakukan debut solo. Bahkan baru-baru ini,,EXO merilis lagu album keduanya yang bertajuk "," dan menduduki posisi,dunia di iTunes.,EXO sendiri saat ini diketahui sedang dalam rangkaian tur konser dunia bertajuk "EXplOration". Konser tunggal EXO ini digelar di berbagai negara seperti Hong Kong, Filipina, Singapura, Thailand, Jepang dan bahkan Indonesia.</t>
  </si>
  <si>
    <t>https://www.wowkeren.com/berita/tampil/00276103.html</t>
  </si>
  <si>
    <t>Ananda Badudu Berterima Kasih pada Dian Sastro, Kini Hadapi Somasi Polisi Meski Telah Dibebaskan</t>
  </si>
  <si>
    <t>-,musisi sekaligus mantan wartawan,pada 27 September lalu karena menggalang dana untuk demo mahasiswa sukses mengejutkan publik. Salah satunya,yang ikut mengungkapkan keterkejutan serta kesedihannya melalui beberapa InstaStory.,,,",," tulis Dian pada hari yang sama saat Ananda Badudu ditangkap. ",.",Meski telah dibebaskan, kini Ananda Badudu kembali dihadapkan somasi Polda Metro Jaya. Somasi itu terkait pernyataan Ananda Badudu soal sejumlah mahasiswa yang tidak mendapat pendampingan pengacara dan diproses secara tidak etis. Baru-baru ini, Ananda Badudu mengungkapkan rasa terima kasihnya atas dukungan Dian Sastro.,"Saya juga makasih banyak buat Mbak Dian Sastro ya," ujar Ananda Badudu. "Saya lihat IG,Mba Dian Sastro dan saya gimana ya, saya merasa terharu karena keberadaan saya di dunia ini di-,oleh seorang Dian Sastro sampai lima IG,lo.",,,Selain Dian Sastro, Ananda Badudu juga berterima kasih atas dukungan warganet. Menurut Ananda Badudu, dukungan warganet ikut berperan serta atas kebebasannya dan,yang juga,karena dianggap melanggar UU ITE atas cuitannya di Twitter soal Papua.,"Saya berterima kasih banyak kepada atas semua,-nya atas semua kerisauan di medsos dengan tagar bebaskan Ananda Badudu dan bebaskan Dandhy Laksono saya juga terima kasih," tandas Ananda Badudu. "Maksudnya saya benar-benar merasakan dukungan itu dan mungkin saya nasibnya tidak akan seberuntung itu kalau publik,-nya sebesar kemarin.",Terkait somasi dari Polda, Ananda Badudu mengaku bersedia mengikuti semua prosedur hukum yang ada. Ananda yang sebelumnya ditangkap secara tiba-tiba, kini lebih siap menghadapi pemanggilan dari kepolisian serta telah menyiapkan tim hukum untuk mendampinginya.</t>
  </si>
  <si>
    <t>https://www.wowkeren.com/berita/tampil/00276091.html</t>
  </si>
  <si>
    <t>Dewi Sanca Tak Terima Irma Darmawangsa Jadikan Masalah Kehamilannya Sebagai Konten YouTube</t>
  </si>
  <si>
    <t>-
Sebelumnya,sempat menuliskan sebuah status,di InstaStory miliknya pada 13 September lalu. Ketika dilihat isinya, tampaknya status tersebut diperuntukkan untuk rekan perempuannya yang sesama penyanyi.,,,Lantas baru-baru ini, penyanyi yang menyebut dirinya sebagai ratu ular itu kembali menuliskan sindiran di media sosialnya. Tidak seperti sebelumnya, kali ini Dewi langsung menyebutkan untuk siapa status sindiran pedas tersebut dibuat.,Dan rupanya Dewi me-,nama akun Instagram,. Perempuan berusia 36 tahun ini terlihat tak terima karena masalah soal kehamilannya telah dijadikan sebagai konten di kanal YouTube-nya Irma.,,,‚Äú,,‚Äù tulis Dewi dengan menambahkan emoji meledek di InstaStory-nya. ‚Äú,.‚Äù,‚Äú,,‚Äù tambah Dewi lagi di InstaStory-ny yang lain. ‚Äù,‚Äù,‚ÄúIni buat luh‚Ä¶dr kemarin nggak berasa jg wouuih @irmadarmawangsa,‚Äù tandas Dewi. Unggahan ini kemudian dibagikan ulang oleh akun gosip hingga akhirnya menuai beragam respon dari netter.,‚Äú,,‚Äù tulis akun,dengan menambahkan emoji tertawa. ‚Äú,,‚Äù komentar akun,.</t>
  </si>
  <si>
    <t>https://www.wowkeren.com/berita/tampil/00276100.html</t>
  </si>
  <si>
    <t>Sudah Kembali 'Mesra' Dengan Garuda Indonesia, Surat Resign Dua Direksi Sriwijaya Air Ditolak</t>
  </si>
  <si>
    <t>-
Sengketa kerja sama yang menyangkut Garuda Indonesia Group dengan Sriwijaya Air Group sempat menjadi perbincangan hangat akhir-akhir ini. Untungnya kedua belah pihak akhirnya memutuskan untuk,setelah sempat melayangkan,di pengadilan.,,,Berdamainya Garuda Indonesia Group dan Sriwijaya Air Group ini membuat surat pengunduran diri yang diajukan oleh kedua direksi Sriwijaya Air yang baru saja diajukan akhirnya ditolak. Dua direksi tersebut adalah Direktur Operasi Capt Fadjar Semiarto dan Direktur Teknik Romdani Ardali Adang.,Penolakan surat pengunduran kedua direktur tersebut disampaikan oleh Direktur Quality, Safety &amp; Security Sriwijaya Air Capt. Toto Soebandoro. "Itu sama Sriwijaya pernyataan,-nya ditolak. Karena sudah ada penyelesaiannya," ujar Toto dilansir,, Selasa (1/10). "Jadi pengunduran diri ditolak ya.",Dengan penolakan tersebut, baik baik Fadjar maupun Romdani tetap menjabat sebagai direksi Sriwijaya Air. "Masih (menjabat). Sampai saat ini masih karena ditolak. Karena sebetulnya seperti mereka berdua, dan saya juga, kalau,itu nggak boleh langsung gitu aja," papar Toto. "Ada tenggang waktu satu bulan untuk memberikan kesempatan untuk mencari penggantinya.",Lebih lanjut Toto mengatakan jika ditolaknya pengunduran diri Fadjar dan Romdani sejalan dengan kembalinya kerja sama manajemen (KSM) antara Sriwijaya Air dengan Garuda Indonesia Group. Sehingga, GMF AeroAsia kembali menangani operasional pesawat Sriwijaya Air.,Sebelumnya, Direktur Operasi Capt Fadjar Semiarto dan Direktur Teknik Romdani Ardali Adang berencana akan mengundurkan diri terkait rekomendasi setop terbang maskapai tersebut yang tak digubris oleh Plt Direktur Utama Sriwijaya Air Jefferson I. Jauwen. Keputusan Jefferson selaku perwakilan pemegang saham memutuskan agar Sriwijaya Air tetap beroperasi.,Apalagi saat ini kerja sama dengan KSM terjalin kembali dan GMF AeroAsia menangani operasional pesawat lagi, sehingga Sriwijaya Air telah dinyatakan laik terbang. "Jadi sekarang laik beroperasi. Yang penting Sriwijaya harus punya kerja sama dengan MRO supaya cukup orangnya, kan sekarang sudah ada, jadi ya sudah hilang (,-nya)," pungkas Toto.</t>
  </si>
  <si>
    <t>https://www.wowkeren.com/berita/tampil/00276109.html</t>
  </si>
  <si>
    <t>Amber Liu Umumkan Gelar Tur Konser Solo Pasca Tinggalkan SM, Bakal Dimulai di Amerika Utara</t>
  </si>
  <si>
    <t>-
Usai meninggalkan SM Entertainment,,saat ini tengah sibuk bersolo karir dengan merilis album baru. Album solo Amber ini bertajuk "X" dan memiliki total 6 lagu baru. Lagu tersebut antara lain, "Hands Behind My Back'', ''Other People'', ''Curiosty'', ''Numb'', ''Ready For The Ride'', dan ''Stay Calm''.,,,Usai sukses dengan solo karirnya, Amber juga baru saja mengumumkan akan menyapa penggemar internasionalnya lewat tur konser solo. Amber Liu mengumumkan rencana untuk tur konser bertajuk "X" yang akan dimulai di Amerika Utara.,,,Amber akan memulai tur "X" pada tahun 2020 dengan 24 pertunjukan yang dimulai pada 17 Januari di Fresno, California. Setelah itu ia akan berkeliling negara dengan berhenti konser di San Francisco, Atlanta, Denver, New York, Chicago, Boston, Austin, Minneapolis, Los Angeles, Detroit, Vancouver, dan lainnya, sebelum diakhiri pada 22 Februari di San Diego.,Untuk tikenya sendiri sudah mulai dijual pada hari Jumat, 4 Oktober pukul 10 pagi waktu setempat. Khusus untuk fans VIP penjualan akan berlangsung lebih awal yakni pada 1 Oktober pukul 1 siang waktu setempat dan berjalan hingga Kamis, 3 Oktober jam 10 malam.,Amber sendiri baru-baru ini memperluas promosi Amerika-nya dengan menandatangani kesepakatan yang akan memperluas kemitraan Amber dengan Kevin Morrow dan John Kim, yang mulai mengelola bersama karirnya di Amerika pada 2018. Tahun pertama mereka bekerja bersama terbukti sangat penting dalam membawa popularitas global Amber ke tingkat berikutnya sebagai artis solo dan influencer.,Sepertinya Amber akan mengambil bagian dalam banyak kegiatan promosi yang terfokus di Amerika. Amber sendiri memulai debut bersama,pada 2009 dan memiliki fanbase besar. Pada 2015,,meninggalkan grup dan f(x) dipromosikan hanya dengan empat member. Namun mereka telah lama absen setelah comeback terakhir dengan "4 Walls" pada 2015.</t>
  </si>
  <si>
    <t>https://www.wowkeren.com/berita/tampil/00276090.html</t>
  </si>
  <si>
    <t>Rich Brian Jadi Satu-Satunya Artis Indonesia yang Masuk Nominasi MTV EMA 2019</t>
  </si>
  <si>
    <t>-
Sosok,atau yang dulu dikenal sebagai,kembali membuat Indonesia bangga. Pasalnya,berusia 20 tahun tersebut kembali menorehkan prestasi di dunia musik internasional.,,,Brian ternyata berhasil masuk dalam sebuah nominasi di ajang penghargaan bergengsi MTV Europe Music Awards (EMA) 2019. Pelantun lagu "The Sailor" tersebut masuk dalam daftar nominasi Best Southeast Asian Act, dan menjadi satu-satunya wakil dari Indonesia.,Dalam nominasi tersebut, Briah harus bersaing dengan lima orang penyanyi dari negara-negara lain di Asia Tenggara. Sebut saja,(Thailand),,(Singapura),,(Filipina),,(Vietnam), dan,(Malaysia).,,,Acara penghargaan MTV EMA 2019 akan digelar di Fibes Conference and Exhibition Centre di Seville, Andalusia, Spanyol, pada 3 November mendatang. Selain itu, MTV EMA 2019 juga membuat nominasi lain yang didominasi oleh para bintang internasional, seperti,,,, hingga boy grup asal Korea Selatan,,atau BTS.,Penggemar bisa mendukung para idola mereka dengan memberikan,di laman MTV EMA 2019, yang akan dibuka selama kurun waktu satu bulan. Sedangkan untuk daftar lengkap nominasi MTV EMA 2019 bisa dilihat di,berikut ini.,Sementara itu, Brian kini sedang disibukkan dengan persiapan tur solonya di sejumlah kota di Amerika Serikat. Pelantun lagu "Kids" tersebut belum lama ini juga mengumumkan,dengan penyanyi ternama Korea Selatan,,. Rencananya, Brian dan Chung Ha akan merilis single duet mereka yang bertajuk "These Nights" pada Kamis (3/10) tengah malam.</t>
  </si>
  <si>
    <t>https://www.wowkeren.com/berita/tampil/00276115.html</t>
  </si>
  <si>
    <t>Sayembara Desain Ibu Kota Resmi Digelar Hari Ini, Anak Muda Jadi Jurinya</t>
  </si>
  <si>
    <t>-
Kementerian Pekerjaan Umum dan Perumahan Rakyat (PUPR) menggelar sayembara desain ibu kota negara baru. Sayembara tersebut akan digelar secara resmi pada hari ini, Rabu (2/10).,,,Menteri PUPR Basuki Hadimuljono mengatakan bahwa desain ibu kota baru nantinya akan berkonsep smart city dan forest city. Menariknya, para juri akan diambil dari kalangan pemuda.,"Nanti jurinya anak muda," kata Basuki di Jakarta, Selasa (1/10). "Karena ini kota untuk anak muda ke depan, kami,ini enggak gampang saya harus tahu betul maunya anak muda ke depan.",Pendaftaran sayembara akan dimulai hari ini sampai 11 Oktober mendatang. Lalu setelah itu akan dilanjutkan dengan proses pelaksanaan. Proses pelaksanaan ini akan berlangsung selama kurang lebih dua bulan, yakni 11 Oktober hingga 22 Desember.,Selanjutnya, pengumuman pemenang akan dilakukan pada 23 Desember. "Dikasih waktu sampai jadwalnya Desember. Akhir Desember masuk, terus dinilai, terus kita umumkan juaranya," terang Basuki.,Ke depan, Basuki ingin agar ibu kota baru tersebut menjadi tempat yang nyaman sehingga top talent bersedia tinggal di sana. Sebab selama ini, Indonesia masih kalah dengan Singapura.,"Indikator gampangnya gitu. Tidak hanya top talent Indonesia, kita ingin top talent dunia mau tinggal di situ," lanjut Basuki. "Sekarang ini di ASEAN, orang tinggalnya di Singapura, enggak di Jakarta. Kita ingin top talent itu tinggal di Indonesia, di ibu kota itu.",Di ibu kota baru itu nantinya, pemerintah akan memfokuskan untuk pengembangan transportasi massal. Sementara terkait kebutuhan akan pusat perbelanjaan, hal itu juga harus terjawab dalam desain.,Sebelumnya, Basuki menyatakan bahwa di ibu kota baru nantinya,atau pusat perbelanjaan. Sebab hal itu untuk mengikuti selera dan kebutuhan para generasi milenial yang semakin mengedepankan teknologi dalam memenuhi kebutuhan.,"Sekarang mall sudah pada tutup misalnya," lanjut Basuki. "Karena dengan adanya teknologi itu sudah enggak perlu. Nah ini kotanya harus didesain seperti itu."</t>
  </si>
  <si>
    <t>https://www.wowkeren.com/berita/tampil/00276108.html</t>
  </si>
  <si>
    <t>INFOGRAFIS: Mengenal Sejarah Batik Di Indonesia Yang Eksis Sejak Masa Kerajaan</t>
  </si>
  <si>
    <t>-,,</t>
  </si>
  <si>
    <t>https://www.wowkeren.com/berita/tampil/00276083.html</t>
  </si>
  <si>
    <t>Lebby Wilayati Dinilai Lebih Pantas Ikutan 'Puteri Indonesia' Dibanding Rosa Meldianti, Setuju?</t>
  </si>
  <si>
    <t>-,sebelumnya mengungkapkan keinginannya untuk mengikuti kontes kecantikan "," pada 2020 mendatang. Selain itu, Meldi mengaku para penggemar juga mendesaknya untuk mengikuti ajang ",". Menanggapi kepercayaan diri Meldi, warganet ramai menyebutnya,.,,,Di sisi lain,,yang merupakan sepupu Meldi membagikan hasil pemotretan terbarunya bareng FD Photography. Dalam foto unggahannya, Lebby tampil cantik mengenakan gaun putih sambil memegang bunga plastik berwarna senada yang ukurannya cukup besar.,Lebby hanya menambahkan emoji hati berwarna merah pada keterangan fotonya. Namun, unggahan Lebby tersebut kini telah disukai lebih dari 9 ribu pengguna Instagram. Salah satu yang menyukai foto Lebby adalah sang tante,,.,,,Lebby menuai banyak pujian dari warganet karena kecantikannya tersebut. Tak sampai di situ, warganet juga menyindir Meldi kalah cantik serta menilai Lebby yang lebih pantas mengikuti kontes kecantikan seperti Puteri Indonesia maupun Miss Earth.,",," komentar akun,. ",," tulis akun,. ",," sahut akun,.,",," balas akun,. ",," komentar akun,. ",," tulis akun,.</t>
  </si>
  <si>
    <t>https://www.wowkeren.com/berita/tampil/00276104.html</t>
  </si>
  <si>
    <t>Soroti Penahanan Pelajar Indonesia, UNICEF: Anak-Anak Bebas Suarakan Pandangan Mereka</t>
  </si>
  <si>
    <t>-
Badan Perserikatan Bangsa-Bangsa untuk Anak-anak (UNICEF) menyoroti sejumlah kekerasan dan penahanan pelajar yang mengikuti aksi demonstrasi. UNICEF meminta Pemerintah Indonesia untuk memperhatikan hak anak-anak yang dalam beberapa waktu terakhir ini terlihat mengikuti aksi demonstrasi.,,,UNICEF mendesak agar pemerintah beserta tim aparat keamanan dapat melindungi anak-anak yang mengikuti aksi unjuk rasa. Hal ini menilik dari beberapa pemberitaan terakhir dimana para pelajar dari sejumlah wilayah di Indonesia turut meramaikan aksi demonstrasi.,Sebelumnya sejumlah pelajar yang melakukan demonstrasi telah ditangkap kepolisian seperti yang terjadi di,,,, Bekasi dan sejumlah wilayah lainnya. Bahkan sejumlah pelajar pun dilaporkan ikut menjadi,dalam aksi demonstrasi.,Aksi para pelajar yang masih anak-anak dan remaja dalam mengikuti unjuk rasa ini dianggap meresahkan sehingga anggota kepolisian berusaha mencegah dan mengamankan mereka dari aksi demonstrasi. Kepolisian mengatakan jika kebijakan ini dilakukan demi mengantisipasi kejadian yang tidak diinginkan apalagi sejumlah aksi demonstrasi mahasiswa ini berujung kerusuhan dengan aparat keamanan.,UNICEF menyatakan ketidaksetujuannya terhadap penahanan para pelajar oleh kepolisian. Menurut mereka, kebebasan berekspresi merupakan hak dari setiap anak dan remaja yang berada di dunia sesuai dengan hukum Nasional dan Internasional. UNICEF juga mengingatkan pemerintah untuk selalu menjamin keamanan dari pendemo dari segala bentuk intimidasi maupun kekerasan.,"Kita harus tetap waspada dalam menegakkan dan melindungi hak-hak anak setiap saat. Anak-anak dan remaja di Indonesia memiliki hak mengekspresikan diri dan terlibat dialog dalam masalah yang mempengaruhi mereka," kata Perwakilan UNICEF Debora Comini melalui pernyataannya pada Selasa (1/10). "Kita harus bisa memastikan anak-anak menerima dukungan di waktu dan cara yang tepat ketika mereka berhubungan dengan hukum.",Menurut Cominio, konvensi PBB tentang Hak Anak telah mengakui kebebasan berserikat dan berkumpul secara damai bagi anak-anak. Aturan tersebut dinilainya sejalan dengan Undang-Undang Perlindungan Anak Indonesia yang juga menjamin hak setiap anak di Indonesia untuk berbicara dan pendapatnya didengar termasuk dalam masalah politik.,UNICEF juga membahas tentang sejumlah laporan yang telah mereka cari dimana terdapat sejumlah anak-anak yang ditahan kepolisian lebih dari batas waktu 24 jam. Cominio selaku perwakilan UNICEF menyebutkan jika penahanan merupakan opsi terakhir yang bisa dilakukan pihak berwenang untuk menghukum anak-anak yang terlibat kasus pidana.,"Demonstrasi yang terjadi belakangan mengingatkan kita tentang perlunya menciptakan peluang berarti-baik,maupun,-bagi anak-anak dan remaja untuk mengekspresikan pandangan mereka secara damai dan bebas di Indonesia," ujar Comini. "Undang-Undang Peradilan Anak Indonesia menetapkan bahwa perampasan kebebasan dan pemenjaraan adalah pilihan terakhir. Penangkapan anak di bawah 18 tahun harus dilakukan maksimal 24 jam."</t>
  </si>
  <si>
    <t>https://www.wowkeren.com/berita/tampil/00276111.html</t>
  </si>
  <si>
    <t>Anji Beri Pesan Ini Untuk Rekan Artis Yang Melenggang Jadi Anggota DPR</t>
  </si>
  <si>
    <t>-
Anggota Dewan Perwakilan Rakyat (DPR) RI periode 2019-2024 telah dilantik dalam Sidang Paripurna di Gedung Parlemen pada Selasa (1/10). Acara ini dipimpin oleh Ketua Mahkamah Agung, M Hatta Ali untuk mengambil sumpahnya calon anggota DPR.,,,Kendati demikian,,menuliskan sebuah pesan kepada rekan artis yang sudah resmi menjadi anggota DPR. Hal ini disampaikan langsung oleh Anji melalui sebuah foto unggahannya di Instagram.,‚Äú,‚Äù tulis Anji sebagai keterangan pada foto postingannya. ‚Äú,‚Äù,,,Anji bahkan mengkritisi bahwa sekian banyak RUU yang disusun oleh anggota dewan sering tidak mewakili aspirasi masyarakat. ‚Äú,,‚Äù tambah Anji.,Dikatakannya, pelantun lagu ‚ÄúDia‚Äù ini tidak mengenal sosok siapa saja yang duduk sebagai wakil rakyat di DPR. Namun, ia mengenal beberapa teman-teman selebriti yang akhirnya mampu duduk di kursi tersebut.,‚Äù,‚Äù ujar Anji. ‚Äú,‚Äù,Dan di akhir pesannya, Anji berharap agar rekan artis yang sudah menjadi anggota DPR dapat amanah dalam menjalankan tugasnya. Lantas ia me-,satu persatu akun Instagram artis yang kini sudah resmi menjadi anggota DPR.,‚Äù,‚Äù tandas Anji. ‚Äú,.‚Äù</t>
  </si>
  <si>
    <t>https://www.wowkeren.com/berita/tampil/00276114.html</t>
  </si>
  <si>
    <t>Episode Terbaru 'The Tale of Nokdu' Dipuji Semakin Menyenangkan, Rating Meningkat Tajam</t>
  </si>
  <si>
    <t>-
Episode terbaru "," telah ditayangkan KBS pada Selasa (1/10) malam kemarin. Episode terbaru drama ini berhasil mencetak rating yang cukup tinggi, yakni 6,5 persen dan 8,3 persen. Dengan demikian, rating episode terbaru drama ini meningkat cukup banyak jika dibandingkan dengan episode perdananya yang mencatat rating sebesar 5,6 dan 7,1 persen.,,,Di episode terbarunya, "The Tale of Nokdu" menampilkan berbagai kisah yang menarik. Meski diwarnai dengan sejumlah konflik, episode terbaru drama ini juga menghadirkan berbagai cerita yang menyenangkan.,Puncaknya ada di akhir episode. Pasalnya, Dong Dong Joo (,) tampaknya mengetahui identitas sebenarnya dari Jeon Nok Du (,) yang menyamar sebagai wanita.,Setelah episode ini tayang, netizen Korea pun mulai memberikan beragam komentar. Banyak dari mereka yang memuji jalan cerita drama ini serta kagum dengan chemistry Kim So Hyun dan Jang Dong Yoon.,,,"Episode hari ini benar-benar (menyenangkan) hahaha. Aku tidak bisa berhenti tertawa hahaha.","Akting Jang Dong Yoon akhirnya datang. Hahaha dia mengubah nada suaranya dan kenapa itu tidak berwarna? Hahaha. Jang Dong Yoon tampaknya jadi gadis terbaik di luar sana.","Sangat menyenangkan hahaha. Aku menyukai chemistry Jang Dong Yoon dan Kim So Hyun.","Sudah sejak lama sejak aku tertawa terbahak-bahak. Hahaha Nok Du terlihat sangat cantik. Huhu.",Tidak, maksudku, drama ini sangat lucu.",Sementara itu, "The Tale of Nokdu" tayang setiap Senin dan Selasa pukul 10 malam waktu setempat. Drama ini sendiri rencananya akan tayang sampai 19 November mendatang.</t>
  </si>
  <si>
    <t>https://www.wowkeren.com/berita/tampil/00276105.html</t>
  </si>
  <si>
    <t xml:space="preserve"> Dinar Candy Dapat Dukungan Soal Protes RKUHP, Tagar '#SaveDinarCandy' Sampai Ada di Spanduk Demo</t>
  </si>
  <si>
    <t>-
Polemik RKHUP hingga kini masih menjadi perdebatan. Aksi demo mahasiswa di depan gedung DPR terus dilakukan. Bahkan demo pada Senin (30/9) malam kemarin berakhir ricuh dan rusuh.,,,Salah satu pasal kontroversial yang ramai diprotes adalah wanita yang pulang malah bisa dikenakan denda. Pasal satu itu membuat,khawatir. Pasalnya, Dinar yang berprofesi sebagai,(DJ) memang sering pulang malam hingga larut.,Melayangkan protes terkait pasal kontroversial itu, Dinar mengaku,. "," tulis Dinar dalam postingan Instagram miliknya beberapa waktu lalu.,Kekhawatiran Dinar itu ternyata mendapat sejumlah dukungan dari para demonstran. Melalui postingan akun Instagram pada Selasa (1/10), Dinar memajang foto demonstran dengan spanduk menarik. "Wanita pulang malam di pidana? Gimana dengan nasib penikmat Dinar Candy?" bunyi tulisan di spanduk seorang demonstran yang mengenakan kacamata dan masker.,,,Tak cukup hanya satu, Dinar juga memajang foto demonstran lain. Dalam foto tersebut, seorang laki-laki memegang spanduk bergambar Dinar lengkap dengan tulisan tagar "Save Dinar Candy".,,,Postingan Dinar itu langsung menuai beragam reaksi dari warganet. Sejumlah netter menyarankan Dinar untuk pulang pagi sekalian daripada kena denda.,",," tulis akun,. ",," tambah akun,. ",," sambung akun,.,",," komentar akun,. ",," tambah akun,. ",," seru akun,.,Di sisi lain, warganet juga mengajak Dinar untuk langsung turun ke jalan untuk demo. Sementara yang lain malah ingin meramaikan tagar "Save Dinar Candy".,",," tulis akun,. ",," tambah akun,.,",," seru akun,. ",," imbuh akun,. ",," komentar akun,.</t>
  </si>
  <si>
    <t>https://www.wowkeren.com/berita/tampil/00276106.html</t>
  </si>
  <si>
    <t>Sering Tampil Branded, Harga Kaus Kaki Agnez Mo Sukses Bikin Syok</t>
  </si>
  <si>
    <t>-
Penampilan merupakan hal yang penting bagi selebriti, termasuk Agnez Mo (,). Terlebih sekarang Agnez sudah merambah kancah internasional sehingga harus lebih lagi dalam urusan penampilan. Selama ini Agnez dikenal sebagai artis yang tampil modis dan branded.,,,Agnez pun kerap kedapatan memakai barang-barang keluaran merek fashion ternama yang harganya fantastis. Fakta tentang koleksi fashion Agnez ini biasanya diungkap oleh akun fans di Instagram, salah satunya adalah,.,Baru-baru ini akun,mengungkap detail tipe dan harga barang-barang Agnez dari merek Balenciaga. Di antaranya adalah,tinggi yang dipakai Agnez saat menghadiri iHeart Music Awards 2019 yang dibanderol dengan harga Rp 25 juta.,,,Ada juga beberapa koleksi sepatu Balenciaga Agnez lain yang harganya berkisar antara Rp 9 juta higga Rp 23 juta. Dalam postingan itu juga terungkap soal harga kaus kaki mantan kekasih,tersebut. Ternyata ia pernah membeli kaus kaki keluaran Balenciaga yang harganya mencapai Rp 787 ribu.,Fakta tentang harga kaus kaki Agnez Mo pun sukses membuat netter di media sosial syok. ",," celetuk netter. ",," ujar yang lain membandingkan. ",," tulis lainnya.,Sementara itu, Agnez memang cukup sering membuat netter di media sosial syok saat tahu harga koleksi barang fashionnya. Pelantun "Diamonds" itu bahkan pernah ramai disorot lantaran memakai,keluaran merek Cartier yang dibanderol dengan harga mencapai Rp 2,4 miliar.</t>
  </si>
  <si>
    <t>https://www.wowkeren.com/berita/tampil/00276118.html</t>
  </si>
  <si>
    <t>Dipastikan Nihil Titik Api, Status Darurat Pencemaran Udara Riau Akhirnya Dicabut</t>
  </si>
  <si>
    <t>-
Pemerintah Provinsi Riau telah secara resmi mencabut status darurat pencemaran udara pada Senin (30/9). Hal itu diputuskan usia rapat bersama dengan Kementerian Lingkungan Hidup dan Kehutanan (KLHK).,,,Penjabat Sekretaris Daerah Provinsi Riau Ahmadsyah Harrofie mengatakan bahwa kualitas udara di wilayah Pekanbaru, Siak, Kampar, Dumai, Rokan Hilir, dan Bengkalis terakhir menunjukkan peningkatan. Hal tersebut didasarkan pada laporan indeks standar pencemaran udara atau ISPU dalam tiga hari terakhir di wilayah-wilayah tersebut.,Ahmadsyah menuturkan bahwa seiring hilangnya titik api di sejumlah tempat maka posko evakuasi maupun posko rumah singgah akan ditutup. "Dari data hotspot 30 September 2019, dengan level confidence di atas 70 persen hasilnya nihil atau tidak ada titik api. Karena itu mulai 1 Oktober 2019 semua Posko Rumah Singgah atau Posko Evakuasi Korban Asap ditutup," ujar Ahmadsyah di Pekanbaru, seperti dilansir dari,, Rabu (2/10).,Sebelumnya, Gubernur Riau Syamsuar,status darurat pencemaran udara pada Senin (23/9) lalu. Hal tersebut lantaran kabut asap yang terjadi semakin tebal.,"Penetapan ini berdasarkan Peraturan Presiden RI Nomor 41 Tahun 1999," ungkap Syamsuar dalam konferensi persnya di Media Center Karhutla Riau, Jalan Gajah Mada, Pekanbaru, Riau, Senin (23/9). "Tentang Pengendalian Pencemaran Udara Pasal 26.",Dengan status tersebut, Pemprov segera menyiapkan sejumlah posko pengobatan bagi korban kabut asap. Sejauh ini, polisi telah menetapkan 323 orang sebagai tersangka karhutla. Selain itu, ada juga 11 korporasi yang dianggap sebagai penyebab kebakaran hutan.,Sementara itu, Direktur Tindak Pidana Tertentu Bareskrim Polri Brigjen Pol Muhammad Fadil Imran mengatakan penetapan tersangka itu berawal dari 281 laporan polisi yang masuk. Dari situ, polisi melakukan olah TKP dan dilanjutkan dengan penyelidikan.,"Terhadap area (karhutla) tersebut kami beri police line. Kami olah TKP, turun dengan ahli, KLHK, penyidik," kata Fadil. "Terhadap area terbakar yang sudah dinyatakan dalam proses penyelidikan dan penyidikan walaupun akan turun musim hujan, penegakan hukum tidak berhenti."</t>
  </si>
  <si>
    <t>https://www.wowkeren.com/berita/tampil/00276113.html</t>
  </si>
  <si>
    <t>Angela Lee Terjatuh Hingga Kepala Bocor Gara-Gara Diganggu Makhluk Halus?</t>
  </si>
  <si>
    <t>-,membuat publik terkejut saat mengunggah fotonya di Instagram belum lama ini. Pasalnya artis yang dijuluki sebagai Barbie Jowo tersebut tampak memiliki bekas luka seperti hasil jahitan di dahinya.,,,",," tulis Angela di bagian keterangan foto pada Selasa (1/10). Kali ini, Angela mengungkapkan penyebab luka di dahinya tersebut dikarenakan ia terjatuh dari tangga di apartemennya.,Kala itu, Angela mengaku sedang mengantuk namun seperti ada seseorang yang menariknya dari belakang. Angela pun terjatuh dan terbentur kayu tangga, hingga kepalanya bocor serta harus mendapatkan lima jahitan di dahinya.,"Seminggu lalu, Angel pulang syuting habis mandi, mau naik tangga. Pas mau naik tangga kedua, kayak ada yang narik. Lalu jatuh, kepala kena pinggiran tangga. Langsung muncrat darahnya," ungkap Angela saat hadir di acara "," Trans TV pada Rabu (2/10). "Aku memang agak ngantuk, tapi kayak ada yang narik, aku langsung jatuh kena pinggiran kayu.",,,Yang mengejutkan, Angela menilai insiden yang menimpanya adalah perbuatan makhluk halus meski tak pernah melihat sosoknya. Presenter berusia 32 tahun ini mengungkapkan bahwa sang asisten sering diganggu makhluk halus yang mendiami apartemennya.,"Aku enggak pernah lihat sosoknya. Tapi asisten sering lihat katanya," cerita Angela. "Kalau asisten aku sering digangguin. Asistenku pas pasang bulu mata itu, itu lampunya kayak ada yang hidup dan matiin sendiri.",Pernyataan Angela tersebut pun sempat diragukan dan lukanya diduga sebagai hasil kekerasan. Namun Angela membantah tegas tudingan tersebut dan menduga dirinya diikuti makhluk halus setelah syuting di sebuah hutan.,"Enggak kakak. Ini beneran makhluk halus. Kalau memang dianiaya, mukanya bonyok ya," pungkas Angela. "Sumpah, enggak ada kekerasan sama sekali. Aku habis syuting di hutan, mungkin nempel-nempel."</t>
  </si>
  <si>
    <t>https://www.wowkeren.com/berita/tampil/00276124.html</t>
  </si>
  <si>
    <t>La Nyalla Bikin Geger Usai Terpilih Jadi Ketua DPD, Ini Alasannya</t>
  </si>
  <si>
    <t>-
Sosok,Mahmud Mattalitti tengah menjadi sorotan publik nasional. Pasalnya politikus asal Jawa Timur itu,Ketua Dewan Perwakilan Daerah (DPD) RI periode 2019-2024.,,,Berbekal 47 suara yang ia raup dalam,pada Selasa (1/10) malam, La Nyalla akhirnya mengukuhkan posisinya di kursi RI 7. Hasil ini beda tipis dengan pesaingnya, seperti senator asal Maluku Nono Sampono yang meraih 40 suara.,Terpilihnya La Nyalla pun sukses menarik perhatian publik. Pasalnya rekam jejak sang politikus yang kontroversial sudah beredar luas di kalangan masyarakat, sejak di dunia bisnis, olahraga, hingga ke panggung politik.,Dilansir dari,, La Nyalla sejatinya berasal dari keluarga saudagar besar yang cukup berpengaruh di Surabaya. Namun semasa mudanya ia pernah bekerja serabutan hingga akhirnya menjadi sosok pengusaha berpengaruh.,Figurnya mulai dikenal publik usai menjabat sebagai Ketua HIPMI Jawa Timur dan Ketua Kadin Jatim. Pamornya makin tampak ketika ia berkiprah di Persatuan Sepak Bola Seluruh Indonesia (PSSI).,Di organisasi ini, sejumlah jabatan penting pernah ia emban. Mulai dari Komite Eksekutif, Wakil Ketua Umum PSSI, hingga akhirnya menjadi Ketum PSSI pada 2015-2016 lalu.,Di tangan La Nyalla, PSSI dijatuhi sanksi oleh mantan Menteri Pemuda dan Olahraga (Menpora),. Pasalnya PSSI kala itu tak meloloskan Arema Malang dan Persebaya Surabaya ke liga, sesuai hasil rekomendasi Badan Olahraga Profesional Indonesia (BOPI).,Di tengah konflik itu, La Nyalla diterpa kasus korupsi dana hibah Pemprov Jatim tahun 2011-2014, kala ia masih menjadi Ketua Kadin Jatim. Ia lantas ditetapkan sebagai tersangka, yang lantas berujung pada pencopotannya dari posisi Ketum PSSI. Namun belakangan ia bebas dari status tersangkanya.,Karirnya di panggung politik pun tak kalah kontroversial. Sejak 2009, La Nyalla dikenal lebih "menempel" pada kubu,. Hingga akhirnya kedekatannya dengan Partai Gerindra berakhir pada 2018 lalu.,La Nyalla lantas bergabung dengan Partai Bulan Bintang (PBB) pada akhir 2018, sehingga berbalik merapat ke kubu,. Saat itulah La Nyalla menggelar konferensi pers yang cukup kontroversial. Ia mengaku sudah memfitnah Jokowi pada Pilpres 2014.,Kala itu La Nyalla memfitnah Jokowi sebagai anggota Partai Komunis Indonesia (PKI), pemeluk agama Kristen, dan keturunan Tionghoa. La Nyalla juga mengaku membantu penyebaran tabloid Obor Rakyat hingga seratus truk, yang mana semua memuat berita hoaks soal kubu Jokowi.,Hingga akhirnya La Nyalla mencoba mendaftar sebagai calon anggota DPD RI periode 2019-2024. Mengalahkan 26 saingannya, La Nyalla meraup 2,2 juta suara dan bisa melenggang ke Senayan.,"Terima kasih kepada rakyat Jatim," ujarnya. "Yang telah memberi kepercayaan kepada saya untuk menjalankan amanah ini."</t>
  </si>
  <si>
    <t>https://www.wowkeren.com/berita/tampil/00276096.html</t>
  </si>
  <si>
    <t>Rachel Vennya Ikutan Demo Suarakan Aspirasi Soal RUU KUHP, Malah Bikin Ngakak Karena Ini</t>
  </si>
  <si>
    <t>-
Meskipun sedang dalam kondisi hamil,,tak pantang menyerah turun ke lapangan melakukan aksi demo bersama para mahasiswa untuk menyuarakan aspirasinya mengenai RUU KUHP. Diketahui bahwa saat ini Rachel masih menyandang status sebagai mahasiswi di London School of Public Relation (LSPR), Jakarta.,,,Pada Senin (30/9) lalu, selebgram cantik ini terlihat membagikan sebuah unggahan video di laman Instagram miliknya untuk memperlihatkan bagaimana kondisi demo mahasiswa yang sedang berlangsung di Gedung DPR/MPR RI. Rachel menunjukkan semangat yang tinggi dari para mahasiswa LSPR saat meneriakkan yel-yel.,"Assalamualaikum, LSPR datang, bawa selebgram,‚Äù begitulah lirik dari yel-yel yang disuarakan oleh rekan-rekan mahasiswa dari kampus LSPR. Tak ada keterangan khusus yang dituliskan Rachel sebagai pengiring untuk video postingannya tersebut.,,,Pemilik nama lengkap Rachel Vennya Roland ini hanya menambahkan,yang bertuliskan #LSPRdatang. Unggahan video ini kemudian berhasil menyita perhatian jagat maya di Instagram.,Alhasil banyak netter beramai-ramai memberikan respon mereka di kolom komentar. Rupanya video saat rekan-rekan mahasiswa LSPR menyanyikan yel-yel tersebut berhasil mengundang gelak tawa netter.,‚Äú,‚Äù tulis akun,dengan menambahkan emoji tertawa. ‚Äú,,‚Äù komentar akun,. ‚Äú,‚Äù ujar akun,.,Meski begitu, rupanya video ini juga dinilai negatif oleh netter yang lain. Pasalnya mereka menilai bahwa seharusnya aksi demo dilakukan untuk menyampaikan aspirasi masyarakat bukan untuk menyuarakan nama selebgram.,‚Äú,‚Äù sahut akun,dengan menambahkan emoji sedih. ‚Äúkumpulan para anak sultan:")),‚Äù balas akun,. ‚Äú,‚Äù ujar akun,.</t>
  </si>
  <si>
    <t>https://www.wowkeren.com/berita/tampil/00276123.html</t>
  </si>
  <si>
    <t>Reza Rahadian Peringati Hari Batik Pakai Kain Tapis dari Lampung, Tatapan Mata Tajam Bikin Meleleh</t>
  </si>
  <si>
    <t>-
Pada hari ini, Rabu (2/10), masyarakat Indonesia memperingati Hari Batik Nasional. Peringatan ini terjadi karena batik telah mendapat pengakuan dunia pada tahun 2009 dari UNESCO (United Nations Educational, Scientific and Cultural Organization).,,,Aktor,tak lupa berpartisipasi di hari bersejarah ini, seperti yang terlihat dalam postingan Instagram miliknya. Dalam foto yang dipamerkan, Reza mengenakan kain Tapis yang berasal dari Lampung.,Busana yang dikenakan oleh pemain film "," itu adalah rancangan dari kolaborasi desainer kondang,dan,. Pagelaran busana Oscar dan Glenn yang akan dipamerkan oleh Reza dan deretan aktris lain itu bertujuan agar masyarakat Indonesia bisa bangga memakai batik.,",," tulis Reza di keterangan fotonya. ",.",,,Postingan Reza itu langsung ramai dikomentari warganet. Sebagian besar netter yang terdiri dari kaum hawa nampak memuji paras tampan pria berusia 32 tahun itu. Bahkan beberapa netter menyebut tatapan tajam Reza dalam foto itu membuat mereka meleleh.,",," tulis akun,. ",," sambung akun,. ",," tambah akun,. ",," imbuh akun,.,",," komentar akun,. ",," seru akun,. ",," sahut akun,. ",," puji akun,. ",," kata akun,.</t>
  </si>
  <si>
    <t>https://www.wowkeren.com/berita/tampil/00276120.html</t>
  </si>
  <si>
    <t>Lee Min Ki Tak Ragu Putuskan Bintangi 'The Lies Within', Lee Yoo Young Antusias Coba Karakter Baru</t>
  </si>
  <si>
    <t>-
Pada Selasa (1/10), OCN menggelar konferensi pers untuk drama mendatang mereka yang berjudul ",". Acara ini dihadiri oleh para pemain dan kru, termasuk,dan,.,,,Dalam kesempatan ini, mereka membahas banyak hal menarik tentang dramanya tersebut. Sutradara Lee Yoon Jung yang menggarap drama ini mengungkapkan sisi menariknya. Karena meskipun "The Lies Within" adalah sebuah thriller, para pemainnya tidak tahu siapa penjahat sebenarnya.,"Semua karakter yang muncul di sini memiliki kebohongan dan sisi yang berbeda dari diri mereka. Para aktor juga tidak tahu siapa penjahatnya. Ini adalah drama yang akan membuat kalian mengejar penjahat, dan itu akan membuat kalian penasaran tentang apa itu kebenaran dan kebohongan," terang sutradara Lee Yoon Jung.,Lee Min Ki kemudian membagikan pemikirannya tentang bekerjasama dengan sutradara Lee Yoon Jung. Karena mereka sebelumnya pernah bekerjasama di drama ",".,"Sutradara Lee Yoon Jung dan aku kembali (bekerjasama), jadi aku senang ketika aku mendapat telepon darinya. Aku percaya padanya, jadi tidak sulit untuk membuat keputusan. Banyak waktu telah berlalu, tapi rasanya seperti kita kembali ke masa lalu dan syuting," kata Lee Min Ki.,,,Di sisi lain, Lee Yoo Young juga merasa terhormat bisa bekerjasama dengan sutradara Lee Yoon Jung. Selain itu, dia juga menceritakan sedikit tentang karakternya.,"Proyek itu sangat bagus, dan merupakan suatu kehormatan bahwa sutradara memintaku untuk bekerja dengannya. Aku yakin akan ada sinergi yang baik jika sutradara dan proyek ini bertemu," terang Lee Yoo Young.,"Kim Seo Hee adalah karakter yang menjadi anggota parlemen tapi tidak tahu apa-apa tentang pekerjaan anggota parlemen. Aku ingin mencobanya karena mereka mengatakan karakter itu adalah putri dari keluarga kaya dan aku hanya melakukan hal-hal yang sulit sampai sekarang. Tapi dia jelek seperti bebek dan sulit bertahan," ujarnya.,Drama ini sendiri menceritakan tentang seorang detektif ambisius bernama Jo Tae Sik (Lee Min Ki) yang ingin hidup berbeda dan mencari ketenangan di desa. Dia kemudian mengambil kasus yang melibatkan kematian anggota parlemen Kim Seung Cheol (,) akibat kecelakaan mobil. Namun kematiannya cukup janggal, dan menantunya menghilang.,Di sisi lain ada Kim Seo Hee (Lee Yoo Young) yang merupakan putri bungsu dari Kim Seung Cheol. Hubungannya dengan suaminya tidak berjalan dengan baik, karena mereka menikah dengan dasar bisnis. Dan setelah kematian ayahnya, Kim Seo Hee menjadi anggota parlemen untuk menemukan kebenaran yang tersembunyi.,"The Lies Within" dijadwalkan mulai tayang pada 12 Oktober mendatang. Drama ini sendiri dipersiapkan untuk menggantikan slot tayang ",".</t>
  </si>
  <si>
    <t>https://www.wowkeren.com/berita/tampil/00276116.html</t>
  </si>
  <si>
    <t>Berada Di Garis Depan Amankan Demo Mahasiswa, Kaki Polwan Ini Terjepit Pagar</t>
  </si>
  <si>
    <t>-
Seorang polisi wanita (Polwan) turut menjadi korban luka dalam mengamankan aksi demonstrasi mahasiswa. Polwan tersebut terluka setelah turut mengawal aksi unjuk rasa mahasiswa di depan Gedung DPRD Provinsi Kalimantan Barat pada Senin (30/9).,,,Polwan tersebut bernama Bripda Anastasia Putri yang merupakan anggota Satreskrim Polresta Pontianak, Kalimantan Barat. Bripda Anastasia diketahui mengawal dan ikut mengamankan aksi demonstrasi mahasiswa di barisan depan.,Saat mengamankan aksi unjuk rasa tersebut, Bripda Anastasia mengalami luka di bagian kaki setelah terjepit pagar gerbang kantor DPRD Kalbar. Kini Anastasia sedang menjalani perawatan di Rumah Sakit Bhayangkara Anton Soedjarwo Pontianak.,Kapolresta Pontianak AKBP Ade Ary Syam Indradi mengatakan jika luka yang diderita Bripda Anastasia tidak hanya membuat luka robek di bagian kaki tetapi juga menyebabkan trauma. Ade Ary lantas menceritakan kronologi kejadian yang menyebabkan salah satu anggota kepolisiannya tersebut terluka.,Menurut penuturan cerita dari Ade Ary, saat kejadian Anastasia beserta sejumlah Polwan lainnya berada di garis depan dalam mengamankan aksi unjuk rasa. Kemudian kejadian mulai memanas saat sejumlah massa sempat terlibat aksi saling dorong-mendorong. Hal tersebut membuat Bripda Anastasia yang berada di dekat pagar pun mengalami insiden kaki terjepit saat maju berusaha menenangkan massa.,"Kakinya terjepit pagar saat terjadi dorong-dorongan dengan para pengunjuk rasa," kata Kapolresta Pontianak AKBP Ade Ary Syam Indradi saat menjenguk Anastasia, Selasa (1/10). "Korban saat itu bersama polwan lainnya berada di barisan depan saat mengamankan aksi unjuk rasa. Namun sempat terjadi dorong-dorongan, dan insiden itu pun terjadi.",Sebelumnya gelombang aksi demonstrasi besar-besaran terus terjadi di sejumlah wilayah Indonesia sebagai penolakan mahasiswa terhadap sejumlah RUU kontroversial. Beberapa demo yang telah terjadi ini bahkan berakhir dengan kericuhan antara mahasiswa dan tim aparat keamanan.,Demonstrasi ini terus terjadi sebagai bentuk desakan rakyat yang menuntut agar DPR membatalkan keputusan terkait pengesahan revisi UU KPK. Aksi ini juga dilakukan sebagai suara rakyat yang menolak sejumlah revisi undnag-undang tepatnya KUHP, RUU Pertahanan, dan RUU Ketenagakerjaan. Mahasiswa juga akan mendesak pemerintah untuk segera mengesahkan RUU Penghapusan Kekerasan Seksual.</t>
  </si>
  <si>
    <t>https://www.wowkeren.com/berita/tampil/00276125.html</t>
  </si>
  <si>
    <t>Honorer K2 'Nebeng' Demo Buruh 2 Oktober, Ini Tuntutannya</t>
  </si>
  <si>
    <t>-
Gelombang aksi massa tampaknya belum akan berakhir. Usai gelombang demonstrasi besar-besaran oleh mahasiswa yang perlahan surut, kali ini giliran kaum buruh yang akan,.,,,Seperti disampaikan oleh Presiden Konfederasi Serikat Pekerja Indonesia (KSPI) Said Iqbal pada Selasa (1/10), unjuk rasa oleh kalangan buruh akan digelar hari ini (2/10). Tak hanya di satu kota, rencananya demo ini akan diselenggarakan serentak di sepuluh provinsi.,"Besok kaum buruh akan tetap melakukan aksi besar-besaran di sepuluh provinsi," ujar Said dalam siaran pers di Jakarta, Selasa (1/10). "Khusus di Jabodetabek aksi akan di DPR RI.",Namun rupanya agenda ini bukan aksi murni para buruh. Aksi ini ternyata "disusupi" oleh massa honorer K2.,Informasi ini disampaikan oleh Ketua Umum Aliansi Honorer Nasional (AHN), Edi Kurniadi alias Bhimma. Menurutnya ada sekitar seribu anggota AHN yang akan bergabung dengan massa buruh dari KSPI dalam aksi hari ini. Mereka akan melakukan aksi demonstrasi dari Gedung Parlemen di Senayan dan berlanjut hingga ke Istana Negara.,Lebih lanjut, Bhimma menuturkan pihaknya akan menyuarakan tiga tuntutan utama dalam aksi tersebut. Pertama, mendesak pemerintah untuk menerbitkan Keputusan Presiden (Keppres) pengangkatan honorer K2 seluruh Indonesia menjadi Pegawai Negeri Sipil (PNS).,Kedua, mendesak pemerintah menerbitkan PP pengangkatan honorer K2 Indonesia menjadi PNS. Ketiga, mengesahkan RUU Aparatur Sipil Negara (ASN) sebagai payung hukum pengangkatan honorer K2 menjadi PNS.,"Jika tuntutan itu tidak direalisasikan pemerintah, kami akan menempuh jalur lainnya," tutur Bhimma, Rabu (2/10). "Yaitu lewat,UU ASN ke Mahkamah Konstitusi.",Bhimma pun mengakui keterlibatan AHN dalam demo hari ini menuai pro dan kontra di kalangan honorer K2. Kendati demikian, ia tak memusingkan tanggapan tersebut. Sebab menurutnya yang terpenting adalah aspirasi pekerja honorer bisa tersampaikan ke pemerintah.,"Kami berjuang untuk seluruh honorer K2," pungkasnya tegas. "Nama forum boleh beda tapi visi misi tetap sama, yaitu jadi PNS."</t>
  </si>
  <si>
    <t>https://www.wowkeren.com/berita/tampil/00276107.html</t>
  </si>
  <si>
    <t>Kerap Sebut Demo Ditunggangi, Komnas HAM Nilai Pernyataan Wiranto Ingatkan Era Orba</t>
  </si>
  <si>
    <t>-
Komisi Nasional Hak Asasi Manusia (Komnas HAM) menyoroti pernyataan Menteri Koordinator Bidang Politik Hukum dan Keamanan (Menkopolhukam),saat menyikapi demonstrasi massa. Komisioner Komnas HAM Choirul Anam menilai bahwa sikap Wiranto sama seperti yang dilakukan saat menghadapi demonstran besar-besaran pada 1998 lalu.,,,Selama ini, Wiranto kerap menyebut bahwa aksi mahasiswa ditunggangi oleh pihak-pihak tertentu. Menurut Choirul, hal itu mengingatkannya pada Orde Baru.,"Kalau Pak Wiranto misalnya bolak-balik bicara soal ada orang yang menunggangi aksi mahasiswa dan sebagainya, ini kan narasi yang waktu kami menjadi mahasiswa dulu, yang kami dengar juga seperti itu," kata Choirul di kantor Komnas HAM, Jakarta Pusat, Selasa (1/10). "Ya kan waktu aksi mahasiswa 97-98 itu (beliau) bilang bahwa ini ditunggangin, ini disusupin itu, itu disusupin ini. Berulang-ulang seperti itu.",Choirul yang pada 1998 lalu juga ikut berunjuk rasa, mempertanyakan tudingan Wiranto yang menurutnya tidak berdasar. "Kami bertanya-tanya, lho, mana ini yang disusupi? Ini kan teman-teman kami sendiri," katanya.,Jika pemerintah memang mencurigai adanya oknum-oknum berkepentingan yang sengaja memanfaatkan situasi untuk menggagalkan pelantikan presiden terpilih, maka hal itu harus bisa dibuktikan. Sebab, pemerintah pasti bisa mengungkap pihak-pihak yang sengaja ingin membuat kerusuhan, bukan justru menangkap para mahasiswa yang melakukan demo.,"Kalau ada yang menunggangi dan ancam keamanan, ya, mereka yang harus ditangkap, jangan adik-adik mahasiswanya," tegas Choirul. "Jadi, ekspresi menjaga keamanan ini jangan sampai salah arah.",Jika diteruskan, hal-hal semacam itu bisa mengancam demokrasi. Pemerintah, dikatakan Choirul, harus melakukan evaluasi terhadap tindakan represif aparat kepada para demonstran. Lebih lanjut, ia menyinggung pernyataan Wiranto yang menyesalkan keikutsertaan masyarakat dalam aksi demo menolak RKUHP. Sebab, setiap warga negara terlepas dari profesinya, memiliki hak untuk menyuarakan pendapat.,"Undang-undang itu mengatur semua orang, tidak hanya mengatur orang-orang yang bersinggungan dengan bidang hukum saja," lanjut Choirul. "Kedua, semua orang pun punya kepentingan yang sama. Harusnya negara ini terima kasih banyak orang punya kesadaran untuk menyampaikan aspirasi di muka publik."</t>
  </si>
  <si>
    <t>https://www.wowkeren.com/berita/tampil/00276122.html</t>
  </si>
  <si>
    <t>Jessica Iskandar Rahasiakan Hal Ini dari Richard Kyle, Belum Move On dari Mantan Suami?</t>
  </si>
  <si>
    <t>-,dan,terlihat jalan bareng dengan mengajak anak-anak mereka untuk berenang bersama. Dalam kesempatan tersebut, mereka juga berkolaborasi untuk konten vlog masing-masing.,,,Setelah Gisel membeberkan,, kali ini giliran Jedar yang akan mengungkap hal-hal yang belum dikatakannya pada publik. Gisel rupanya memaksa Jedar untuk membongkar rahasia yang bahkan belum diketahui sang kekasih,,.,"Kalau diceritain di sini jadi enggak rahasia lagi dong," kata Jedar. "Rahasia yang,aja ya, yang dikit aja ya. Yang enggak terlalu dalem ya.",Jedar lantas mengungkapkan apabila ia pernah meminjam baju Richard, namun sampai saat ini belum dikembalikan. Rahasia Jedar tersebut rupanya tak memuaskan Gisel hingga kembali memintanya untuk membeberkan yang lebih dalam lagi.,"Pernah waktu itu bajunya Richard kebawa aku. Trus habis itu aku pake enggak aku pulangin. Itu rahasia kan? Malu-maluin enggak?" ungkap Jedar. "Biasa aja," sahut Gisel. "Tapi kan itu punya orang aku ambil," bela Jedar.,,,Bintang film "," ini terus bersikukuh tak mau membocorkan rahasia besarnya tentang Richard. "Kalau mintanya besar, kira-kira aja masak kasih tahu di sini. Mendingan ngomong,kan," tegas Jedar yang disambut gelak tawa Gisel.,Namun, Jedar blak-blakan soal sosok mantan yang tak bisa dilupakannya. Meski meninggalkan luka yang mendalam, sosok sang mantan suami yakni Ludwig tetap saja tak bisa terhapuskan dari bagian masa lalu Jedar. Apalagi bersama Ludwig, Jedar dikaruniai seorang putra tampan bernama El Barack.,"Yang udah kasih aku,," canda Jedar. "Kan soalnya bagaimana pun juga pasti,enggak akan terhapus. Karena kan mau enggak mau..." lanjut Jedar. "Apalagi darah segala macem, kita enggak bisa pungkiri ya," tandas Gisel menambahkan.</t>
  </si>
  <si>
    <t>https://www.wowkeren.com/berita/tampil/00276112.html</t>
  </si>
  <si>
    <t>Sehun Kecewa Tak Jadi Model MV 'Shall We', Chen Berikan Janji Ini</t>
  </si>
  <si>
    <t>-
Sukses dengan mini album debutnya yang bertajuk "April, and a Flower", kini,,merilis mini album keduanya yang berjudul "Dear, My Dear". Mini album tersebut memuat title track berjudul "Shall We" dan dirilis pada Selasa (1/10).,,,Di hari yang sama, Chen juga menggelar showcase menyambut comeback solonya ini dengan,yang bertugas memandu acara. Di sini, mereka membicarakan persiapan comeback sampai reaksi para member.,Sehun juga mengungkapkan cerita di balik proses persiapan comeback solo Chen. Member termuda EXO yang lahir pada 1994 itu rupanya menawarkan diri untuk menjadi model MV tanpa bayaran jika MV comeback Chen butuh adegan dramatis.,"Aku sudah bilang, 'Pakai aku sebagai model kalau perlu kisah dramatis. Aku akan melakukannya dengan gratis. Aku pasti akan meluangkan waktuku'. Tapi dia malah memakai orang lain. Sayang sekali," kata Sehun.,,,Mendengar ini, Chen menjelaskan kalau dirinya sengaja "menyimpan" Sehun untuk kesempatan lain yang lebih besar. "Sehun juga sempurna tapi aku akan menyimpan dan meminta bantuannya saat waktu yang tepat sudah tiba," ujar Chen.,Hari ini, Rabu (2/10) saat membintangi acara radio yang dipandu,, Chen mengungkapkan kalau Sehun menawarkan diri untuk menjadi MC showcase comeback-nya. Tawaran Sehun ini membuat pemilik nama asli Kim Jongdae itu tersentuh.,"Sebenarnya aku tadinya mau menggelar showcase sendirian tapi dalam perjalanan kembali ke hotel setelah konser kami, Sehun bertanya padaku, 'Siapa yang akan menjadi MC?' dan saat aku bilang aku akan melakukannya sendirian, Sehun bilang, 'Kenapa kau melakukannya sendirian? Aku akan melakukannya untukmu'.","Dia benar-benar yang pertama yang menawarkan diri dan aku sangat tersentuh," lanjut Chen. "Kau harus mentraktirnya makan," komentar Kim Shin Young. "Ah, aku harus melakukannya, tentu saja," kata Chen.</t>
  </si>
  <si>
    <t>https://www.wowkeren.com/berita/tampil/00276127.html</t>
  </si>
  <si>
    <t>Trailer Perdana 'Birds of Prey' Dirilis, Harley Quinn Akui Putus dari Joker</t>
  </si>
  <si>
    <t>-
Warner Bros akhirnya merilis trailer perdana dari film solo Harley Quinn, ",". Trailer ini kembali menampilkan si cantik,sebagai sang karakter utama, Harley Quinn.,,,Sesuai dengan judulnya, trailer penuh warna ini lebih berfokus pada kelompok baru dan emansipasi para wanita yang dibentuk oleh Harley Quinn. Sosok Harley yang unik dan,digambarkan sebagai pimpinan atau bos dari kelompok kecil ini. Penjahat utama, Black Mask juga menjadi pusat perhatian dalam trailer ini.,Sejumlah aksi juga ditampilkan dalam trailer berdurasi dua menit ini. Namun beberapa aspek yang mencuri perhatian adalah detail-detail kecil, termasuk Harley yang digambarkan lebih "gila" dibandingkan sosoknya di film ",". Begitu pula dengan tampilannya yang tampak cukup berbeda lantaran kini ia memangkas rambutnya menjadi pendek.,Harley sendiri dikisahkan cukup stres lantaran ia baru saja mengakhiri hubungannya dengan sang kekasih, Joker. Penjahat cantik ini pun akhirnya memutuskan untuk melanjutkan hidup dengan ditemani beberapa anggota kelompok wanitanya. Bersama-sama, mereka sibuk minum-minum di bar, meledakkan mobil, hingga membunuh orang.,,,Di sisi lain, "Birds of Prey: And the Fantabulous Emancipation of One Harley Quinn" sendiri disebut-sebut bakal mendapatkan,R alias dewasa. "Aku pikir ada persepsi bahwa film aksi yang dipimpin wanita dengan peringkat PG dianggap sebagai film remaja," ungkap Margot Robbie beberapa waktu lalu.,Lebih lanjut, Margot juga mengatakan kalau tampilannya nanti akan berbeda dari sosok Harley Quinn di film "Suicide Squad". Pernyataan aktris asal Australia ini boleh jadi mengisyaratkan bahwa "Birds of Prey: And the Fantabulous Emancipation of One Harley Quinn" akan menyuguhkan adegan kekerasan maupun berisi konten seksualitas nantinya.,"Birds of Prey: And the Fantabulous Emancipation of One Harley Quinn" sendiri akan mengisahkan sosok Harley Quinn bersama dengan kelompoknya, yang terdiri dari Huntress (,), Black Canary (,), Cassandra Cain (,) dan Renee Montoya (,). Sementara,didapuk untuk memerankan sosok villain Black Mask.,Cathy Yan, yang dikenal usai membesut film ",", didapuk sebagai sutradara dalam proyek ini. Tentunya, proyek ini akan menjadi debut Cathy sebagai sutradara film besar, sekaligus mencetak sejarah sebagai sineas wanita berdarah Asia pertama yang mengarahkan sebuah film superhero.,Terlepas dari hal tersebut, belum ada detail lain yang bisa dibagikan terkait proyek ini, termasuk plot cerita maupun setting. Rencananya, "Birds of Prey: And the Fantabulous Emancipation of One Harley Quinn" akan dirilis pada 7 Februari 2020 mendatang.</t>
  </si>
  <si>
    <t>https://www.wowkeren.com/berita/tampil/00276133.html</t>
  </si>
  <si>
    <t>Intip 7 Tips Menjaga Koper Saat Traveling Berikut Agar Perjalanan Kalian Jadi Aman dan Nyaman</t>
  </si>
  <si>
    <t>Travel</t>
  </si>
  <si>
    <t>-
Jika kalian adalah orang yang sering traveling, koper adalah salah barang paling penting. Koper dinilai lebih praktis ketimbang tas bepergian lain. Hal ini karena koper bisa memuat baju dan kebutuhan lain lebih banyak. Tak tanya itu, koper juga terbuat dari bahan yang kuat serta memiliki roda di bawahnya sehingga mudah dibawa ke mana-mana.,Namun karena bentuknya yang lumayan besar, beberapa koper biasanya tak bisa ikut dibawa masuk kedalam transportasi. Pelanggan yang membawa koper besar harus memasukkan kopernya ke dalam bagasi. Nah karena itu, sering kejadian koper penumpang satu dan lainnya tertukar.,,,Selain itu, koper yang berada di bagai juga tak bisa sepenuhnya kita awasi. Sehingga kita sering mengalami kejadian tak mengenakkan seperti perusakan koper atau bahkan pencurian. Bingung bagaimana caranya menjaga koper kalian agar aman? Berikut tim,rangkum 7 tips menjaga koper kalian. Yuk disimak.</t>
  </si>
  <si>
    <t>https://www.wowkeren.com/berita/tampil/00276054.html</t>
  </si>
  <si>
    <t>Sebut Pengungsi Gempa Ambon Jadi Beban Pemerintah, Wiranto Beri Klarifikasi</t>
  </si>
  <si>
    <t>-
Menkopolhukam,memberikan penjelasan untuk mengklarifikasi pernyataannya terkait korban bencana,di Ambon. Ia membantah memiliki niat untuk menyakiti perasaan para korban.,,,Dalam pernyataan sebelumnya, Wiranto menyebut bahwa banyaknya pengungsi gempa di Maluku telah menjadi beban bagi pemerintah pusat. Ia pun kemudian meluruskan maksud dari pernyataannya itu. "Tidak ada alasan dan tidak mungkin saya sengaja melukai hati masyarakat Maluku yang sedang terkena musibah," ujar Wiranto dalam keterangan tertulis, Rabu (2/10).,Ia mengatakan bahwa dirinya justru mengundang pejabat terkait untuk segera menangani bencana alam. Ia meminta Kepala BNPB Letjen Doni Monardo untuk segera mengambil sikap guna meringankan beban masyarakat terdampak gempa di Maluku.,Sebelumnya, Wiranto menyampaikan bahwa pemerintah sepakat memberikan bantuan korban terdampak sesuai dengan standar tanggap darurat. Jumlah pengungsi bertambah banyak bukan hanya karena rumah mereka hancur terdampak gempa, namun juga karena adanya informasi yang menyebut akan terjadinya gempa susulan.,"Diharapkan masyarakat bisa kembali ke tempat tinggalnya masing-masing untuk mengurangi besaran pengungsi," kata Wiranto di Jakarta, Senin (30/9). "Pengungsi terlalu besar sudah menjadi beban pemerintah, baik pemerintah pusat maupun pemerintah daerah.",Padahal menurut dia, tidak ada informasi semacam itu dari badan resmi terkait. "Padahal sesuai laporan tak ada badan resmi yang memberi info seperti itu," ujar mantan Panglima ABRI tersebut.,Untuk itu, Wiranto menilai bahwa pemerintah perlu memberikan penjelasan terkait apa yang sebenarnya terjadi. Para pengungsi tersebut diimbau untuk kembali ke rumah masing-masing sebab jika terus-terusan berada di posko justru bisa melahirkan masalah baru terkait pendidikan anak dan juga risiko penyakit.,"Itu yang sebenarnya menjadi hasil rapat koordinasi," ujar Wiranto. "Yang dihadiri Kepala BNPB, Menteri Sosial, Menteri Kesehatan, Panglima TNI, Kapolri, dan Kabin di kantor Kemenkopolhukam.",Lebih lanjut, Wiranto menilai ada pihak-pihak yang sengaja memelintir penjelasan tersebut untuk menyerang dirinya. "Namun itu semua dapat diselesaikan dengan kesabaran dan kebesaran hati kita. Terima kasih, semoga penjelasan saya ini dapat dipahami," ujarnya.</t>
  </si>
  <si>
    <t>https://www.wowkeren.com/berita/tampil/00276128.html</t>
  </si>
  <si>
    <t>Tak Terima Disamakan Dengan Demo Mahasiswa, Para Buruh: Aksi Kami Bukan Kaleng-kaleng</t>
  </si>
  <si>
    <t>-
Ribuan buruh tengah menggelar aksi,di depan Gedung Dewan Perwakilan Rakyat (DPR) pada hari ini, Rabu (2/10). Aksi unjuk rasa para buruh ini sebagai bentuk penolakan mereka terhadap revisi Undang-Undang Nomor 13 Tahun 2003.,,,Aksi demonstrasi buruh itu terdiri dari Federasi Serikat Metal Pekerja Indonesia (FSPMI). Dikutip dari,, massa pendemo sudah tiba di Jalan Gatot Subroto, Jakarta, setelah Jembatan Ladokgi, pukul 10.00 WIB. Mereka beramai-ramai membawa spanduk, bendera serta dua mobil komando dalam aksi tersebut.,Sayangnya, massa pendemo itu sempat tertahan di depan Restoran Pulau Dua karena terdapat pembatas jalan dan kawat berduri, dan polisi bersiaga di belakang kawat berduri itu. Massa pun meminta agar diizinkan ke depan gerbang DPR.,"Aksi massa kami bukan kaleng-kaleng. Jadi percaya lah aksi kami sudah sejak 2 bulan sebelumnya, tidak ada hubungannya dengan aksi-aksi terakhir. Jadi kalau diperlakukan seperti aksi-aksi terakhir kami kecewa," ujar orator yang berada di mobil komando.,"Kami kecewa. Jangan kan di sini, orang kadang-kadang kami depan DPR RI aja tidak mau menemui, apalagi di sini. Begitu bapak polisi untuk dimengerti," lanjutnya.,Sebelumnya telah diberitakan jika para buruh akan menggelar aksi demonstrasi di depan Gedung DPR Jakarta seperti aksi demo yang digelar oleh sejumlah mahasiswa beberapa waktu terakhir. Demonstrasi tersebut diikuti oleh sekitar 20.000 hingga 30.000 buruh yang tergabung dalam Konfederasi Serikat Pekerja Indonesia (KSPI).,Sekjen FSPMI Riden Hatam Aziz mengatakan ada tiga tuntutan mereka dalam aksi hari ini. Mulai dari penolakan kenaikan iuran BPJS Kesehatan, menolak revisi UU Nomor 13 Tahun 2003 tentang Ketenagakerjaan, dan menagih janji Presiden Jokowi untuk merevisi PP Nomor 78 tahun 2015 tentang Sistem Pengupahan yang dijanjikan Jokowi di Istana Bogor saat Mayday 2019 lalu.,"Tapi nyatanya Mei, Juni, Juli, Agustus sampai sekarang sudah Oktober, itu belum ada realisasinya. Maka ya sebagai pejabat negara, sebagai pemimpin pemerintah, kami meminta kepada Presiden Joko Widodo, manusia itu kan yang dipegang omongannya apalagi seorang pemimpin," kata Riden. "Maka kami minta revisi, bahkan bila perlu dicabut PP nomor 78."</t>
  </si>
  <si>
    <t>https://www.wowkeren.com/berita/tampil/00276131.html</t>
  </si>
  <si>
    <t>Wajah dan Leher Belang, Bedak Tebal Lee Dae Hwi AB6IX Bikin Netizen Emosi</t>
  </si>
  <si>
    <t>-
Baru-baru ini,menghadiri acara peluncuran Pony Collection, penata rias global, yang diadakan di SJ Kunsthale di Nonhyeondong, Seoul. Penampilan member,itu sukses membuat netizen tercengang.,,,Lee Dae Hwi tampil keren memadukan kemeja biru dongker dengan celana hitam. Namun yang menjadi sorotan netizen adalah wajahnya yang terlalu putih dan berbeda dari warna lehernya yang kecoklatan.,Lee Dae Hwi sepertinya menggunakan,dengan SPF yang membuat wajah terlihat putih seperti tembok ketika terkena flash kamera. Ini membuat netizen emosi kepada penata rias Dae Hwi karena membuat wajahnya terlalu putih.,,,"Siapa pun yang memasang,di wajah Dae Hwi, aku ingin bicara," komentar netizen. "Itu bukan karena flash kamera, jelas bedaknya yang terlalu putih, aku melihat Dae Hwi di foto media lain dan wajahnya memang putih," tambah netizen lain.,"Penata riasnya sungguh keterlaluan," kata netizen. "Bedaknya terlalu tebal ya. Bisa kelihatan sekali perbedaannya," sahut yang lain. "Setidaknya ratakan ke seluruh wajah. Lihat area di sekitar mata masih terlihat coklat. Penata riasnya payah sekali," pungkas lainnya.,Wajah dan leher idol-idol K-Pop terlihat belang di foto media memang sering terjadi. Beberapa waktu lalu,,mengalami hal yang sama ketika muncul di bandara menuju Jepang dan juga sepulangnya dari sana.,Sementara itu, Lee Dae Hwi resmi debut bersama AB6IX 22 Mei lalu, setelah,bubar. Grup yang dinaungi Brand New Music ini resmi debut dengan merilis album pertama yang bertajuk "B:Complete". Dalam album tersebut, grup ini membawakan lagu utama yang berjudul "Breathe".,Selain penyanyi, Lee Dae Hwi juga sering menulis lagu untuk artis lain. Ia merilis lagu "Candle" dengan,yang mencapai peringkat ke-60 di Gaon Single Chart.</t>
  </si>
  <si>
    <t>https://www.wowkeren.com/berita/tampil/00276126.html</t>
  </si>
  <si>
    <t>Ahok dan Sang Istri Sedang Nantikan Kelahiran Buah Hati, Roy Kiyoshi Wanti-Wanti Soal Cerai</t>
  </si>
  <si>
    <t>-,alias Ahok kini sedang menantikan kelahiran calon buah hatinya dari sang istri,,. Penampilan Puput pun beberapa kali menjadi sorotan publik, lantaran perutnya terlihat kian membesar.,,,Menurut prediksi, Puput akan melahirkan bayinya dengan Ahok sekitar Desember 2019 atau Januari 2020 mendatang. Namun pasangan yang menikah pada Februari 2019 tersebut cenderung tertutup mengenai kehidupan pernikahan mereka. Paranormal indigo,pun mencoba menerawang kehidupan pernikahan Ahok dan Puput.,,,Berdasarkan hasil penerawangan Roy, Ahok dan Puput sebenarnya sama-sama memiliki aura positif, sehingga cocok saat bersatu. Kendati begitu, kekasih,tersebut memberikan peringatan terhadap Ahok dan Puput. Pasalnya Roy melihat kemungkinan Ahok dan Puput bisa bercerai, jika keduanya tak mampu menghadapi cercaan publik.,"Menurut saya mereka bisa bersatu. Hanya saja mereka bisa berpisah gara-gara omongan orang," ungkap Roy beberapa waktu lalu. "Dan saya melihat foto mereka berdua sebenarnya memang ada,dan ada aura positif dari si perempuannya. Dan kemudian BTP (Ahok)-nya juga.",,,Seperti diketahui, Puput kerap kali menerima komentar negatif lantaran dituding sebagai orang ketiga di antara Ahok dan sang mantan istri, Veronica Tan. Apalagi Puput sempat menjadi ajudan pribadi Vero. Namun Ahok telah menyebutkan bahwa Vero yang lebih dulu tergoda pria lain bernama Julianto Tio, meski belum terungkap buktinya.,Lebih lanjut, Roy pun memberikan pesan bahwa Ahok dan Puput tak perlu terlalu memikirkan opini publik. "Namun, ya balik lagi saya bilang pola pikir masyarakat itu membuat jadi opini publik dan membuat mereka jadi sedikit stres gara-gara itu," papar Roy.</t>
  </si>
  <si>
    <t>https://www.wowkeren.com/berita/tampil/00276138.html</t>
  </si>
  <si>
    <t>Megawati Terekam Tolak Salami Surya Paloh, Isyaratkan Pecah Kongsi?</t>
  </si>
  <si>
    <t>-
Isu perpecahan di tubuh Koalisi Indonesia Kerja (KIK) yang mengusung Presiden dan Wakil Presiden terpilih,,-KH,kembali berembus kencang. Kali ini bukti kuat disajikan sendiri oleh dua ketua umum partai politik di koalisi tersebut, yakni,(PDI Perjuangan) dan,(Nasional Demokrat).,,,Dalam sebuah video yang beredar luas di media sosial, terlihat sosok Megawati yang terekam enggan menjabat tangan Surya. Tak sekadar enggan berjabat tangan, Megawati bahkan terekam membuang muka.,Kejadian ini direkam ketika pelantikan anggota parlemen periode 2019-2024 yang digelar kemarin, Selasa (1/10). Momen ini pun terekam oleh kamera televisi nasional, yang lantas dibagikan ulang dan menjadi viral di media sosial.,Dalam cara pelantikan, Megawati terlihat berjalan sambil menyalami sejumlah orang yang ia lewati. Awalnya Agus Harimurti Yudhoyono (AHY) terlihat memberikan senyuman kepada sang Ketua Umum PDI Perjuangan. AHY lantas berusaha mengajak Megawati berjabat tangan, namun tak diindahkan oleh Presiden ke-5 RI itu.,Megawati lalu kembali berjalan. Ia sempat berjabat tangan dengan Plt ketua DPD Golkar Jakarta,yang berdiri di sebelah AHY. Namun ketika melihat Surya yang berdiri di sebelah Rizal, Megawati justru membuang muka. Surya yang semula berdiri pun akhirnya duduk kembali.,,,Kecurigaan bahwa Megawati sengaja melewatkan Surya pun semakin kuat lantaran ia terekam kembali senyum dan bersalaman dengan Ma'ruf Amin. Megawati juga terlihat berjabat tangan dengan Plt Ketum Partai Persatuan Pembangunan (PPP),yang berdiri tak jauh dari Surya.,Tak ayal kejadian ini semakin menguatkan isu pecah kongsi yang terjadi di tubuh koalisi Jokowi-Ma'ruf. Namun isu ini sebelumnya pernah dibantah oleh sekjen kedua partai yang sengaja tampil bersama, yakni Hasto Kristiyanto (PDIP) dan Johnny G Plate (NasDem).,"Kami ingin meluruskan, saya bersama Johnny G Plate," ujar Hasto, dilansir dari,, Rabu (2/10). "Di mana ada pihak yang mencoba melakukan,seolah koalisi tidak kompak."</t>
  </si>
  <si>
    <t>https://www.wowkeren.com/berita/tampil/00276119.html</t>
  </si>
  <si>
    <t>Anies Baswedan Bantah Kabar Pencabutan KJP Pelajar Ikut Demo</t>
  </si>
  <si>
    <t>-
Demonstrasi mahasiswa di gedung DPR yang juga diikuti oleh para pelajar setingkat SMA di Jakarta menimbulkan berbagai dilema. Pasalnya, usia mereka masih dianggap di bawah umur dan wajib dilindungi oleh pihak sekolah dan pemerintah meskipun berbuat onar.,,,Untuk mencegah adanya perbuatan kriminal yang dilakukan oleh para pelajar yang mengikuti aksi demonstrasi, Kepala Dinas Pendidikan DKI, Ratiyono pun,jika pelajar melakukan tindakan kriminal dalam aksi tersebut, maka Kartu Jakarta Pintar (KJP) yang dimiliki oleh pelajar tersebut akan dicabut.,Akan tetapi, Gubernur DKI Jakarta Anies Baswedan secara tegas membantah kabar tersebut. Hal ini karena menurutnya pemerintah mempunyai tanggung jawab untuk membuat para pelajar tetap melanjutkan sekolahnya.,‚ÄúTidak ada (pencabutan)," ujar Anies pada Rabu (2/10). "Begini jadi, siswa KJP karena kondisi sosial ekonomi keluarganya lemah sehingga dia dapat bantuan dari pemerintah supaya bisa sekolah. Pemerintah bertanggung jawab untuk memastikan setiap anak mendapatkan pendidikan hingga tuntas.‚Äù,Anies sendiri mengaku bahwa ancaman pencabutan KJP itu tak pernah ada di pikirannya. Apalagi, ia berpendapat bahwa pencabutan KJP justru akan membuat anak keluar dari sekolah. Menurutnya, langkah yang dilakukan kepada pelajar tersebut seharusnya adalah pembinaan dan dialog.,‚ÄúSaya tak pernah menggariskan pencabutan KJP," tuturnya uang dilansir oleh,. "Yang harus adalah pembinaan lebih jauh, orang tua dipanggil, anak dipanggil, diajak diskusi. Jadi mereka didik lebih jauh. Bukan hanya diberhentikan.‚Äù,Sebelumnya, Kepala Dinas Pendidikan DKI, Ratiyono yang per hari ini sudah pensiun memang mengatakan jika pelajar yang mengikuti demo dan berujung kriminal KJP-nya akan dicabut. Akan tetapi, jika pelajar hanya sekedar mengikuti aksi demonstrasi, mereka akan dinasihati.,"Kalau dia kriminal bisa pemberhentian KJP," ujar Ratiyono yang dilansir dari CNN Indonesia pada Selasa (1/10). "Tapi kalau sifatnya ikut-ikutan, kena sanksi dari kepolisian, kita nasihati, dan KJP-nya tetap jalan."</t>
  </si>
  <si>
    <t>https://www.wowkeren.com/berita/tampil/00276121.html</t>
  </si>
  <si>
    <t>Interaksi Lee Seung Gi dengan Anak-Anak Curi Fokus, 'Little Forest' Dianggap Program Penyembuhan</t>
  </si>
  <si>
    <t>-
Program acara SBS "," merupakan salah satu acara TV yang cukup diminati. Sebab program ini mengusung tema yang sangat menarik dan menghibur serta fokus pada anak-anak.,,,"Little Forest" sendiri telah menayangkan episode terbarunya pada Selasa (1/10) malam kemarin. Episode terbarunya ini berlangsung sangat menyenangkan. Selain itu, para pemain juga sukses menunjukkan interaksi hangat dengan anak-anak.,,,,,Setelah episode ini tayang, netizen Korea pun mulai memberikan ulasannya. Tidak sedikit dari mereka yang memuji interaksi Lee Seung Gi dengan anak-anak. Selain itu, mereka juga menganggap "Little Forest" bagaikan sebuah program penyembuhan.,"Ketika Paman Seung Gi dan Yihan sedang berbaring dan berbicara tentang saat terakhir...","Seung Gi menangis ketika dia membaca surat dari ibu Yujin. Huhu, aku pikir minggu depan aku akan menangis juga.","Paman Seung Gi sangat baik pada Yihan, dia mengurus semuanya.","Itu adalah program penyembuhan setiap pekan, tapi sayang sekali semuanya sudah berakhir. Huhu.","Ini adalah program penyembuhan dengan cinta,.",Sementara itu, "Little Forest" memang berbeda dengan reality show lainnya. Sebab program ini hanya dijadwalkan untuk memiliki 16 episode dan tayang dua kali seminggu, layaknya sebuah drama.</t>
  </si>
  <si>
    <t>https://www.wowkeren.com/berita/tampil/00276117.html</t>
  </si>
  <si>
    <t>Cerita Adrian Maulana Kembali Mengingat Tuhan Usai Kehilangan Harta Benda Senilai Rp700 Juta</t>
  </si>
  <si>
    <t>-,telah lama tak terlihat wira-wiri di layar kaca. Ia memang memutuskan berhijrah dari dunia keartisan dan kini sibuk berdakwah. Perubahan Adrian tersebut tak lepas dari kejadian yang dialaminya hampir 7 tahun silam.,,,Jebolan Abang None Jakarta tahun 1997 tersebut masih mengingat persis tanggal kejadian harta bendanya dikuras habis. Kala itu, Adrian dan keluarga sedang tidak berada di rumah. Adrian mengaku sangat terkejut ketika ketua RW tempat tinggalnya mengabari apabila harta benda di rumahnya telah dirampok.,"Tanggal 6 Desember 2012, saya mengalami kehilangan harta benda hampir seluruh yang saya miliki ada di rumah," cerita Adrian dilansir,YouTube "Cinta Quran TV". "Saya tinggal di Bintaro Jaya, saya tinggal sudah 24 tahun.,"Saya ditelepon ketua RW saya. Padahal saya tinggal di lingkungan yang sangat aman. Cluster, empat satpamnya, dua di depan, dua di belakang," imbuh Adrian. "Orang masuk itu harus ninggalin KTP. Orang jualan enggak boleh masuk dalam lingkungan cluster kita. Sangat,, sangat aman.",,,Akibat kejadian tersebut, Adrian mengalami kerugian hingga mencapai Rp700 juta. Bahkan, tabungan haji Adrian yang dikumpulkan selama beberapa tahun pun ikut lenyap. "Hari itu saya punya US$ 15.700, yang saya nabung 6 atau 7 tahun lamanya dan hilang hanya dalam tempo 30 menit saja," ungkap Adrian.,Bahkan menurut kepolisian, harta Adrian yang dilaporkan hilang adalah jumlah terbesar yang pernah mereka terima. Saat kesulitan tersebut, Adrian akhirnya kembali mengingat Tuhan dan mulai rajin beribadah. Dukungan pun diberikan orang-orang yang ditemui Adrian di masjid yang belasan tahun sebelumnya hanya ia kunjungi saat salat Jumat.,"Pada saat kita sedang,, sedang terpuruk, mudah bagi kita untuk mencari Allah. Mudah bagi kita untuk salat, mudah bagi saya waktu itu tahajud untuk mengadu dan menangis," tandas Adrian. "Sampai mudah bagi saya untuk melangkahkan kaki saya ke masjid raya Bintaro yang dulu cuma salat jumat aja saya ke sana."</t>
  </si>
  <si>
    <t>https://www.wowkeren.com/berita/tampil/00276187.html</t>
  </si>
  <si>
    <t>Begini Komentar Demokrat Soal Momen Salaman Megawati-AHY yang Canggung</t>
  </si>
  <si>
    <t>-
Momen canggung antara,dan,(AHY) kala bertemu di acara pelantikan anggota parlemen periode 2019-2024 sempat terekam kamera. Kala itu, Megawati disorot kamera saat berjalan memasuki wilayah VIP Ruang Paripurna I, Kompleks Parlemen, Jakarta, pada Selasa (1/10).,,,Dalam video tersebut, orang-orang yang dilewati Megawati tampak berdiri untuk menyapa putri Presiden,tersebut, termasuk AHY. Putra sulung,(SBY) tersebut tampak menangkup tangannya sebelum berusaha menyalami Megawati.,Melihat gestur AHY, Megawati hanya tersenyum dan menganggukkan kepalanya. Ketua Umum PDIP tersebut lantas berjalan melewati AHY dan menyalami Plt ketua DPD Golkar Jakarta Rizal Mallarangeng yang berdiri di sebelahnya.,Sempat terekam pula usaha AHY untuk menjabat tangan Megawati meski akhirnya gagal. Momen canggung tersebut lantas viral di media sosial. Apalagi setelah melewati AHY, Megawati tampak,kala sampai di depan Ketum Partai NasDem,.,Momen tersebut lantas ditanggapi oleh Partai Demokrat. Menurut Ketua DPP Demokrat Jansen Sitindaon, momen salaman AHY dan Megawati yang canggung merupakan suatu hal yang biasa.,"Semua baik-baik saja ya. Tidak tepat juga rasanya kita mengukur sesuatu menggunakan video sepotong yang hanya beberapa detik itu ya," jelas Jansen pada Rabu (2/10). "Apalagi itu di situasi ramai kan, dimana fokus orang terhadap sekitar bisa saja kurang.",Jansen menilai bahwa momen canggung tersebut terjadi lantaran situasi yang kurang tepat belaka. Ia juga menyebut bahwa Megawati tampak melemparkan senyum untuk AHY kala itu.,"Coba perhatikan lebih saksama, Pak Rizal Mallarangeng dan Mas AHY kan duduk sebelahan itu. Keduanya mau salaman dengan Bu Mega, tapi Mas AHY terlambat berdiri, jadi sudah terlanjur salaman dengan Pak Rizal," terang Jansen. "Tapi Bu Mega kan sudah sempat senyum sama AHY. Senyum hangat. Jadi semua baik-baik saja.",Selain itu, Jansen juga yakin bahwa Megawati sedang merasa bahagia lantaran putrinya,,, turut dilantik. Jansen pun memastikan bahwa tidak ada situasi dingin antara AHY dengan Megawati. Ia juga mengingatkan bahwa hubungan PDIP dan Demokrat kini tengah hangat.,"Jadi tidak mungkinlah orang yang hatinya sedang senang begitu tidak hangat ke orang. Dan beberapa waktu belakangan ini hubungan Demokrat dengan PDIP juga kan baik-baik saja. Sangat baik malahan. Jadi tidak ada masalah ya," pungkas Jansen. "Fotonya kan viral juga itu ke mana-mana. Dan diterima Bu Mega, Mbak Puan dan keluarga besar dengan sangat hangat. Jadi tidak ada masalah. Bahkan Mas AHY dan mbak Puan akrab sekali kan."</t>
  </si>
  <si>
    <t>https://www.wowkeren.com/berita/tampil/00276202.html</t>
  </si>
  <si>
    <t>Puan Maharani Jadi Ketua DPR, Iwan Fals Bikin Ngakak Saat Sampaikan Pesan Ini</t>
  </si>
  <si>
    <t>-
Politisi Partai Demokrasi Indonesia Perjuangan (PDIP),,, telah resmi menjadi Ketua DPR periode 2019-2024. Pelantikan Puan dilaksanakan dalam rapat paripurna perdana DPR pada Selasa (1/10).,,,Kendati demikian, Puan Maharani akan mengukir sejarah lantaran menjadi wanita pertama yang menjabat sebagai ketua DPR. Tak hanya itu, fenomena ini rupanya juga disorot oleh,yang kemudian menuliskan sebuah cuitan di Twitternya.,Pemilik nama asli Virgiawan Listanto ini memberikan ucapan selamat terhadap Puan Maharani yang telah menjadi ketua DPR perempuan pertama dalam sejarah. Iwan lantas berharap agar kemudian Puan Maharani dapat menjalankan tugasnya dengan baik.,,,Menariknya lagi, Iwan Fals juga mengungkit soal anggota DPR yang sering tertidur saat sidang berlangsung. Lantaran hal tersebut, pelantun lagu ‚ÄúBento‚Äù ini memberikan pesan kepada ketua dewan agar langsung melemparkan palu kepada mereka yang tidur saat rapat berlangsung.,‚Äú,‚Äù tulis Iwan Fals di laman akun Twitter miliknya. ‚Äú,‚Äù,Cuitan Iwan Fals ini lantas menuai beragam komentar dari warga Twitter lainnya. Rupanya banyak dari mereka yang merasa lucu dengan ungkapan yang ditulis pria berusia 58 tahun tersebut. Kendati demikian, banyak dari netter memberikan emoji tertawa di sana.,‚Äú,‚Äù tulis akun,dengan menambahkan emoji tertawa. ‚Äú,‚Äù balas akun,. ‚Äú,‚Äù komentar akun,.</t>
  </si>
  <si>
    <t>https://www.wowkeren.com/berita/tampil/00276208.html</t>
  </si>
  <si>
    <t>Donald Trump Soal Upaya Pencopotannya: Ini Kudeta</t>
  </si>
  <si>
    <t>Dunia</t>
  </si>
  <si>
    <t>-
Kedudukan,sebagai Presiden Amerika Serikat memang tengah diguncang badai. Pasalnya Trump terancam,usai dituduh menekan Presiden Ukraina untuk terlibat dalam upayanya "mengenyahkan" lawan politiknya.,,,Respons keras pun langsung diberikan Trump atas kejadian ini. Lewat Twitter-nya,,pada Selasa (1/10), Trump menyebut proses pemakzulan ini selayaknya upaya kudeta.,"," demikian bunyi terjemahan cuitannya. ",",,,Ungkapan ini tak hanya disampaikan Trump. Menteri Luar Negeri AS, Mike Pompeo, juga menilai proses pemakzulan Trump sebagai upaya untuk mendiskreditkan kaum profesional di kalangan wakil rakyat.,"Ini adalah upaya untuk mengintimidasi dan memperlakukan kaum profesional di Dewan Perwakilan (,) secara tidak layak," ujar Pompeo.,Namun DPR AS memiliki pandangan yang berbeda. Menurut Partai Demokrat, selaku mayoritas di DPR, menilai Pompeo hanya sedang berupaya menghindari penyelidikan. Pasalnya Komite Intelijen DPR AS dilaporkan membidik setidaknya dua diplomat terkait proses pemakzulan Trump ini.,Di sisi lain, Trump pun berbalik menyerang pihak-pihak yang pro terhadap upaya pemakzulan dirinya. Kali ini Trump menyerukan agar anggota parlemen AS sekaligus pimpinan penyelidikan pemakzulan dirinya, Adam Schiff, untuk ditangkap atas dasar pengkhianatan.,"," ujar Trump pada Senin (30/9). ",","," imbuhnya. ",",Hingga kini penyelidikan atas proses pemakzulan Trump masih berlanjut. Bila komite penyelidikan berhasil membuktikan pelanggaran Trump, maka DPR AS yang akan menentukan nasib sang presiden ke depannya.</t>
  </si>
  <si>
    <t>https://www.wowkeren.com/berita/tampil/00276188.html</t>
  </si>
  <si>
    <t>Siti Badriah Girang Abadikan Momen Bareng Jokowi, Padahal Dulu Cuma Foto Dengan Patung Lilin</t>
  </si>
  <si>
    <t>-
Pedangdut,mengungkap rasa senang bisa bertemu dan berfoto bersama Presiden,. Momen langka aktris yang akrab disapa Sibad itu dibagikan dalam postingan Instagram pada Rabu (2/10).,,,Dalam foto tersebut, istri dari Krisjiana Baharudin itu berpenampilan formal mengenakan setelan jas berwarna abu-abu yang dipadukan dengan sepatu keds warna putih. Sibad juga tak lupa mengumbar senyum manisnya dalam potret tersebut.,Pelantun "Lagi Syantik" itu mengungkap rasa senang bukan main bisa berfoto dengan orang nomor satu di Indonesia. Padahal dulunya, Sibad ternyata hanya berfoto dengan patung lilin Jokowi yang ada di Hongkong. Ia mengungkap foto bersama Jokowi adalah suatu kehormatan tersendiri.,",," tulis Sibad. ",.",,,Postingan Sibad itu langsung ramai dikomentari warganet. Mereka turut senang dengan momen berharga Sibad itu. Namun ada beberapa netter yang malah salah fokus hingga berkomentar Sibad terlihat lebih kurus dan tegang.,",," tulis akun,. ",," sambung akun,. ",," sahut akun,. ",," imbuh kaun,.,",," komentar akun,. ",," tambah akun,.</t>
  </si>
  <si>
    <t>https://www.wowkeren.com/berita/tampil/00276195.html</t>
  </si>
  <si>
    <t>Karakter Ikonik Ini Bakal Kembali di 'Black Widow'</t>
  </si>
  <si>
    <t>-
"," memang mendapatkan atensi berlebih sejak diumumkan sebagai proyek pembuka Marvel Studios di tahun 2020 mendatang. Oleh karena itu, tak mustahil jika segala detail terkait film ini pun menjadi sorotan penggemar.,,,Yang terbaru, terungkap bahwa film ini akan kembali menampilkan salah satu karakter legendaris di,Marvel Cinematic Universe (MCU). Karakter tersebut adalah Thunderbolt Ross, yang diperankan oleh aktor kawakan,.,Hal ini terungkap dari bocornya foto syuting "Black Widow" yang baru saja dipublikasikan oleh,.,tersebut mengindikasikan bahwa Hurt akan mengulang perannya sebagai Jenderal Ross. Dalam foto-foto tersebut, karakter Ross terlihat sedikit lebih tua, di mana ia terlihat berdiri dengan menggunakan tongkat.,Karakter Thunderbolt Ross alias Jenderal Ross sendiri memulai debutnya di MCU lewat film "," yang dirilis pada 2008. Ia juga kembali muncul dalam beberapa film MCU selanjutnya seperti ",", serta muncul singkat dalam film "," serta ",".,Terlepas dari hal tersebut, "Black Widow" sendiri akan kembali menampilkan,yang mengulang perannya sebagai si mata-mata cantik Natasha Romanoff. Sementara itu, Taskmaster dikonfirmasi menjadi,utama dalam film ini. Meski demikian, belum ada keterangan lebih detail tentang karakter tersebut dan bagaimana alur cerita yang akan diusung nantinya.,Sederet pemeran lain yang juga turut bergabung dalam film ini antara lain,,,,,,,serta,. Film ini disutradarai oleh Cate Shortland dengan naskah yang ditulis oleh Jac Schaeffer.,Saat ini "Black Widow" sendiri tengah menjalani proses produksi. Proyek solo ini akan mendapatkan label R-rated, yang membuatnya menjadi film pertama MCU dengan,tersebut. Menilik dari alur cerita yang mungkin saja akan dipenuhi aksi dan diwarnai kekerasan ala pertarungan para agen spionase, rasanya tak heran jika "Black Widow" mendapatkan label ini.,"Black Widow" akan menjadi film pembuka fase keempat MCU dan siap dirilis pada 1 Mei 2020 mendatang.</t>
  </si>
  <si>
    <t>https://www.wowkeren.com/berita/tampil/00276200.html</t>
  </si>
  <si>
    <t>285 Ribu Warga Jawa Tengah Tercatat Sebagai Pelaku Penyalahgunaan Narkoba</t>
  </si>
  <si>
    <t>-
Badan Narkotika Nasional Provinsi (BNNP) Jawa Tengah telah merilis data yang mengungkapkan jika sebanyak ratusan ribu warga Jateng menjadi penyalahgunaan narkoba. Data tersebut diungkapkan oleh Kepala BNNP Jateng Brigjen Benny Gunawan di Gedung Adipura, Balai Kota Tegal pada Rabu (2/10).,,,Kepala BNNP Jateng tersebut mengatakan jika Jawa Tengah telah menjadi urutan ke-5 dengan jumlah pengguna narkoba terbanyak di Indonesia. Tercatat dari penduduk Jawa Tengah yang berjumlah 34,26 juta jiwa tersebut telah ditemukan sekitar 1,16 persen atau 285 ribu jiwa menjadi penyalahguna narkoba.,BNNP Jateng merinci terkait masyarakat yang menjadi pengguna narkoba tersebut. Menurut BNNP Jateng, pengguna narkoba di Jawa Tengah terbanyak dari kalangan pekerja sebesar 59 persen. Sementara itu dari kalangan pelajar sebesar 17 persen dan pengangguran sebesar 17 persen.,"Jawa Tengah dengan penduduk 34,26 juta jiwa, ada sekitar 1,16 persen atau 285 ribu jiwa menjadi penyalahguna narkoba," jelas Benny Gunawan. "Jateng itu potensial (terpapar narkoba) karena pelabuhan banyak, transportasi mudah dan sebagainya.",Benny menjelaskan hampir semua lembaga pemasyarakatan (lapas) di Indonesia dihuni dengan narapidana yang bermayoritas tersangkut kasus narkoba. Jumlahnya rata-rata penghuni lapas yang tersangkut narkoba ini bisa lebih dari 60 persen.,"Tadi saya tanya ke Kepala Lapas Tegal, katanya 65 persen penghuninya adalah kasus narkoba," ungkap Benny. "Bayangkan, jika penghuninya 100 orang, maka ada 65 orang yang terpapar narkoba di sana.",Atas dasar ini, saat ini pihaknya secara rutin berkeliling ke berbagai kota dan kabupaten di Jawa Tengah untuk memberikan penyuluhan lebih lanjut tentang bahaya narkoba. Acara ini dilakukan sebagai bentuk pencegahan dari BNNP Jateng terhadap banyaknya pengguna narkoba di provinsi mereka.,"Ini adalah yang kedua kalinya setelah kemarin digelar di Solo," kata Benny saat menjelaskan acara penyuluhan tersebut. "Selain itu kami juga melakukan ungkap kasus. Pada 2018 lalu kami ungkap lebih dari 10 kilogram sabu."</t>
  </si>
  <si>
    <t>https://www.wowkeren.com/berita/tampil/00276203.html</t>
  </si>
  <si>
    <t xml:space="preserve"> Maling Uang Ratusan Juta di London 'Terkuak', Iis Dahlia Tunggu Kemungkinan Ganti Rugi</t>
  </si>
  <si>
    <t>-,mengalami kejadian kurang menyenangkan ketika menjenguk putrinya, Salshadilla Juwita yang kuliah di London, Inggris. Ia,uang ratusan juta saat menginap di sebuah hotel di kota London.,,,"Aku bawa uang banyak itu buat jaga-jaga aja. Misalnya kalau Salsa mau pindah penginapan, ya aku ada uang," kata Iis saat ditemui di kawasan Jalan Kapten P Tendean, Jakarta Selatan pada Rabu (2/10). "Yang hilang US$ 15 ribu sama Rp 15 juta.",Padahal, Iis yakin bahwa uangnya disimpan dalam sebuah,di kamar hotel. Iis pun curiga kalau pelaku pencurian adalah petugas hotel sendiri.,"Jadi waktu itu kan kami keluar dari hotel, kami minta kamar dibersihin. Tapi pas balik itu,sudah terbuka," tutur Iis. "Kamar kami bukannya rapi malah berantakan. Saya curiga sama house keepingnya. Karena dia itu bolak-balik.",Pedangdut berusia 47 tahun itu lantas komplain kepada pihak hotel. Saat ini, Iis tengah menunggu niat baik dari pihak hotel untuk mengganti uang yang hilang. Namum, ia belum mengetahui kapan pastinya akan mendapatkan ganti rugi tersebut.,"Karena saya sudah nge-blast ke media sosial sama teman-teman saya," kata Iis. "Jadi mereka sudah ada tanggapan katanya mau mengganti tapi penggantiannya berapa dan kapan nanti saya update lagi.",Tentunya untuk mendapatkan ganti rugi di negara orang bukan hal yang gampang. Iis harus meminta bantuan kepada Duta Besar Indonesia di London, Inggris.,"Saya sudah dapat emailnya seperti itu. Karena dibantu sama Pak dubes, Pak Rizal, sama stafnya," tutur Iis. "Katanya uangnya mau dikembalikan. Tapi saya belum bisa bilang sudah dikembalikan sebelum uang itu di tangan saya."</t>
  </si>
  <si>
    <t>https://www.wowkeren.com/berita/tampil/00276194.html</t>
  </si>
  <si>
    <t>Zaskia Gotik Pamer Kebersamaan Dengan Ayu Ting Ting dan Julia Perez Peringati Hari Batik Nasional</t>
  </si>
  <si>
    <t>-
Setiap tanggal 2 Oktober, masyarakat Indonesia memperingati Hari Batik Nasional. Peringatan ini terjadi karena pada tahun 2009 lalu, batik telah diakui dunia oleh UNESCO (United Nations Educational, Scientific and Cultural Organization). Di hari yang bersejarah ini, sejumlah selebriti Tanah Air berlomba memposting foto mengenakan busana batik, tak terkecuali,Gotik.,,,Dalam foto yang dipamerkan, Zaskia bersama,mengapit mendiang,. Zaskia juga tak segan mencium wanita yang akrab disapa Jupe itu.,Sementara Ayu memamerkan senyum semringah sambil menyandarkan tangannya ke pundak Jupe. Ketiganya pun kompak mengenakan gaun cantik dengan atasan merah dan bawahan bermotif batik. "," tulis Zaskia di keterangan fotonya.,,,Postingan Zaskia itu langsung ramai dikomentari warganet. Sejumlah netter mengaku rindu dengan kebersamaan Zaskia, Ayu dan Jupe yang tergabung dalam "Trio Cecepi" alias tiga cewek-cewek hepi. Mereka juga turut mendoakan Jupe yang telah meninggal pada tahun 2017 lalu karena penyakit kanker serviks.,",," tulis akun,. ",," sambung akun,. ",," tambah akun,.,",," komentar akun,. ",," imbuh akun,. ",," sahut akun,.</t>
  </si>
  <si>
    <t>https://www.wowkeren.com/berita/tampil/00276205.html</t>
  </si>
  <si>
    <t>Andhika Pratama Berniat Memergoki Hantu di Rumahnya Bikin Sederet Artis Ini Mengaku Ngeri</t>
  </si>
  <si>
    <t>-
Pasangan artis,dan,diketahui tinggal di,dengan fasilitas lengkap. Kabarnya, pembangunan rumah mewah Andhika dan Ussy tersebut menelan biaya hingga Rp3 miliar.,,,Namun, siapa yang menyangka apabila rumah mewah Andhika dan Ussy itu juga memiliki kisah horor. Hal itu diceritakan Andhika melalui unggahan Instagram pribadinya baru-baru ini. Saking penasarannya, Andhika bahkan ingin memergoki makhluk yang menerornya itu lewat pantauan kamera CCTV.,",," tulis Andhika pada Rabu (2/10). ",.",,,,,Warganet dan sejumlah rekan artis pun ikut bergidik ngeri meski hanya mendengar cerita dari Andhika. Meski takut, warganet pun ikut dibuat penasaran dan meminta Andhika untuk segera menunjukkan hasilnya.,",," komentar,. ",," tulis,. ",," sahut,.,",," balas,. ",," komentar,. ",," tulis,.,",," komentar akun,. ",," tulis akun,. ",," sahut akun,.</t>
  </si>
  <si>
    <t>https://www.wowkeren.com/berita/tampil/00276199.html</t>
  </si>
  <si>
    <t>Personel Girl Grup Ini Beber 5 Pengalaman Terburuk Selama Jadi Idol K-Pop</t>
  </si>
  <si>
    <t>-,,buka-bukaan tentang kehidupan idol K-Pop dalam vlog terbarunya di YouTube. Ia membeberkan 5 pengalaman terburuk yang dialaminya selama menjadi idol K-Pop.,,,Pengalaman pertama yang dialami Way adalah kesedihan karena tidak dikenal. Way menjelaskan bahwa pada awalnya, karena Crayon Pop adalah grup yang kurang dikenal, mereka diperlakukan seperti manusia yang tidak terlihat. Dia juga mengungkapkan bahwa mereka ditegur seorang selebriti terkenal karena pakaian mereka "tidak pantas". Selebriti itu mengatakan bahwa mereka tidak bisa berada di TV dengan mengenakan pakaian seperti itu. Ia selalu bertanya-tanya apa kesalahan mereka sehingga orang-orang memperlakukan mereka seperti itu.,Komentar kebencian berasal dari kesalahpahaman adalah pengalaman buruk yang ia alami berikutnya. Way menjelaskan tentang bagaimana grup idol harus selalu berhati-hati dengan tindakan mereka setelah debut. Namun ini adalah cerita yang berbeda ketika acara atau foto diambil dengan cara yang salah oleh penggemar dan pemirsa.,,,Pengalaman berikutnya adalah kemungkinan terkenal atau tidak terkenal setelah debut. Karena banyak waktu dan uang digunakan untuk menjadi idol, akan sulit jika mereka tidak berhasil menjadi grup populer. Way berbicara tentang bagaimana ada banyak idol yang menghabiskan banyak uang hanya untuk menyerah pada akhirnya, tidak memiliki apa-apa selain hutang. Bahkan jika sebuah album bekerja dengan baik, tidak ada jaminan bahwa album berikutnya akan berhasil juga.,Pengalaman terburuk selanjutnya menyangkut kesehatan. Bahkan jika mereka bukan grup idol terkenal atau hanya trainee, mereka masih harus bangun pagi dan berlatih. Way ingat dirinya banyak berlatih sehingga kakinya terasa panas dan akhirnya dia harus memijat kakinya setiap malam akibat semua latihan hari itu.,Hal terakhir adalah terluka karena orang terdekat. Meskipun ia bisa menerima komentar kebencian dari orang-orang, ia tidak bisa menerima kebencian dari orang-orang yang paling dekat dengannya. Way pernah dipanggil oleh perusahaannya beberapa kali untuk dimarahi akibat perilakunya.</t>
  </si>
  <si>
    <t>https://www.wowkeren.com/berita/tampil/00276204.html</t>
  </si>
  <si>
    <t>Mantan Pacar Justin Bieber Hadiri Pernikahannya dengan Hailey Baldwin, Siapa?</t>
  </si>
  <si>
    <t>-
Meski sudah menjadi sepasang suami istri sejak setahun terakhir, namun,dan,tetap menggelar pesta pernikahan pada 30 September lalu. Pasangan selebriti tersebut memilih South Carolina, Amerika Serikat, sebagai lokasi pernikahan mereka. Tepatnya, mereka menggelar acara sakral tersebut di,mewah Montage Palmetto Bluff.,,,Acara sakral ini digelar secara tertutup dan hanya dihadiri oleh keluarga serta rekan-rekan dekat Hailey dan Justin. Sejumlah nama tersohor yang diketahui hadir dalam acara ini antara lain,,,, serta,, yang datang tanpa didampingi,.,Namun tak cuma rekan-rekan dekatnya di dunia hiburan, Justin rupanya juga tak segan mengundang mantan kekasihnya ke pesta pernikahannya ini. Dilansir,pada Rabu (2/10), mantan kekasih Justin semasa remaja, Caitlin Beadles, menjadi salah satu di antara tamu undangan. Usut punya usut, Beadles merupakan pacar pertama Justin.,,,Keduanya berkencan pada 2008 silam setelah bertemu pertama kali saat Justin pindah ke Atlanta. Keduanya berkencan selama sekitar satu tahun dan saling mengenal keluarga masing-masing. Bahkan saudara Caitlin Beadles, Christian Beadles, juga turut diundang dalam pesta ini.,Sementara itu, upacara pemberkatan Hailey dan Justin digelar di Somerset Chapel, yang juga terletak di Montage Palmetto Bluff. Dalam upacara pernikahan, diketahui saudari Hailey, Alaia Baldwin, dan sepupunya, Ireland Baldwin, didapuk menjadi,alias pengiring pengantin. Kedua orangtua Justin dan Hailey pun tentunya juga tak absen hadir dalam upacara sakral ini.,Di sisi lain, Montage Palmetto Bluff yang dipilih Justin serta Hailey sebagai lokasi pernikahan ini dikenal sebagai salah satu,mewah yang memiliki luas hingga 20 ribu hektar.,ini menawarkan beragam fasilitas kelas atas, mulai dari kapel, ballroom, restoran bintang lima, spa, cagar alam, bahkan lapangan golf sendiri.,Terlepas dari hal tersebut,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</si>
  <si>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https://www.wowkeren.com/berita/tampil/00276209.html</t>
  </si>
  <si>
    <t>Penjelasan Anies Baswedan Soal Pesan Mahasiswa Korban Demo yang Minta Pemerintah Hati-Hati</t>
  </si>
  <si>
    <t>-
Gubernur DKI Jakarta,,, memberikan perhatiannya bagi mahasiswa Al-Azhar yang menjadi,kala demonstrasi, Faisal Amir. Mantan Menteri Pendidikan dan Kebudayaan (Mendikbud) tersebut,Faisal di RS Pelni Petamburan pada Senin (30/9).,,,Dalam kesempatan tersebut, Faisal rupanya menitipkan pesan kepada Anies. Pesan tersebut ditujukan kepada pemerintah.,"(Maksudnya) Mungkin Faisal yang tahu karena beliau pesan sampaikan ke pemerintah hati-hati," jelas Anies di Jakarta Barat pada hari ini (2/10). "Kalimatnya cuma begitu saja. Jadi sampaikan hati-hati. 'Baik, nanti saya sampaikan'.",Anies sendiri menyemangati Faisal yang mengalami tengkorak retak, pendarahan di otak, dan tulang bahu patah tersebut agar cepat sembuh. Faisal bahkan ditawari magang di Pemprov DKI Jakarta oleh Anies.,"Saya selalu akan ajak, kalau berkunjung, saya bicara tentang rencana ke depan apa," tutur Anies. "Kalau Anda mau magang, belajar di Pemprov, kami banyak, bisa belajar banyak.",Menurut Anies, kondisi Faisal terus membaik dan kini sudah bisa berkomunikasi. Meski demikian, Anies menilai proses sampai Faisal bisa sembuh total masih akan memakan waktu yang lama.,"Senang Faisal sudah bisa komunikasi dan sudah ngobrol. Sudah bisa duduk walaupun secara medis proses penyembuhannya masih panjang, karena sebagian dari organ dari kepalanya masih disimpan," pungkas Faisal. "Tidak sederhanalah yang dihadapinya. Cukup berat, mudah-mudahan bisa,cepat.",Sebelumnya, Faisal ditemukan terkapar dengan luka di kepala di tengah kericuhan yang terjadi antara massa demonstran dengan aparat keamanan pada Selasa (24/9) lalu. Faisal sendiri merupakan koordinator dari kampusnya Universitas Al Azhar Indonesia.,Menurut hasil pemeriksaan dokter dan CT Scan, Faisal mengalami luka-luka di kulit kepala, tengkorak retak, pendarahan di otak, dan tulang bahu patah. Tim dokter pun memperkirakan Faisal harus dirawat inap hingga enam bulan ke depan.</t>
  </si>
  <si>
    <t>https://www.wowkeren.com/berita/tampil/00276211.html</t>
  </si>
  <si>
    <t xml:space="preserve"> Mantap Minta Doa, Rezky Aditya-Citra Kirana Siap Sebar Undangan Dalam Waktu Dekat?</t>
  </si>
  <si>
    <t>-
Hubungan,dan,agaknya semakin intim. Meski baru mengenal beberapa bulan, keduanya mantap melangkah ke jenjang yang lebih serius.,,,Keluarga dari kedua belah pihak bahkan sudah melakukan pertemuan. Hal itu semakin menguatkan dugaan bahwa Rezky dan Ciki akan segera naik ke pelaminan dalam waktu dekat.,Disinggung terkait kabar bahagia tersebut, Rezky hanya meminta doa agar diberikan kelancaran. Ia pun enggan banyak komentar terkait perkembangan hubungan asmaranya dengan Ciki.,,,Pasalnya, Rezky takut bila ada hal-hal yang tidak diinginkan. Yang jelas, pria berusia 34 tahun itu berharap diberi yang terbaik.,"Iya kita emang ketemu sih. Doain aja semoga semuanya lancar, berjalan baik," kata Rezky dalam sebuah wawancara. "Karena aku sebenarnya nggak mau ngomong dulu karena takutnya ada hal-hal yang tidak diinginkan. Ibarat kata aku masih takut-takut lah mau ngomong.",Dalam kesempatan yang sama, Rezky juga membantah sebagai orang ketiga atas kandasnya hubungan Ciki dan,. Rezky pun menyebut bahwa hubungannya dengan Ciki memang rahasia namun serius. Ia berjanji akan memberi tahu media jika dirinya benar-benar akan menikah dengan Ciki.,"Baru sih (hubungan). Gue nggak mau ngomong apa-apa sih," kata Rezky. "Ya berdoa aja yang terbaik. Apapun yang terjadi kedepannya nanti semoga dikasih yang terbaik. Kalau nanti udah ada kepastian, pasti aku kabarin."</t>
  </si>
  <si>
    <t>https://www.wowkeren.com/berita/tampil/00276215.html</t>
  </si>
  <si>
    <t>Vakum Gara-Gara Skandal Judi, Cha Tae Hyun Diincar Jadi Pemeran Utama Drama OCN</t>
  </si>
  <si>
    <t>-,pertengahan Maret lalu memutuskan vakum dari industri hiburan usai terlibat skandal kasus perjudian saat bermain golf di luar negeri bersama,. Bintang film "," itu pun sudah menjalani penyelidikan kepolisian.,,,Namun agaknya Cha Tae Hyun bakal segera kembali berakting di layar kaca. Pasalnya pada Rabu (2/10), media setempat melaporkan jika aktor kelahiran tahun 1976 itu kini tengah diincar membintangi drama investigasi kriminal OCN.,Kabar ini langsung ditanggapi oleh sumber dari tvN yang menyatakan jika Cha Tae Hyun kini memang sedang mempertimbangkan tawaran sebagai pemeran utama di drama berjudul "," (judul terjemahan).,"Cha Tae Hyun memang mendapat tawaran menjadi pemeran utama di drama OCN 'Further Investigation' dan saat ini sedang dalam tahap positif mempertimbangkannya," ungkap sumber OCN.,,,"Further Investigation" sendiri menceritakan tentang penyelidik polisi Jin Kang Ho dari pasukan kriminal khusus yang tidak pernah menyerah pada suatu kasus hingga ia berhasil menyelesaikannya.,Jin Kang Ho akan menyelesaikan kasus-kasus yang tidak terpecahkan dengan tim yang terdiri dari PD program investigasi dengan rating rendah, detektif yang dulunya seorang profiler, CEO bar yang menempatkan masa lalunya yang kejam di belakang dan seorang direktur pemakaman yang dulunya adalah dokter otopsi terhormat di National Forensic Service (NIS).,Sementara itu, "Further Investigation" dijadwalkan tayang pada paruh pertama 2020 mendatang. Meskipun belum dikonfirmasi, media setempat melaporkan drama ini tayang akhir Maret mendatang. Nantikan terus informasi terbarunya di sini ya.</t>
  </si>
  <si>
    <t>https://www.wowkeren.com/berita/tampil/00276206.html</t>
  </si>
  <si>
    <t>Hanya Berunjuk Rasa Sebentar, Buruh Akui Sudah Bertemu Ketua DPRD Jatim</t>
  </si>
  <si>
    <t>-
Diketahui buruh di sepuluh provinsi sepakat untuk mengadakan aksi massa pada Rabu (2/10). Salah satunya di Jawa Timur. Bertempat di depan Gedung DPRD Jatim,,dikabarkan siap menyuarakan empat tuntutan.,,,Namun rupanya aksi ini resmi diakhiri pada pukul 15.00 WIB tadi. Dilansir dari,, massa demonstran dilaporkan langsung membubarkan diri dan pulang dengan tertib ketika jam menunjukkan pukul 15.00 WIB.,Padahal massa demonstran, yang sebagian besar naik bus dan ratusan sepeda motor, baru datang di Jalan Indrapura, Surabaya sekitar pukul 14.00 WIB. Dengan demikian aksi mereka hanya berlangsung sekitar satu jam.,Rupanya sebelum "menggeruduk" Jalan Indrapura, sejumlah koordinator aksi sudah bertemu dengan anggota dewan di ruang Badan Musyawarah. Koordinator aksi dan anggota dewan, yang dipimpin langsung oleh Ketua DPRD Jatim Kusnadi pun telah menyepakati empat poin tuntutan buruh.,Namun dalam tempo yang singkat itu, para buruh masih sempat menyuarakan orasi mereka. Dilansir dari,, seorang orator sempat menyampaikan aspirasi massa.,"Kami datang ke sini untuk menagih janji yang kita lakukan pada tanggal 19 September," seru seorang orator, Rabu (2/10). "Untuk menagih janji regional dan nasional.",Sementara itu, berikut adalah empat poin tuntutan massa buruh kepada anggota dewan:</t>
  </si>
  <si>
    <t>https://www.wowkeren.com/berita/tampil/00276197.html</t>
  </si>
  <si>
    <t>Puan Maharani Jadi Ketua DPR Wanita Pertama, Setya Novanto: Dari Dulu Sudah Direncanakan</t>
  </si>
  <si>
    <t>-,telah melepaskan jabatannya sebagai Menko bidang Pembangunan Manusia dan Kebudayaan (PMK) dan dilantik sebagai Ketua DPR periode 2019-2024. Pelantikan Puan sebagai Ketua DPR ini lantas dikomentari oleh terpidana korupsi proyek e-KTP,,.,,,Hal ini tentu saja tak aneh lantaran Novanto juga pernah menjadi Ketua DPR sebelum dijerat KPK. Awalnya, Novanto memuji Puan dan jajaran pimpinan DPR baru.,"Ini tepat karena pengalaman Bu Puan dan tim, ada Azis Syamsuddin, Dasco yang mempunyai reputasi jelas," jelas Novanto usai menjadi saksi di Pengadilan Tipikor Jakarta pada Rabu (2/10). "Dan mudah-mudahan program parlemen modern yang dulu sudah diprogramkan itu bisa dijalankan.",Novanto lantas menyebut bahwa Puan sudah lama diproyeksikan sebagai Ketua DPR. Bahkan, Novanto mengaku jabatan tersebut sudah direncanakan untuk Puan sebelum dirinya menduduki Ketua DPR.,"Saya rasa ini dari dulu Ibu Puan sudah direncanakan, bahwa sebelum saya itu memang Bu Puan sudah direncanakan," tutur Novanto. "Ini kan masalah tertunda saja dan sudah saatnya karena Bu Puan pernah bersama-sama menjadi ketua fraksi dan berhasil di dalam hal melakukan program-program dan kerja sama dengan DPR. Saya rasa ini sudah saat yang tepat Bu Puan memimpin di DPR.",Sementara itu, Puan menegaskan bahwa DPR akan lebih fokus untuk membuat UU yang dianggap prioritas di bawah kepemimpinannya. Hal tersebut untuk,pemenuhan apa yang dibutuhkan oleh masyarakat.,"Harapan saya DPR kedepan itu tidak perlu membuat satu produk UU terlalu banyak namun kita pilih yang jadi prioritas," kata Puan di kompleks DPR/MPR, Jakarta, Selasa (1/10). "Dan itu akan jadi fokus bagi DPR kedepan yang berguna untuk bangsa dan negara.",Untuk periode ini, Puan menegaskan bahwa pihaknya akan fokus untuk memprioritaskan penyelesaian RUU Penghapusan terhadap Kekerasan Seksual (PKS) agar segera bisa disahkan. Dalam waktu dekat, Puan akan menggelar rapat dengan empat pimpinan DPR lainnya.</t>
  </si>
  <si>
    <t>https://www.wowkeren.com/berita/tampil/00276235.html</t>
  </si>
  <si>
    <t>Suga BTS Tak Terima Dituduh Joinan Baju dengan RM</t>
  </si>
  <si>
    <t>-
Gaya berbusana,(,) kerap menarik perhatian para penggemar. Terutama ketika di bandara di mana para member selalu mengutamakan kenyamanan alih-alih tampil modis.,,,,menjadi perbincangan penggemar karena sering mengenakan baju sama dengan warna berbeda. Menariknya,,(,) juga beberapa kali terlihat mengenakan baju yang sama dengan Suga.,Selasa (1/10), seorang penggemar menyinggung tentang baju kembar Suga dan RM melalui postingan Weverse, komunitas global ARMY (fandom BTS). Ia bertanya apakah mereka memiliki baju sendiri-sendiri atau saling meminjam.,"Pakaian kembar Yoongi dan Namjoon (nama asli Suga dan RM). Aku bertanya-tanya apakah masing-masing memiliki miliknya sendiri atau mereka saling meminjam," tulis penggemar.,,,Postingan tersebut menarik perhatian Suga yang kemudian meninggalkan komentarnya. Penyanyi kelahiran 1993 itu rupanya tidak terima dituduh saling meminjam baju dengan RM dan menjelaskannya.,"Kami masing-masing membelinya secara terpisah. Ada beberapa yang kubeli dulu dan ada yang kubeli setelahnya. Kami tidak peduli tentang (bagaimana) saling (berpakaian)," komentar Suga.,Sementara itu, BTS akan,dari liburan mereka beberapa waktu lalu. Hal tersebut diumumkan Big Hit Entertainment melalui Twitter resmi grup pada 1 Oktober waktu setempat. Vlog masing-masing member akan dirilis secara bergantian setiap hari mulai 2 hingga 11 Oktober. Dimulai dari vlog Suga memancing malam-malam yang dirilis pukul 9 malam waktu setempat.,Selain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</si>
  <si>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https://www.wowkeren.com/berita/tampil/00276210.html</t>
  </si>
  <si>
    <t>Sifat Asli Cha Eunwoo di Lokasi Syuting Dibongkar Aktor 'Rookie Historian Goo Hae Ryung' Ini</t>
  </si>
  <si>
    <t>-
Beberapa waktu lalu,membintangi drama MBC yang berjudul ",". Dalam drama ini, dia beradu akting dengan aktris cantik,.,,,Selain Shin Se Kyung, Cha Eunwoo juga berakting dengan aktor,. Mereka digambarkan sebagai saudara yang sangat dekat dengan satu sama lain.,Dan baru-baru ini Park Ki Woong mengungkapkan sifat asli Cha Eunwoo saat melakukan wawancara tentang dramanya itu. Menurutnya Cha Eunwoo adalah pria yang sangat ramah dan selalu bekerja keras.,"Eunwoo adalah pria yang ramah. Dia selalu bekerja keras juga. Jujur aku hanya bisa mengatakan hal-hal baik tentangnya," ujar Park Ki Woong.,"Drama kami telah berakhir, tapi dia sesekali masih mengirimiku pesan. SMS-nya dipenuhi dengan kelucuan. Dia sangat menyenangkan," ungkapnya.,,,Park Ki Woong kemudian menceritakan momen saat karakternya dan Cha Eunwoo bertengkar. Dia bahkan mengatakan kalau Cha Eunwoo ikut menangis setelah melihatnya menangis. Dan karena itu, syuting harus ditunda selama beberapa saat hingga tangisan mereka berhenti.,"Aku benar-benar mendalami peranku hingga jadi terlalu emosional. Aku akhirnya menangis dan Eunwoo ikut menangis setelah melihatku menangis," jelasnya.,"Kami tidak bisa menahan diri dan menangis cukup lama. Butuh waktu sampai kami kembali syuting adegan itu," pungkasnya.,Sementara itu, "Rookie Historian Goo Hae Ryung" digantikan dengan ",". Drama yang dibintangi oleh,ini akan mulai tayang pada Rabu (2/10) malam ini.</t>
  </si>
  <si>
    <t>https://www.wowkeren.com/berita/tampil/00276212.html</t>
  </si>
  <si>
    <t>Krisdayanti Banjir Cibiran Gara-Gara Video Sungkem Ibunda Usai Dilantik</t>
  </si>
  <si>
    <t>-
Senada,,,telah dilantik sebagai anggota Dewan Perwakilan Rakyat (DPR) periode 2019-2024 pada Selasa (1/10). Meski kemampuan politik sempat diragukan, Krisdayanti tetap melangkah penuh percaya diri.,,,Usai dilantik, Krisdayanti langsung menemui sang ibunda. Video pertemuan mantan istri,itu pun beredar luas di media sosial.,Dalam video tersebut, Krisdayanti tampak tergesa bertatap muka dengan ibunya. Sedikit berlari, ia seketika sungkem dan menciumi ibunya. Video tersebut juga sempat diunggah ulang oleh beberapa akun gosip di media sosial.,Sayangnya, alih-alih ikut merasa terharu, netter justru memberikan cibiran. Krisdayanti dituding melakukan hal tersebut lantaran muncul di depan kamera.,"," sindir akun,. "," sahut akun,.,"," balas akun,. "," tambah akun,.,Sementara itu, Krisdayanti tentu akan sibuk dengan kegiatannya sebagai anggota DPR. Lantas, apa kata sang suami, Raul Lemos?,Rupanya Raul memberikan dukungan penuh untuk sang istri. Ia mengaku sudah memiliki kegiatan sendiri andai tidak bersama Krisdayanti.,"Sebagai suami support aja. Pokoknya yang terbaik buat bangsa dan negara ini. Pasti semua pendampingnya (anggota) pasti support," ujar Raul ditemui di Gedung DPR RI, Senayan, Jakarta Selatan, Selasa (1/10). "Oh aku kan punya kehidupan dan kegiatan sendiri.",,,Lewat akun Instagram miliknya, Raul kembali menunjukkan dukungannya. Ia mengaku bangga dengan sang istri yang kini menjabat sebagai anggota DPR.,"," tulis Raul dalam bahasa Inggris. ","</t>
  </si>
  <si>
    <t>https://www.wowkeren.com/berita/tampil/00276238.html</t>
  </si>
  <si>
    <t>Asisten Nia Ramadhani Bela Diri Usai Bongkar Raffi dan Nagita Tidak Akur</t>
  </si>
  <si>
    <t>-,asisten,, Theresa Wienathan, belum lama ini menggegerkan publik. Bagaimana tidak, ia diduga membongkar hubungan,dan,yang tidak akur.,,,Gara-gara unggahan Instagram Story miliknya itu, Theresa sontak menuai banyak protes. Akun Theresa mendadak diserang netter.,Theresa pun mengambil sikap. Ia langsung menghapus unggahannya. Kendati demikian, cibiran dan komentar pedas netter masih terus membanjiri akun miliknya.,"," sindir akun,. "," sahut akun,.,"," balas akun,. "," tulis akun,. "," tambah akun,.,,,Tidak ingin isu berkembang, Theresa akhirnya angkat bicara. Lewat akun Instagram Story miliknya pada Rabu (2/10), ia meminta maaf kepada netter.,"," tulis Theresa. ",","," lanjut Theresa. ",",,,Di unggahan selanjutnya, Theresa mengaku jika unggahannya itu sebetulnya hanya ditujukan untuk,-nya saja. Namun tanpa sengaja ia membuat unggahan itu bergeser.,"," tambah Theresa. ",",Theresa merupakan asisten pribadi sekaligus manajer Nia. Wanita lulusan hukum Universitas Pelita Harapan ini sebelumnya pernah menjadi,atau penari latar,. Theresa kabarnya juga pernah aktif sebagai anggota grup K-Pop bernama I'Generation.</t>
  </si>
  <si>
    <t>https://www.wowkeren.com/berita/tampil/00276239.html</t>
  </si>
  <si>
    <t>'Star Wars: The Rise of Skywalker' Bakal Lebih Eksplorasi Hubungan Kylo dan Rey</t>
  </si>
  <si>
    <t>-
Para penggemar seri "Star Wars" pastinya sudah tak sabar untuk menyaksikan proyek terakhir dari saga tersebut, yaitu ",". Terkait seri kesembilan saga "Star Wars" ini, rupanya ada detail baru yang dibagikan.,,,Belum lama ini, penulis naskah Chris Terrio mengatakan bahwa "Star Wars: The Rise of Skywalker" nanti akan terus mengisahkan hubungan yang rumit antara Rey dan Kylo Ren. Namun Terrio tak memberikan gambaran persis bagaimana hubungan Kylo Ren dan Rey akan berkembang nantinya. Meski demikian, Terrio menjelaskan bahwa hubungan mereka tak hanya sesederhana ketika saling membenci.,Dalam wawancara dengan,, sang penulis mencatat bahwa beberapa adegan yang paling menarik di "," adalah percakapan antara Rey dan Kylo. Meskipun Rey menolak tawaran Kylo untuk bergabung dengannya dan mereka berdua saling bermusuhan lagi di akhir film, "Star Wars: The Rise of Skywalker" akan terus mengeksplorasi ikatan yang kuat antara mereka.,Di sisi lain, Disney dan Lucasfilm sendiri telah merilis teaser perdana "Star Wars: The Rise Of Skywalker" pada bulan April lalu, bersamaan dengan pengumuman judul resminya. Terkait pemilihan judul ini, sutradara J.J. Abrams mengatakan bahwa tajuk tersebut memang disengaja untuk membuat para penggemar kian penasaran.,,,"Ini terasa seperti judul yang tepat untuk film ini. Aku tahu (judul) itu provokatif dan membuat orang penasaran," ungkap sang sutradara. "Tapi kupikir ketika kalian menonton film ini, maka kalian akan melihat bagaimana maksud judul ini dan apa artinya.",Sementara itu, "Star Wars: The Rise of Skywalker" sendiri mengambil setting waktu satu tahun setelah "Star Wars: the Last Jedi". Proyek ini dipastikan menjadi momen terakhir Luke Skywalker, karakter yang dimainkan oleh Mark Hamill.,Beberapa pemeran lama juga kembali hadir dalam film ini. Mulai dari,(Rey),,(Kylo Ren),,(Finn), hingga,(Poe Dameron). "Star Wars: The Rise of Skywalker" bakal jadi akhir dari cerita panjang,"Star Wars" yang sudah dibuat sejak tahun 1977 silam. Seri kesembilan dari film sci-fi ini rencananya akan dirilis pada 20 Desember mendatang.</t>
  </si>
  <si>
    <t>https://www.wowkeren.com/berita/tampil/00276234.html</t>
  </si>
  <si>
    <t>Jerinx SID Digoda Orang Ketiga, Nora Alexandra Marah Besar</t>
  </si>
  <si>
    <t>-,marah besar. Hubungannya dengan,diganggu oleh kehadiran orang ketiga. Hal tersebut disampaikan langsung oleh Nora lewat akun Instagram Story miliknya belum lama ini.,,,Nora memperlihatkan akun perempuan yang diduga melakukan video call kepada Jerinx. Ia bahkan terang-terangan menyebut perempuan itu sebagai pelakor alias perebut laki orang.,Model cantik itu seketika melabrak sang pelakor. Usai melabrak, ia mendapat banyak pesan dari teman-temannya. Nora pun menceritakan apa yang sebenarnya terjadi.,"," tulis Nora. ",",,,Saat Nora melabrak, rupanya ia malah balik dimaki oleh perempuan itu. Tentu saja, Nora semakin naik pitam.,"," lanjut Nora. ",",,,Di akhir unggahannya, Nora mengakui jika dirinya tidak akan marah jika tidak diganggu lebih dulu. Namun siapa sangka, Nora justru mendapati jika semua foto unggahan akun perempuan itu langsung dihapus.,"," tambah Nora. ",",,,Lantas, bagaimana tanggapan Jerinx atas curahan hati sang kekasih? Sayang, hingga kini masih belum ada komentar apapun darinya.,Sementara itu, perkenalan Jerinx dan Nora tidak lepas dari peran,. Melihat-lihat bisnis pakaian milik Atta, perhatian Jerinx teralihkan dengan sosok model yang mengenakan pakaian milik putra sulung Gen Halilintar itu. Model tersebut tak lain adalah Nora. Keduanya pun mulai menjalin komunikasi.</t>
  </si>
  <si>
    <t>https://www.wowkeren.com/berita/tampil/00276240.html</t>
  </si>
  <si>
    <t>Begini Tanggapan Sri Mulyani Soal Demo Buruh Tolak Kenaikan Iuran BPJS Kesehatan</t>
  </si>
  <si>
    <t>-
Demo di depan Gedung DPR/MPR hingga kini terus berlanjut. Usai mahasiswa, kini giliran buruh yang melakukan aksi protes kepada pemerintah.,,,Salah satu tuntutan demo buruh pada hari ini (2/10) adalah,kenaikan iuran Badan Penyedia Jaminan Sosial (BPJS) Kesehatan. Menanggapi tuntutan ini, Menteri Keuangan,lantas buka suara.,Sri Mulyani berpesan agar semua elemen masyarakat menyampaikan aspirasi mereka dengan tertib. "Saya harap semua elemen masyarakat, apa pun pandangan dan perbedaannya, semuanya disampaikan dalam satu koridor yang tertib. Sesuai dengan aturan undang-undang," tutur Sri Mulyani di Gedung Dhanapala Kementerian Keuangan, Jakarta Pusat, pada Rabu (2/10).,Menurut Sri Mulyani, Indonesia merupakan negara yang demokratis. Sehingga negara memiliki aturan-aturan yang telah disepakati bersama.,Dengan demikian, perbedaan pendapat pun menjadi hal yang wajar. Namun mantan Direktur Pelaksana Bank Dunia tersebut menegaskan bahwa semua aspirasi harus disampaikan tanpa anarkisme dan merusak fasilitas publik.,"Kalau ada aspirasi dan perbedaan saya rasa itu wajar, namun saya harap semuanya tetap dalam proses ekspresi, aspirasi, politik yang baik," terang Sri Mulyani. "Yang tidak anarkis dan tidak merusak karena ini milik kita bersama. Apa pun yang kita rusak, itu merusak diri sendiri.",Sementara itu, buruh menolak kenaikan iuran BPJS Kesehatan lantaran dinilai akan menekan daya beli masyarakat. "Kita ingin memastikan DPR dan Presiden menolak kenaikan BPJS Kesehatan, khususnya kelas 3 akan mengakibatkan daya beli turun. Misal kelas 3 jadi Rp 42 ribu dari Rp 25.500, Rp 42 ribu satu bapak, ibu, tiga anak Rp 42 kali 5 Rp 210 ribu," tutur Presiden Konfederasi Serikat Pekerja Indonesia (KSPI), Said Iqbal, di depan Gedung DPR pada hari ini.,Namun, rencana kenaikan iuran ini,akan terus berjalan oleh Plt Menko PMK,,. Ia mengaku akan melanjutkan kebijakan,terkait kenaikan iuran tersebut.</t>
  </si>
  <si>
    <t>https://www.wowkeren.com/berita/tampil/00276237.html</t>
  </si>
  <si>
    <t>Berakhir Bahagia, Iis Dahlia Terima Pengganti Uang yang Hilang di London</t>
  </si>
  <si>
    <t xml:space="preserve"> Oct 3, 2019 </t>
  </si>
  <si>
    <t>-
Penantian panjang,mencari uangnya yang hilang di London, Inggris, berakhir sudah. Pedangdut senior ini akhirnya menemukan uang senilai USD 15 ribu atau sekitar Rp212 juta serta Rp15 juta yang hilang itu.,,,Kabar bahagia tersebut disampaikan langsung oleh Iis lewat akun Instagram miliknya pada Kamis (3/10) dini hari. Seperti diketahui, Iis kehilangan uang ratusan juta itu usai menyimpannya dalam brankas kamar hotel tempatnya menginap.,Tidak tinggal diam, Iis langsung melaporkan kehilangan itu ke pihak hotel. Ia juga sempat dibantu oleh pihak KBRI London.,"," tulis Iis dalam bahasa Inggris. ",",Tidak lupa, ibu,itu mengucapkan rasa terimakasihnya kepada semua pihak. Termasuk pihak KBRI London.,",",,,Unggahan Iis seketika membuat para sahabat sekaligus netter lega. Mereka ikut bahagia dengan kabar tersebut.,"," komentar akun,. "," sahut akun,.,"," balas,. "," tambah akun,.,Atas kejadian ini, Iis pun mengambil hikmah yang cukup berarti. "," tambah Iis dalam unggahan InstaStory miliknya.</t>
  </si>
  <si>
    <t>https://www.wowkeren.com/berita/tampil/00276241.html</t>
  </si>
  <si>
    <t xml:space="preserve"> Tina Toon Pamer Kursi Di Gedung DPR, Papan Nama Tampilkan Identitas Ganda Disorot</t>
  </si>
  <si>
    <t>-,menjadi salah satu artis yang berhasil lolos ke Senayan. Mantan penyanyi cilik itu kini beralih profesi menjadi wakil rakyat.,,,Tanggal 12 Agustus 2019 lalu, Komisi Pemilihan Umum DKI Jakarta telah menetapkan Tina sebagai salah seorang anggota DPRD DKI Jakarta dalam masa periode 2019-2024. Ia pun baru-baru ini membagikan potret kursinya di gedung DPR.,Dalam foto yang dibagikan di Instagram pada Selasa (1/10), Tina tampak berwibawa duduk di kursinya. Ia memakai baju rapi dengan jas hitam dipadukan dalaman merah.,Melengkapi unggahan, Tina menuliskan keterangan panjang. Ia juga menyematkan kutipan bijak dari Presiden pertama Republik Indonesia, Dr. Ir. H. Soekarno.,"," tulis Tina. ",",,,Warganet pun memberikan respon positif kepada Tina. Menariknya, ada pula warganet yang menyoroti papan nama di kursi Tina.,Pasalnya, papan nama Tina bertuliskan dua nama. Bukan hanya nama aslinya, Agustina Hermanto, namun juga disematkan nama panggungnya.,"," kata netter. "," sahut yang lain.,"," kata netter. "," tambah lainnnya. "," sahut yang lain. "," timpal netter.</t>
  </si>
  <si>
    <t>https://www.wowkeren.com/berita/tampil/00276233.html</t>
  </si>
  <si>
    <t>Beda Tinggi Rowoon SF9 dan Kim Hye Yoon di Jumpa Pers 'Extraordinary You' Jadi Sorotan</t>
  </si>
  <si>
    <t>-
"," sebentar lagi bakal ditayangkan. Jelang tayang, tim produksi menggelar jumpa pers yang turut dihadiri kedua pemain utama yakni,,dan,pada Rabu (2/10).,,,Dalam jumpa pers itu, Rowoon tampil modis dengan dalaman sweater biru muda dibalut jas kotak-kotak warna abu-abu. Sedangkan Kim Hye Yoon tampak cantik memakai gaun sepanjang lutut warna krem.,Penampilan Rowoon dan Kim Hye Yoon di jumpa pers "Extraordinary You" ini banyak menjadi sorotan terutama dari netizen Indonesia. Menariknya, banyak yang menyoroti perbedaan tinggi Rowoon (192 cm) dan Kim Hye Yoon (160 cm).,",," tulis seorang netizen. ",," sambung yang lain. ",," susul netizen lain. ",," pungkas yang lain.,,,"Extraordinary You" sendiri menceritakan sosok Eun Dan Oh (Kim Hye Yoon) yang merupakan satu-satunya anak perempuan dari keluarga kaya yang memiliki penyakit jantung bawaan. Setelah ia mengetahui kejadian aneh di sekitarnya, Eun Dan Oh menyadari jika dirinya adalah karakter manhwa.,Karena itu, Eun Dan Oh memulai petualangannya untuk menemukan kehidupan dan cintanya yang sesungguhnya. Cewek cantik itu lalu bertemu dengan Nomor 13 (Rowoon) di antara perjalanannya.,Sementara itu, "Extraordinary You" tayang menggantikan "," yang sudah tamat di slot Rabu - Kamis malam. Drama MBC itu sudah tayang pada Rabu (2/10) kemarin. Nantikan terus informasi terbarunya di sini ya.</t>
  </si>
  <si>
    <t>https://www.wowkeren.com/berita/tampil/00276236.html</t>
  </si>
  <si>
    <t>Lucinta Luna Tantang Abash Buka Baju, Istri Sunu Fabian Sindir Soal Kubangan Maksiat - Topik Pagi</t>
  </si>
  <si>
    <t>-
Selamat pagi, pembaca setia WK! Hayo, masih tetap semangat kan? Biar semangatmu makin bertambah sembari menjalani aktivitas, simak deretan berita menarik yang telah disiapkan,berikut ini, yuk!,,,Berita terpopuler pertama datang dari,yang menjawab tantangan netizen agar sang tunangan membuka bajunya, guys. Selanjutnya ada berita tentang istri,yang lagi-lagi memberikan sindiran untuk seseorang. Kira-kira untuk siapa ya?,Kemudian ada berita dari asisten,yang membongkar bahwa,dan,tak akur, lho. Terakhir ada juga berita dari,yang penampilannya dikritik oleh netizen. Kok bisa? Tak perlu berlama-lama lagi, langsung saja simak berita selengkapnya berikut ini.,,,,,Sosok kekasih Lucinta Luna yang bernama Abash kerap kali diduga sebagai seorang perempuan yang berdandan bak pria. Demi membantah tudingan tersebut, Lucinta menantang Abash untuk,, lho.,Usai dibujuk, Abash akhirnya mau membuka bajunya di depan Lucinta. Namun Abash ternyata masih mengenakan baju dalam dan beralasan dirinya masih sakit, guys. Sontak aksi Abash tersebut menuai cibiran dari netizen dan membuat mereka makin curiga.,,,,,Istri Sunu Fabian yang bernama Suci kembali memposting foto kutipan tentang cobaan terberat laki-laki, yang diduga menyindir sang suami. Seperti diketahui, Sunu santer diisukan sudah menikah siri dengan,, bahkan kabarnya mereka sudah memiliki buah hati, lho.,Dalam kutipan tersebut, Suci menyinggung soal perpisahan akibat enggan terjerumus dalam,, guys. Tak ayal, para netter beramai-ramai memberikan dukungan untuk Suci agar kuat menghadapi cobaan.,,,,,Kehidupan rumah tangga Raffi Ahmad dan Nagita Slavina dihampiri muncul isu miring, setelah postingan Theresia Wienathan beredar. Asisten pribadi Nia Ramadhani sekaligus anggota "Girls Squad" tersebut membongkar percakapannya dengan seseorang yang melihat Raffi dan Nagita,saat berada di belakang kamera, lho.,There pun mengaku tak tahu apapun dan enggan menanggapi lawan bicaranya soal Raffi dan Nagita. Meski begitu, There dianggap hanya ingin panjat sosial alias pansos lantaran memposting percakapannya tersebut di media sosial, guys.,,,,,Seulgi menghadiri acara yang diadakan Gucci pada Selasa (1/10) malam, dengan mengenakan baju koleksi salah satu rumah mode ternama di dunia tersebut. Personel girl grup,ini pun memakai atasan,dan rok kotak-kotak,,putih, kalung mutiara serta anting-anting besar.,Namun gaya busana Seulgi tersebut rupanya tak disukai oleh netizen hingga mereka memberikan kritikan untuknya, guys. Netizen menyebut penampilan Seulgi terlalu berlebihan dan justru terlihat,, lho. Gimana menurutmu, guys?</t>
  </si>
  <si>
    <t>https://www.wowkeren.com/berita/tampil/00276243.html</t>
  </si>
  <si>
    <t>Liriknya Sempat Bikin Heboh, Zico Akhirnya Rilis MV Keren Untuk 'Extreme'</t>
  </si>
  <si>
    <t>-
Usai hengkang dari,dan mendirikan agensi sendiri bernama KOZ Entertainment,,memang diketahui fokus bersolo karier. Lewat agensi barunya itu, Zico akhirnya kembali menyapa penggemarnya lewat comeback dengan album bertajuk "Thinking". Tak tanggung-tanggung Zico merilis 2 MV sekaligus pada kemarin, Senin (30/9) pukul 6 sore waktu setempat.,,,Kali ini Zico kembali merilis MV bagian kedua untuk comebacknya. MV lagu berjudul "Extreme" itu dirilis kemarin, Rabu (2/10). Dalam MV itu, Zico terlihat berdiri di depan cermin ajaib sebelum dikelilingi oleh hewan ternak, burung, dan kemudian orang-orang aneh.,"Extreme" adalah lagu yang terdapat dalam album terbaru Zico bertajuk "Thinking part.1". Sebelumnya ia telah merilis 2 MV lain yang bretolak belakan berjudul "Daredevil" dan "Human". "Daredevil" merupakan lagu yang bercerita tentang pendirian Zico untuk membangun agensinya sendiri. Sedangkan "Human" adalah lagu emosional tentang diri Zico sebagai manusia dan bukan sebagai selebriti.,,,Di sisi lain, "Extreme" sendiri beberapa waktu sempat membuat netter heboh karena liriknya. Pasalnya diketahui bahwa Zico telah secara langsung membahas kontroversi yang melibatkan dia dan skandal "Golden Phone" milik,dalam salah satu lagu barunya itu.,Seperti yang diketahui Zico secara tidak langsung terkait dengan skandal rumit chat grup mesum yang juga melibatkan Jung Joon Young. Meski tak ikut serta dalam chat grup tersebut, Zico mengaku mengetahui tentang keberadaan ponsel yang berisi banyak video seks ilegal dan disebut "Golden Phone" pada siaran "Radio Star".,Dalam lagu tersebut, Zico secara langsung menyinggung tentang keberadaan "Golde Phone" yang diperjelas dengan lirik berbunyi "Aku belum pernah melihat video seperti itu, bersumpah demi Tuhan". Hal ini tentu memancing reaksi netter. Bagaimana menurut kalian?</t>
  </si>
  <si>
    <t>https://www.wowkeren.com/berita/tampil/00276250.html</t>
  </si>
  <si>
    <t>Chanyeol EXO Kembali Jadi Sasaran Hujatan Gara-Gara Foto Lawas Saat Antar Lee Jong Hyun Wamil</t>
  </si>
  <si>
    <t>-,sempat terseret kasus video seks ilegal yang melibatkan,dan,. Musisi kelahiran 1990 tersebut diduga ikut melakukan tindak kriminal karena dekat dengan mereka berdua.,,,Lee Jong Hyun juga berteman dekat dengan,,,,serta aktor,. Saat berangkat wajib militer pada Agustus 2018, mantan personel grup band,itu diantar oleh mereka bertiga.,Sebuah postingan di situs komunitas online,menyoroti foto lawas di mana Chanyeol mengantar Lee Jong Hyun berangkat wajib militer dan keduanya berfoto bersama. Postingan tersebut juga memuat pesan KakaoTalk Lee Jong Hyun dengan Jung Joon Young. Berikut ini beberapa pesan yang ditulis Lee Jong Hyun:,,,"Apa tidak ada cewek yang baik dan cantik? Seseorang yang enak diajak main? Hahahaha.","Aku melakukan XXXX dengan anak-anak XX kemarin." (Jung Joon Young membalas kalau dia melakukannya di pusat kota).,"Saat kau bisa bersenang-senang, lakukan sepuas hatimu.","Cepat, kirimi aku cewek. Cewek yang seperti XX." (Jung Joon Young: Siapa yang harus aku berikan padamu?),",, seseorang yang punya XXX bagus. Kalau tidak, aku cuma ingin yang punya X cantik.",,,Postingan ini tentu saja menjadi bahasan para netizen yang lain. Meski tahu kalau foto Chanyeol dan Lee Jong Hyun adalah foto lama, namun pemilik nama lengkap Park Chanyeol itu tetap menjadi sasaran hujatan.,"Idih," komentar netizen jijik. "Mereka memang dekat," kata netizen lainnya. "Kami nggak menghujatnya karena kami ingin. Dia layak dikritik karena berteman dengan kriminal yang merekam video seks ilegal," ujar netizen. "Tapi bukankah orang-orang biasanya menjauh dari teman-teman yang kontroversial? Nggak peduli seberapa dekatnya kalian, kalian akan dikritik kalau bersama mereka," tambah yang lain.</t>
  </si>
  <si>
    <t>https://www.wowkeren.com/berita/tampil/00276242.html</t>
  </si>
  <si>
    <t>Belum Debut, SuperM Kejutkan Fans Dengan Umumkan Tur Konser Amerika Utara</t>
  </si>
  <si>
    <t>-
Debut boy grup global besutan SM Entertainment,,memang hanya menunggu beberapa hari lagi. Grup beranggotakan 7 member berbakat yakni,,,,dan,,,,dan,,serta,dan,,itu akan resmi debut besok, Jumat (4/10) di Amerika.,,,Beberapa teaser telah dirilis oleh pihak agens menjelang debut yang begitu dinantikan ini. Namun meskipun belum resmi debut, namun SuperM telah mengumumkan sesuatu yang mengejutkan penggemarnya.,Pada kemarin, Rabu (2/10) SuperM mengumumkan akan menggelar tur konser debut mereka di Amerika Utara. Tur konser bertajuk "We Are The Future: Live" ini akan dimulai pada 11 November di Dickies Arena di Fort Worth, Texas. Rangkaian pertama tur mereka akan mencakup total 10 pemberhentian termasuk di Madison Square Garden yang terkenal di New York City pada 19 November.,Untuk penjualan tiketnya, penggemar dapat mulai membeli tiket secara online pada 5 Oktober pukul 10 pagi waktu setempat. Setiap penggemar yang membeli tiket online akan mendapat hadiah CD mini album SuperM pertama yang akan rilis pada 4 Oktober. Berikut daftar pemberhentian tur konser SuperM:,,,SuperM sendiri akan resmi debut dengan menggelar showcase mereka bertajuk "SuperM: Live From Capitol Records" pada 5 Oktober di Hollywood. Dalam showcase ini, mereka akan membawakan lagu baru mereka untuk pertama kalinya di atas panggung. Mereka telah bekerja keras untuk mengungkapkan gaya musik yang berbeda bersamaan dengan sinergi para anggota.,Untuk tiket showcase sendiri, para penggemar dapat membelinya melalui situs web resmi SuperM. Lebih lanjut dijelaskan bahwa aksi panggung showcase tersebut juga nantinya akan disiarkan langsung secara eksklusif di YouTube.</t>
  </si>
  <si>
    <t>https://www.wowkeren.com/berita/tampil/00276244.html</t>
  </si>
  <si>
    <t>HyunA Diduga Sudah Tinggal Serumah dengan Pacar, Netizen Malah Sindir E'Dawn</t>
  </si>
  <si>
    <t>-
Sejak mengungkapkan hubungan mereka pada Agustus 2018,,dan,seolah tak terpisahkan. Keduanya bahkan rela hengkang dari Cube Entertainment bersama-sama dan kini bergabung dengan agensi,, P NATION.,,,HyunA dan E'Dawn juga tak pernah bosan menunjukkan kemesraan lewat postingan-postingan di Instagram. HyunA kembali menunjukkan kemesraan dengan sang kekasih lewat postingan yang diunggah di Instagram pada Rabu (2/10).,Postingan tersebut berupa video di mana HyunA memamerkan beberapa jenis masakan di meja makan dan menyebutkan namanya satu persatu. Kamera kemudian menyorot E'Dawn dan HyunA memuji kekasihnya itu pandai memasak.,,,Postingan HyunA ini tentu saja tak luput dari perhatian serta komentar para netizen di mana mereka curiga ia dan E'Dawn sudah tinggal serumah. Tak sedikit pula yang melontarkan komentar kurang sedap, salah satunya dengan menyindir E'Dawn.,"Cowok itu kelihatan seperti makhluk yang hidup di gua gelap. Bawa dia ke atap di hari yang cerah dan biarkan dia kena sorotan sinar matahari.","Lingkaran matanya,.","Kau seharusnya jangan memuji masakannya. kau seharusnya membelikannya makanan bergizi untuk dimakan. Dia kelihatan seperti mau mati.","Dia kelihatan seperti orang yang hidupnya sudah disedot habis.","Aku yakin mereka sudah tinggal bersama pada titik ini.","HyunA-ya, aku penasaran. Apa yang kau lihat darinya?","Aku nggak punya masalah dengan pasangan ini karena aku bisa melihat betapa HyunA menyukai E'Dawn. Kalau E'Dawn bisa mencari uang maka HyunA juga bisa, dia sudah mencapai puncak karir. Dan siapa peduli kalau mereka tinggal bersama atau tidak."</t>
  </si>
  <si>
    <t>https://www.wowkeren.com/berita/tampil/00276247.html</t>
  </si>
  <si>
    <t>Siap Bersaing Perebutkan Kursi Ketua MPR, Bambang Soesatyo Kantongi Dukungan 335 Suara</t>
  </si>
  <si>
    <t>-
Majelis Permusyawaratan Rakyat (MPR) disebutkan akan menentukan ketuanya untuk periode 2019-2024 pada hari ini, Kamis (3/10). Diketahui terdapat dua nama yang menjadi kandidat kuat yang tengah memperebutkan kursi Ketua MPR, yaitu,dari Fraksi Golkar dan,perwakilan Fraksi Gerindra.,,,Bambang Soesatyo atau yang kerap dipanggil Bamsoet adalah Ketua DPR periode 2014-2019. Ia dicalonkan oleh partai Golkar untuk menjabat sebagai Ketua MPR di periode mendatang.,"Selain itu, rapat juga memutuskan Pak Zainudin Amali sebagai Ketua Fraksi Partai Golkar di MPR RI dan menugaskan Bambang Soesatyo sebagai Ketua MPR RI dari Partai Golkar," kata Ketua DPP Golkar Ace Hasan Syadzily, Selasa (1/10) kemarin.,Hingga Kamis (3/10) pagi, Bamsoet tercatat telah mendapatkan banyak dukungan dari berbagai partai seperti PDIP, Partai NasDem, PAN dan PPP. Jika dukungan tersebut diangkakan berdasarkan jumlah kursi yang ada di parlemen termasuk milik Golkar maka dapat diperkirakan jika Bamsoet telah mendapatkan dukungan mencapai 335 suara.,Salah satu partai yang disebut mendukung Bamsoet adalah PDI-P. Pernyataan dukungan itu disampaikan oleh Ketua Fraksi PDI-P di MPR Ahmad Basarah. Keputusan ini diambil setelah banyak pertimbangan demi menegakkan demokrasi Pancasila.,"Sesuai arahan Ketua Umum PDI-Perjuangan Ibu Megawati Soekarnoputri, partai kami akan mendukung Bambang Soesatyo dari Fraksi Partai Golkar sebagai calon Ketua MPR," ujar Basarah melalui keterangan tertulisnya, Rabu (2/10).,Lebih lanjut, Basarah mengatakan jika dukungan PDI-P kepada Bambang dan Partai Golkar untuk menjadi Ketua MPR bukan tanpa syarat. Namun ada tiga syarat yang ditetapkan oleh PDI-P kepada Bamsoet.,Pertama, PDI-P meminta pemilihan Ketua MPR dilakukan secara musyawarah dan mufakat serta sedapat mungkin menghindari,. PDI-P pun mempersilahkan fraksi Golkar untuk melobi partai-partai yang lain.,Kedua, PDI-P meminta Bamsoet dan Fraksi Partai Golkar untuk berkomitmen menjaga kepastian jalannya pemerintahan Presiden,sampai akhir masa jabatan tahun 2024. Terakhir, PDI-P meminta Bamsoet untuk mendukung kelanjutan rencana amandemen terbatas UUD 1945 untuk hadirkan Haluan Negara melalui Ketetapan MPR dan melanjutkan program Sosialisasi 4 Pilar MPR RI yang digagas oleh HM Taufiq Kiemas.,"Serta mendukung MPR bekerja sama dan bersinergi dengan BPIP dalam tugas pembinaan ideologi bangsa. Kesemua agenda tersebut sudah menjadi rekomendasi yang diputuskan oleh MPR masa bakti 2014-2019 kepada MPR masa bakti 2019-2024," lanjut Basarah.</t>
  </si>
  <si>
    <t>https://www.wowkeren.com/berita/tampil/00276252.html</t>
  </si>
  <si>
    <t>Laudya Cynthia Bella Diterpa Isu Keretakan Rumah Tangga, Mantan Istri Emran Buka Suara</t>
  </si>
  <si>
    <t>-,sudah menjalani bahtera rumah tangga dengan Engku Emran selama lebih dari 2 tahun. Pasangan yang menikah pada September 2017 tersebut dikenal selalu tampil mesra dan terlihat bahagia. Apalagi Bella sudah dekat dengan putri Emran yang bernama Aleesya.,,,Akan tetapi, belakangan ini rumah tangga Bella dan Emran dikabarkan sedang diguncang masalah. Pasalnya Bella mengisyaratkan bahwa suaminya sedang,wanita lain alias pelakor. Isu ini kian menguat saat mantan kekasih,tersebut sempat ketahuan,cincin kawinnya.,Kabar keretakan rumah tangga Bella ternyata sampai ke telinga mantan istri Emran, Erra Fazira. Seperti diketahui, hubungan Bella dan Erra terjalin dengan baik serta keduanya kompak dalam merawat Aleesya. Belum lama ini, Erra ikut memberikan tanggapan mengenai isu keretakan rumah tangga Bella dan mendukungnya tetap di sisi Emran.,"Hidup ini mau tenang kan? Saya mau anak saya bahagia, senang. Jadi, dengan siapapun pilihan Emran, yang penting dapat menerima anak saya seadanya," ungkap Erra dalam tayangan "," belum lama ini. "Dan syukur alhamdulillah, berkat doa barangkali, bertemu dengan Bella.",,,Lebih lanjut, Erra memuji sifat penyayang Bella yang berhasil membuat putrinya merasa nyaman. "Bella juga senang sama Aleesya, dia senang juga sama budak (anak kecil). Dan mungkin dengan sifat penyayang Bella itu, membuat Aleesya juga senang dengan dia. Jadi, itulah doa kita sebagai ibu, mau lihat anak senang semuanya aman," pungkas Erra.,Selain itu, Erra juga menegaskan bahwa hubungannya dengan Emran sudah lama berakhir. Namun Erra juga berharap Emran bisa menemukan istri yang baik, dan doanya terjawab saat Bella menikahi sang mantan suami.,"Saya berpisah sama Emran sudah lama, sebelum timbulnya Bella," jelas Erra. "Dan dalam doa saya juga senantiasa mendoakan pengganti istri kepada Emran itu biarlah yang baik, yang penyayang. Dan saya dapat apa yang saya doakan."</t>
  </si>
  <si>
    <t>https://www.wowkeren.com/berita/tampil/00276246.html</t>
  </si>
  <si>
    <t>Jurnalis WNI Yang Tertembak Saat Demo Hong Kong Terancam Buta Permanen</t>
  </si>
  <si>
    <t>-
Seorang jurnalis Indonesia dilaporkan,saat meliput aksi unjuk rasa di Hong Kong. Jurnalis bernama Veby Mega Indah tersebut rupanya terkena tembakan peluru karet di bagian dekat mata.,,,Kuasa hukum Veby Indah, Michael Vidler menyatakan bahwa Veby berisiko mengalami kebutaan permanen akibat tembakan tersebut. Sementara itu, Staf Konsul Muda Penerangan dan Sosial Budaya KJRI Hong Kong, Vania Alexandra, menyatakan bahwa saat ini dokter masih melakukan observasi untuk memastikan kondisi Veby.,"Saat ini dokter masih mengobservasi kondisi mata yang bersangkutan," kata Vania dilansir dari,, Kamis (3/10). "Michael dan KJRI memastikan Veby mendapat perawatan yang baik dari pihak rumah sakit.",Saat ini, KJRI masih menunggu hasil observasi dari pihak kedokteran. Veby masih terus mendapatkan perawatan secara intensif. Oleh sebab itu, ia tidak ingin ada kesimpulan yang terburu-buru mengenai kondisi mata Veby.,"Terlalu dini untuk mengeluarkan statement bahwa Veby akan buta permanen," tutur Vania. "Karena dokter masih merawat dan mengobservasi kondisi mata yang bersangkutan.",Saat ini, Veby tengah menjalani perawatan medis di Pamela Youde Nethersole Eastern Hospital di Chai Wan, Hong Kong. Pihak KJRI terus melakukan pendampingan dan bantuan terhadap jurnalis tersebut.,Sebelumnya, Vidler mengatakan bahwa pupil mata Veby mengalami kerusakan. Informasi tersebut disampaikan oleh dokter yang merawat Veby. "Dia diberi tahu (dokter) bahwa pupil matanya pecah akibat tembakan. Persentase pasti dari kerusakan permanen hanya dapat dinilai setelah operasi," kata Vidler dikutip dari media lokal,(SCMP).,Namun, satu hal yang bisa dipastikan bahwa Veby memang terkena peluru karet, bukan beanbag round seperti yang diperkirakan sebelumnya. "Kami juga dapat mengkonfirmasi bahwa kami telah menerima bukti dari pihak ketiga, yang menunjukkan bahwa proyektil yang membutakan Veby adalah peluru karet dan bukan beanbag round seperti yang diperkirakan semula," tutur Vidler.</t>
  </si>
  <si>
    <t>https://www.wowkeren.com/berita/tampil/00276245.html</t>
  </si>
  <si>
    <t>Lisa BLACKPINK Umbar 'Pinggang Semut' Saat Berangkat ke Thailand, Ini Kata Netizen</t>
  </si>
  <si>
    <t>-
Para personel BLACKPINK (,) saat ini disibukkan dengan kegiatan individu di mana mereka menghadiri berbagai undangan acara fashion. Senin Selasa (1/10) lalu,,baru saja kembali dari Paris untuk event Paris Fashion Week.,,,Rabu (2/10), Lisa kembali berangkat ke luar negeri, kali ini menuju kampung halamannya, Thailand. Kedatangan penyanyi kelahiran 1997 tersebut di Bandara Internasional Incheon disambut disambut jepretan kamera media lokal seperti biasa.,Pada kesempatan ini, Lisa mengenakan crop top berwarna hijau yang dipadukan dengan celana jins longgar. Pakaian yang dikenakan pelantun "Kill This Love" itu mengekspos pinggang rampingnya yang mendapat sebutan "pinggang semut".,,,Foto-foto Lisa di Bandara Internasional Incheon saat berangkat ke Thailand tentu saja menjadi perhatian banyak orang. Para netizen beramai-ramai memuji penampilan idol yang memulai karirnya pada 2016 itu.,"Dia kelihatan cantik banget! Setiap hari sangat cantik," komentar netizen. "Lisa cantik," kata netizen lainnya. "Lisa, semoga penerbanganmu aman," ujar yang lain.,"Lisa cantik banget!" seru netizen. "Aku pernah melihatnya secara langsung dan dia kelihatan seperti boneka! Cantik banget," komentar netizen yang lain. "Lisa, kau baru pulang ke Korea kemarin dan kau sudah berangkat ke luar negeri lagi. Jaga dirimu," tambah lainnya.,Sementara itu, BLACKPINK kabarnya tengah mempersiapkan comeback. Selain itu, grup beranggotakan 4 orang tersebut juga akan menggelar konser Dome Tour di Jepang yaitu di Tokyo Dome, Kyocera Dome dan Fukuoka Yahuoku! Dome masing-masing pada 4 Desember 2019, 4-5 Januari 2020 serta 22 Februari 2020.</t>
  </si>
  <si>
    <t>https://www.wowkeren.com/berita/tampil/00276251.html</t>
  </si>
  <si>
    <t xml:space="preserve">Jelang Sambut Hari Ulang Tahun, GTV Siapkan ‚ÄòBig Movies Spesial Amazing 17¬†‚Äô </t>
  </si>
  <si>
    <t>-
Salah satu stasiun televisi swasta nasional di Indonesia, GTV akan segera menggelar perayaan ulang tahunnya yang ke-17. Kendati demikian, stasiun televisi yang juga bergabung dalam MNC Grup ini telah mempersiapkan deretan program acara jelang hari ulang tahunnya tersebut.,,,Mengintip dari unggahan di laman Instagram GTV, stasiun televisi yang diluncurkan sejak 8 Oktober 2002 ini menyiapkan program bertajuk ‚Äú,‚Äù. Yang mana program ini akan menyajikan deretan film box office selama 12 hari lamanya.,Sajian ini sudah dihadirkan oleh GTV sejak tanggal 30 September dan berakhir pada tanggal 11 Oktober. Film ‚Äú,‚Äù menjadi sajian pertama untuk tayangan perdana ‚ÄúBig Movies Spesial Amazing 17‚Äù pada Senin, (30/9).,,,Lantas pada Selasa (1/10) GTV menghadirkan sekuel dari Film ‚ÄúPlanet of The Apes‚Äù yaitu ‚Äú,‚Äù. Menyusul kemudian hadir film sekuelnya yang lain yaitu ‚Äú,‚Äù.,Tak hanya itu, GTV juga sudah menyiapkan film ‚Äú,‚Äù yang akan tayang pada Minggu (6/10). Lantas sekuel dari film ini yang berjudul ‚Äú,‚Äù hadir pada Senin (7/10) serta ‚Äú,‚Äù pada Selasa (8/10). Semua film ini dapat disaksikan di GTV setiap pukul 21.00 WIB.,Tak berhenti sampai di situ, ‚ÄúBig Movies Spesial Amazing 17‚Äù juga telah menyiapkan tayangan untuk anak-anak. Diantaranya adalah ‚Äú,‚Äù tayang Senin (7/10), ‚Äú,‚Äù tayang Selasa (8/10) dan ‚Äú,‚Äù tayang Kamis (10/10). Yang mana sajian tayangan untuk anak ini dapat disaksikan setiap pukul 16.00 WIB.,"," tulis GTV sebagai keterangan pada foto postingannya. ","</t>
  </si>
  <si>
    <t>https://www.wowkeren.com/berita/tampil/00276253.html</t>
  </si>
  <si>
    <t>Kemesraan dengan Raffi 5 Tahun Diduga Bohongan, Isu Nagita Selingkuh dengan Pengusaha Terkuak</t>
  </si>
  <si>
    <t>-
Asisten sekaligus sahabat,,,, bikin geger publik. Ini gara-gara There mendadak mengunggah chat teman soal hubungan,dan,.,,,Rupanya teman dari There bernama Marcella Mich mengaku sempat bertemu Raffi dan Nagita. Marcella lantas membocorkan kalau pernikahan Raffi dan Nagita tak semesra anggapan orang. Begitu tak disorot kamera, Marcella menyebut hubungan Raffi dan Nagita cenderung dingin.,",," kata Marcella. ",",There menolak memberikan tanggapan dan menyindir Marcella. ",," kata There.,,,Postingan There ini sukses bikin geger warganet. Meski begitu, ini bukan kali pertama Raffi dan Nagita diterpa isu keretakan rumah tangga.,Sebelumnya, pasangan yang menikah sejak 17 Oktober 2014 tersebut sempat pula dicibir soal perselingkuhan. Tak cuma Raffi yang disindir selingkuh dengan,, haters pernah mencurigai Nagita juga selingkuh dengan pengusaha.,,,Tahun lalu, haters memfitnah Nagita punya hubungan spesial dengan pengusaha tampan mirip Sandiaga Uno, Ferri Jubair alias Ferri Uno. Tak cuma tampan, Ferri juga sosok yang sukses dalam berbisnis serta,.,,,Terkait rumor tersebut, baik Raffi dan Gigi memilih bungkam. Keduanya justru tetap kompak dalam membina rumah tangga. Saat ulang tahun pernikahan ke-4 pada 17 Oktober 2018, Gigi sempat mengungkap harapannya terkait Raffi.,"Yang penting nanti kalo kita udah sama-sama, kamu bisa jadi orang lebih baik. Lebih baik nggak cuma sama aku tapi ke semua orang, ke keluarga kamu, ke temen-temen," kata Gigi. "Terus lebih bisa jaga kesehatan, supaya nggak capek-capek, tuh kaan."</t>
  </si>
  <si>
    <t>https://www.wowkeren.com/berita/tampil/00276285.html</t>
  </si>
  <si>
    <t>Bertabur Bintang, Episode Perdana 'Extraordinary You' Catat Rating Pas-Pasan</t>
  </si>
  <si>
    <t>-
Pada Rabu (2/10), MBC menayangkan drama barunya yang berjudul ",". Episode perdana drama yang dibintangi oleh,dan,,ini berlangsung dengan sangat menyenangkan.,,,Episode ini menampilkan kehidupan sekolah Eun Dan Oh (Kim Hye Yoon) yang sangat menyenangkan. Saat berjalan, dia menjadi pusat perhatian teman-temannya. Berbagai kejadian yang lucu pun dialaminya.,Setelah itu hal-hal aneh mulai terjadi, sebab tiba-tiba Eun Dan Oh berpindah tempat dan berganti pakaian. Hal ini terus terjadi hingga dia tersadar kalau dia sebenarnya adalah karakter dari manhwa. Meski awalnya cukup syok, Eun Dan Oh akhirnya bisa menerima kenyataan dan mulai menjalani hidup dengan baik.,,,Meskipun episode perdana drama ini cukup menarik, hal berbeda terjadi pada catatan ratingnya. Sebab episode perdana "Extraordinary You" mencatat rating pas-pasan, yakni 3,1 persen dan 3,5 persen.,Padahal, jika dilihat dari jajaran pemainnya, drama ini cukup bertabur bintang. Kim Hye Yoon yang populer berkat ",", Rowoon dan,,idol berbakat,,yang membius pemirsa lewat "," hingga,yang telah lalu lalang di sejumlah drama.,Sementara itu, "Extraordinary You" akan menayangkan episode terbarunya pada Kamis (3/10) malam ini. Meski rating episode perdananya pas-pasan, penggemar masih berharap akan ada peningkatan rating di episode berikutnya.</t>
  </si>
  <si>
    <t>https://www.wowkeren.com/berita/tampil/00276272.html</t>
  </si>
  <si>
    <t>Netizen Kritik Cara Jimin BTS Nyanyikan Chorus Lagu 'Fake Love' Saat Tampil Live</t>
  </si>
  <si>
    <t>-
Tak cuma populer,,juga dikenal sebagai boy grup yang selalu menyuguhkan aksi panggung yang menarik. Ketujuh membernya pun selalu tampil habis-habisan demi performance terbaik di atas panggung.,,,Sebuah postingan di situs komunitas online,menyoroti performance lagu "Fake Love" pada dua kesempatan. Postingan tersebut memuat video performance BTS di Lotte Family Concert pada 121 Agustus 2019 serta konser "Love Yourself: Speak Yourself" di Shizuoka.,,,Di lagu ini,,bertugas menyanyikan bagian chorus dan saat tiba gilirannya, penyanyi kelahiran 1995 itu tak bernyanyi sesuai irama asli. Jimin justru berteriak kencang ke arah microphone.,,,Netizen yang mempublikasikan postingan menulis kalau dirinya berharap Jimin menyanyikan bagian chorus sesuai dengan irama asli karena baginya, yang dilakukan Jimin lebih seperti berteriak alih-alih menyanyi. Postingan ini pun mendapat cukup banyak respon dari netizen yang lain.,"Dia benar-benar gagal dalam menyanyi live.","Bagus kalau dia berusaha eksperimen dengan adlib tapi itu benar-benar nggak cocok dengannya. Itu membuat lagunya jadi terdengar jelek.","Aku mau ketawa saja, sial. Hahaha.","Apa-apaan... Apa aku satu-satunya yang menganggap ini konyol?","Dia kelihatan seperti orang non-selebriti yang kelewat bersenang-senang di tempat karaoke, haha.","Dia bisa menyanyi bagaimanapun sesukanya dan fans akan tetap menganggapnya penyanyi yang baik.","Aku bukannya ingin menulis komentar benci, tapi memang benar kalau dia nggak bisa menyanyi. Penyanyi pasti akan dapat kritikan soal nyanyian mereka.","Warna suara Jimin sangat bagus tapi itu lebih cocok dengan lagu seperti 'Serendipity' daripada adlib-adlib aneh itu."</t>
  </si>
  <si>
    <t>https://www.wowkeren.com/berita/tampil/00276269.html</t>
  </si>
  <si>
    <t>Gaya Jennie BLACKPINK dan Model Asli Chanel Diadu, Siapa Lebih Keren?</t>
  </si>
  <si>
    <t>-,,(,) baru-baru ini menghadiri Paris Fashion Week untuk peragaan busana Chanel. Penampilannya yang kasual namun berkelas,semua orang.,,,Berbeda dengan,dan,sebelumnya, dandanan Jennie di Paris Fashion Week cukup kasual. Penyanyi kelahiran 1996 itu mengenakan atasan berbelahan dada rendah dihiasi pita besar dengan jaket Chanel yang sengaja dipakai melorot. Ia memadukannya dengan celana denim longgar dan tas mini berwarna seperti jaket.,Pakaian yang dikenakan Jennie diperkenalkan oleh Chanel sebagai koleksi musim semi untuk 2020. Seorang model melenggang di,memakai busana sama persis namun dengan aksesori berbeda.,,,Mengenakan celana lebar biru, model itu melilitkan sabuk dekoratif berwarna-warni di pinggangnya. Selain itu, model menambahkan poin dengan mengenakan sepatu hak tinggi Mary-Jane dengan warna yang sama seperti celana dan tas tangan warna-warni.,Meski mengenakan pakaian sama, Jennie dan model tersebut memancarkan aura berbeda. Netizen rupanya menilai gaya Jennie lebih keren daripada si model.,,,"Jennie cantik banget! Dia berpakaian dengan bagus," komentar netizen. "Pakaian itu cocok dengan Jennie. Kasual tapi berkelas," tambah netizen lain. "Jennie terlihat superior dibandingkan dengan model tersebut," sahut yang lain. "Aku lebih suka gaya Jennie," pungkas lainnya.,Sementara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</si>
  <si>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https://www.wowkeren.com/berita/tampil/00276276.html</t>
  </si>
  <si>
    <t>Syifa Hadju Ungkap Perasaan Masuk Nominasi 100 Wanita Tercantik Dunia Bareng Ayu Ting Ting cs</t>
  </si>
  <si>
    <t>-
TC Candler kembali merilis daftar nominasi The 100 Most Beautiful Faces 2019. Seperti nama nominasinya, TC Candler memilih 100 wajah tercantik dari sekitar puluhan ribu selebriti ternama di seluruh belahan dunia.,,,Yang menarik, beberapa artis cantik Tanah Air berhasil masuk dalam daftar nominasi The 100 Most Beautiful Faces 2019 versi TC Candler. Sebut saja,,,,,, hingga,.,Kali ini, Syifa mengungkapkan perasaan setelah mengetahui namanya masuk dalam daftar nominasi The 100 Most Beautiful Faces 2019 versi TC Candler. Akan tetapi, aktris berusia 19 tahun tersebut mengaku sempat kebingungan sekaligus bersyukur.,"Banyak fans aku yang ngetag-ngetag juga, aku juga sempat nge-,ya, alhamdulillah," ungkap Syifa saat ditemui di FX Sudirman, Jakarta Pusat, pada Rabu (2/10). "Cuma aku enggak tahu apakah itu adalah lembaga yang benar-benar kayak benaran ada atau enggak.",,,Lebih lanjut, Syifa juga memberikan tanggapan saat ia harus bersaing dengan banyak artis cantik lain dari mancanegara. Sebut saja,,,,,,,, hingga keempat personel,(,).,",(aku tidak tahu aku harus sangat bangga atau tidak)," pungkas Syifa. "Cuma alhamdulillah sih bersyukur, tapi enggak tahu aku harus kayak apa atau gimana.",Selain itu, Syifa juga merasa senang bisa dijajarkan dengan para artis Tanah Air lain yang ia nilai lebih populer darinya. Artis yang dikabarkan sedang dekat dengan,tersebut pun mengaku tak masalah, jika dirinya gagal menjadi pemenang nominasi The 100 Most Beautiful Faces 2019 versi TC Candler.,"Senang sih, kalau misalkan ya positifnya, alhamdulillah, mungkin lebih punya nama dibanding aku, tapi sama-sama masuk 100 wanita cantik versi TC Candler tersebut," papar Syifa. "Ya kalau enggak, ya enggak apa-apa."</t>
  </si>
  <si>
    <t>https://www.wowkeren.com/berita/tampil/00276288.html</t>
  </si>
  <si>
    <t>Asosiasi Pengusaha: Upah Buruh Indonesia Tinggi di Asean Tapi Produktivitas Rendah</t>
  </si>
  <si>
    <t>-
Ribuan buruh telah menggelar,untuk menyampaikan sejumlah tuntutan. Salah satunya agar pemerintah merevisi undang-undang ketenagakerjaan terkait kenaikan upah buruh.,,,Konfederasi Serikat Pekerja Indonesia (KSPI) menilai upah yang diterima oleh buruh saat ini masih relatif rendah. Namun hal ini mendapat tanggapan berbeda dari kalangan pengusaha.,Para pengusaha yang tergabung dalam Asosiasi Pengusaha Indonesia (Apindo) meminta jika upah buruh memang harus naik, maka hal tersebut harus-harus benar-benar dipertimbangkan dengan baik. Sebab jika tidak, hal itu justru akan berbuntut pada kondisi keuangan perusahaan atau industri yang bersangkutan sehingga tak menutup kemungkinan akan kolaps.,"Kalau rata-rata berlaku nasional semua naik juga banyak industri yang akan kolaps lho," kata Direktur Eksekutif Apindo Danang Girindrawardana di Jakarta, Rabu (2/10). "Banyak mereka yang tidak mampu lagi yang akhirnya kemudian ya sudah tutup saja. Itu kan juga merugikan buruh itu sendiri dan merugikan iklim investasi di nasional kan.",Satu hal yang tak kalah penting untuk jadi bahan pertimbangan, apakah dengan kenaikan upah buruh lantas juga akan menaikkan produktivitas. Sebab menurut Danang, tingkat produktivitas tenaga kerja di Indonesia yang masih berada di level rendah di Asia Tenggara tak sebanding dengan upah yang tinggi.,"Upahnya naik, produktivitas naik nggak? Nggak otomatis kan. Nah ini yang harus diperbaiki situasi itu," tegas Danang. "Produktivitas tenaga kerja Indonesia masih di level rendah di Asean, sementara upahnya sudah hampir di level tinggi di seluruh Asean. Jadi kontradiktif.",Meski demikian, bukan berarti para pengusaha merasa keberatan dengan kenaikan upah buruh. Namun hal itu juga harus melalui sejumlah pertimbangan.,"Kenaikan upah buruh masih,, masih bisa diimplementasikan. Hanya saat ini kan mesti dibahas secara serius, buruh yang seperti apa atau yang kategori bagaimana yang sangat perlu untuk dinaikkan upahnya secara progresif," tutur Danang. "Di golongan-golongan yang mana, area mana, yang ini harus kita bahas. Jadi tidak boleh juga dipukul rata."</t>
  </si>
  <si>
    <t>https://www.wowkeren.com/berita/tampil/00276274.html</t>
  </si>
  <si>
    <t xml:space="preserve">Stray Kids Pamerkan Bocoran Lirik Keren Dalam Tracklist Lagu Comeback 'Double Knot' </t>
  </si>
  <si>
    <t>-,akan segera kembali menyapa penggemarnya lewat comeback yang begitu dinantikan usai sempat membuat fans kebingungan. Pada kemarin, Senin (30/9), Stray Kids mengungkapkan sebuah trailer simbolis yang membawa penggemar melalui petualangan animasi.,,,Beberapa waktu lalu, JYP Entertainment selaku agensi yang menaungi Stray Kids merilis video prologue bertajuk "Double Knot". Sama dengan video sebelumnya, dalam prologue ini penggemar tak diberi banyak informasi. Video tersebut hanya menampilkan salah satu anggota Stray Kids membuka sebuah pintu sambil mengintip lewat lubang kuncinya.,Namun, teaser misterius itu akhirnya bisa dipastikan sebagai salah satu teaser comeback dari grup yang digawangi oleh,cs. Stray Kids tengah bersiap untuk comeback mereka dengan "Double Knot" dan telah merilis tracklist bersama dengan beberapa bocoran lirik.,,,Daftar lagu menunjukkan bahwa sub-unit Stray Kids,,memainkan peran penting dalam menulis dan menyusun lagu. Selain itu,,juga diketahui ikut berpartisipasi dalam penulisan lirik, komposisi, dan pengaturan lagu.,Tracklist itu juga menyertakan kutipan lirik singkat yang dari lagu comebacknya. Lirik lagu tersebut tampak sangat menyedihkan serta menggambarkan tentang kesepian. Berikut bunyi bocoran lirik tersebut jika diterjemahkan","Aku berjalan di jalan yang sangat terjal. Aku merasa seperti di balik pintu ini adalah jawaban yang kita semua kejar. Aku menghela nafas pendek di depan pintu. Jantungku terus berdetak mengetahui bahwa apa yang aku perjuangkan dan cari ada di depan mataku.","Pada saat itu, aku ingat hari-hari ketika aku membuat pilihan yang sama. Aku tidak melihat apa pun di lubang kunci. Aku menghapus keraguan dan memasukkan kunci. Kunci masuk dengan derit.",Sebelumnya,,cs telah merilis album bretajuk "Cle 1: Miroh" pada bulan Maret lalu. Dalam album tersebut, mereka membawakan lagu utama bertajuk "Miroh" yang sukses membuat grup ini membawa pulang banyak piala kemenangan.,Lalu pada bulan Juni, Stray Kids resmi comeback dengan merilis album yang bertajuk "Cle 2: Yellow Wood". Dalam album ini, Stray Kids membawakan lagu utama yang bertajuk "Side Effects". Sama seperti judul albumnya, MV "Side Effect" ini dipenuhi dengan nuansa kuning keemasan yang makin membuat kesan hangat.</t>
  </si>
  <si>
    <t>https://www.wowkeren.com/berita/tampil/00276273.html</t>
  </si>
  <si>
    <t>Tiffany Young Umumkan Bakal Rilis Lagu Baru Bertajuk 'Run For Your Life'</t>
  </si>
  <si>
    <t>-
Salah satu anggota,,,saat memang sedang sibuk berkarir sebagai penyanyi solo dengan nama panggung Tiffany Young. Penyanyi kelahiran 1989 ini baru saja merampungkan tur konser solonya yang bertajuk "Open Hearts Eve".,,,Kali ini para penggemar Tiffany nampaknya sedang berbahagia. Pasalnya, usai merilis beberapa foto teaser misterius, Tiffany akhirnya mengumumkan akan segera merilis lagu baru melalui akun Instagram pribadinya.,Tiffany membagikan berita bahwa dia akan merilis single bertajuk "Run For Your Life" melalui akun Instgram-nya. Singler terbarunya itu dijadwalkan rilis pada 11 Oktober di tengah malam waktu Amerika atau puku 1 siang waktu Korea. Dia juga mengungkapkan bahwa lagu itu akan menggambarkan suasana hati untuk sebuah buku foto yang dia kumpulkan dari pemotretan, penampilan, dan kenangan dari tahun itu.,,,Dalam caption unggahannya itu, Tiffany menuliskan perasaannya tentang lagu tersebut. ",," tulis Tiffany dalam caption.,Selain menyiapkan lagu barunya, Tiffany saat ini juga tengah bersiap-siap untuk tur konser Amerika Utara-nya yang bertajuk "Magnetic Moon". Konser itu akan dimulai pada 25 Oktober mendatang dan mampir ke beberapa negara di Amerika Utara.,Tiffany sendiri sebelumnya telah merilis single bertajuk "Magnetic Moon". Selain itu ia juga baru saja menggelar konser solo yang digelar berdekatan dengan ulang tahunnya serta ulang tahun debut Girls' Generation.,"1 Agustus adalah hari ulang tahunku, dan 5 Agustus adalah ulang tahun debut Girls' Generation. Jadi ketika aku melihat penggemar pada 3 Agustus, aku ingin itu seperti perayaan," ungkap Tiffany.</t>
  </si>
  <si>
    <t>https://www.wowkeren.com/berita/tampil/00276287.html</t>
  </si>
  <si>
    <t>Beredar Video Bebby Fey 'Keenakan' Dilecehkan Bikin Atta Halilintar Ramai Dibela</t>
  </si>
  <si>
    <t>-
Kasus pelecehan yang dituduhkan,pada,masih menjadi sorotan publik. Dengan menggandeng,, Atta telah,Bebby kepada pihak berwajib. Namun sedari awal, Bebby tak berniat melaporkan Atta dengan alasan,yang diderita sang ibunda.,,,Pengakuan Bebby telah dilecehkan Atta kini mulai disangsikan publik. Pasalnya, sebuah video yang dibagikan akun gosip,memperlihatkan Bebby sedang berada di tempat hiburan malam bersama seorang pria. Area sensitif Bebby pun disentuh oleh sang pria namun ia terlihat tak keberatan.,Selain itu, ada pula video saat Bebby sedang berada di sebuah kamar hotel. Bebby yang hanya mengenakan bra dan celana dalam tampak percaya diri memamerkan bagian seksi tubuhnya. Video-video itu semakin menguatkan dugaan bahwa Bebby "menyerang" Atta hanya untuk panjat sosial alias pansos.,,,Usai melihat video Bebby, warganet mengaku jijik. Warganet pun langsung ramai membela Atta dan meyakini perkataan,apabila bukti yang dimiliki Bebby belum cukup,untuk membuktikan tindakan pelecehan.,",," komentar akun,. ",," tulis akun,.,",," sahut akun,. ",," balas akun,.</t>
  </si>
  <si>
    <t>https://www.wowkeren.com/berita/tampil/00276267.html</t>
  </si>
  <si>
    <t>Andhika Pratama Akhirnya Tunjukkan Sosok 'Bayangan Hitam' yang Bikin Ussy Menjerit Ketakutan</t>
  </si>
  <si>
    <t>-,sebelumnya menceritakan pengalaman aneh yang terjadi di tempat tinggalnya bersama,. Menurut Andhika, ia kerap melihat sosok dan bunyi-bunyi tidak jelas saat lampu dipadamkan. Oleh sebab itu, Andhika berniat memergoki,di salah satu sudut rumahnya tersebut.,,,Andhika akhirnya menunjukkan rekaman CCTV di daerah yang ia lingkari dalam unggahan sebelumnya. ",," kata Andhika.,Video hasil investigasi diawali dengan kedatangan Ussy yang masuk ke halaman rumahnya dengan mengendarai mobil. Ussy lantas masuk ke dalam rumahnya dan menuju ruangan yang dimaksud Andhika di lantai atas.,Ketika Ussy mematikan lampu ruangan, tiba-tiba tampak sesosok bayangan hitam yang terlihat jelas di dekat gorden jendela. Tapi ketika lampu dinyalakan, sosok tersebut menghilang dan kembali muncul dalam kegelapan. Ussy pun tampak ketakutan.,Sosok hitam tersebut semakin mendekati Ussy hingga ia menjerit ketakutan. Saat lampu dinyalakan, muncul Andhika yang berdandan ala,dengan,dan kacamata hitam sambil mengatakan "Ashiap, ketipu kan lu?",,,Hingga saat ini, sebanyak lebih dari 150 ribu penonton telah terkena,Andhika. Namun, warganet menanggapinya dengan santai dan justru merasa terhibur. Mereka mengaku sama sekali tak menyangka lantaran pasangan suami-istri ini belum pernah melakukan,.,",," komentar akun,. ",," tulis akun,. ",," sahut akun,.,",," balas akun,. ",," komentar akun,. ",," tulis akun,.</t>
  </si>
  <si>
    <t>https://www.wowkeren.com/berita/tampil/00276278.html</t>
  </si>
  <si>
    <t>Jessica Iskandar Blak-Blakan Ngaku Menikah dengan Ludwig Cuma Karena Kepepet</t>
  </si>
  <si>
    <t>-
Vlog para selebriti kadang mengungkap fakta-fakta yang sering tak diketahui publik. Salah satunya adalah Vlog terbaru,bersama,yang baru saja tayang pada Selasa (1/10). Artis cantik yang akrab disapa Jedar itu mengungkap fakta-fakta tentang dirinya dan juga Rina dalam Vlog tersebut lewat segmen "Oscar".,,,Dalam segmen "Oscar", Jedar akan meminta bintang tamu untuk berkata jujur meski menyakitkan. Obrolan berlangsung seru hingga Jedar membahas soal pernikahan. Sama-sama akan menikah, Jedar pun bertanya kepada Rina apakah pasangannya adalah pria yang dia impikan selama ini. Pertanyaan ini rupanya mengarah ke fakta yang cukup mengejutkan.,"Kan kita berdua sama-sama,, di mana tahun depan kita sama-sama menggelar resepsi," kata Jedar. "Betul,,ya," timpal Jedar. "Kita adalah,yang berbahagia, tapi kita berdua sepakat enggak kalau kita sekarang sudah menemukan cowok yang selama ini kita impikan?" tanya Jedar.,,,Pertanyaan ini yang membuat Jedar justru mengungkap masa lalunya dengan Ludwig Franz Willibald. Di mana kekasih,itu terang-terangan mengaku menikahi Ludwig hanya karena kepepet. "Waktu kamu nikah pertama, kamu juga beranggapan begitu kan?" tanya Rina balik. "Enggak, kalau yang pertama kan, kepepet. Buru-buru," celetuk Jedar sambil tertawa. "Saya suka kejujuran dia, saya suka, dia apa adanya, jujur," timpal Rina.,Jedar pun merasa tak masalah setelah mengungkapkan fakta tentang pernikahannya dengan Ludwig tersebut. Menurut ibu satu anak itu, pernikahan pertamanya bisa memberikan pelajaran baginya. Ia juga berharap tak akan mengulangi kesalahan yang sama. "Buat apa lah ditutupi. Yang penting itu dijadikan pelajaran, supaya itu tidak terulang lagi," pungkas Jedar.,Seperti yang diketahui, Jedar memang sempat menikah dengan Ludwig. Namun pernikahan tersebut,berdasarkan keputusan Pengadilan Negeri Jakarta Selatan pada 15 Oktober 2015. Sempat beredar kabar bahwa pernikahan Jedar,orangtua Ludwig. pihak Ludwig sendiri mengajukan gugatan pembatalan nikah pada 13 Oktober 2014.</t>
  </si>
  <si>
    <t>https://www.wowkeren.com/berita/tampil/00276292.html</t>
  </si>
  <si>
    <t>Titik Api Paling Banyak Terjadi Di Lokasinya, Polisi Periksa Bupati Pelalawan</t>
  </si>
  <si>
    <t>-
Bencana kebakaran hutan dan lahan (karhutla) yang terjadi di Kalimantan banyak disebabkan karena ulah manusia. Berdasarkan penyelidikan polisi, banyak dari mereka yang membakar hutan untuk membuka lahan perkebunan.,,,Sementara itu, berdasarkan penyelidikan, titik api yang paling banyak berada di Provinsi Riau tepatnya di Kabupaten Pelalawan. Oleh karena itu, polisi menjadwalkan pemeriksaan terhadap Bupati Pelalawan Muhammad Haris hari ini, 3 Oktober 2019 sebagai saksi.,Keterangan Haris sebagai saksi tersebut diperlukan untuk mengetahui sejauh mana tindakan pemerintah daerah setempat dalam mengeluarkan izin usaha perkebunan. Haris merupakan kepala daerah pertama yang dipanggil atas kasus karhutla karena titik api di Pelalawan paling banyak dibandingkan daerah lainnya. Kepolisian pun tidak menutup kemungkinan jika kepala daerah lain akan turut dipanggil.,Sementara itu, pemerintah daerah sendiri memang bertanggung jawab untuk mengawasi perusahaan yang diberi izin usaha. Hal ini karena perusahaan yang akan mendapat izin tersebut wajib memiliki mitigasi kebakaran di lahannya.,Sebelumnya, Direktur Tindak Pidana Tertentu Bareskrim Polri Brigjen Pol Fadil Imran juga,pemerintah daerah agar lebih berhati-hati dalam mengeluarkan Izin Usaha Perkebunan (IUP) di wilayahnya. Hal tersebut dilakukan demi mencegahnya karhutla terjadi lagi.,Terkait hukuman kepala daerah yang memberikan izin usaha untuk perkebunan sehingga menyebabkan kebakaran, Fadil belum bisa memastikan. Akan tetapi, bila ditemukan kelalaian terkait pengawasan kepala daerah, maka sesuai dengan UU Perkebunan pimpinan daerah tersebut tidak akan dijerat pidana.,"Kalau kita lihat UU Perkebunan, kepala daerah yang memberikan izin perkebunan di bukan lahan sesuai peruntukkannya dan memberikan izin tidak sesuai ketentuan UU, itu baru bisa dipidana, bisa kita lihat di Pasal 106," jelas Fadil. "Tapi apakah kemudian jika terjadi kebakaran, bupati dapat dipidana, itu yang tidak ditentukan.",Bareskrim Polri menyebutkan bahwa 95 korporasi sudah diproses hukum karena kasus kebakaran hutan. 11 di antaranya berstatus tersangka, 84 lainnya masih dalam proses penyelidikan. Sedangkan 325 orang ditetapkan tersangka perseorangan.</t>
  </si>
  <si>
    <t>https://www.wowkeren.com/berita/tampil/00276294.html</t>
  </si>
  <si>
    <t>Chen EXO Sebut Member NCT 127 Ini Paling Curi Perhatiannya</t>
  </si>
  <si>
    <t>-
Melanjutkan kesuksesan mini album "April, and a Flower",,comeback sebagai penyanyi solo lewat mini album kedua yang berjudul "Dear, My Dear". Mini album tersebut memuat title track bertajuk "Shall We?" serta dirilis 1 Oktober lalu.,,,Rabu (2/10), Chen menjadi bintang tamu di acara radio MBCFM4U's "Kim Shin Young's Hope Song at Noon" untuk mempromosikan mini album barunya. Di sini, penyanyi kelahiran 1992 tersebut membahas kehadiran,sebagai MC di acara showcase comeback-nya.,"Ada banyak MC resmi di agensi kami, tapi aku merasa tidak enak untuk meminta mereka dan merasa (canggung) menghubungi mereka karena aku tidak terlalu dekat dengan mereka," kata Chen. "Aku juga merasa tidak enak kalau bilang para member karena mereka sibuk dengan kegiatan masing-masing. Awalnya aku mau melakukannya sendirian, tapi Sehun mendengarnya saat akan pergi ke acara lain dan dia bilang dia mau melakukannya. Aku sangat tersentuh.",,,"Lewat ini, aku jadi tahu kalau Sehun adalah seseorang yang sangat bagus dalam berbicara. Walaupun itu acara yang dijadwalkan dengan mendadak, aku berterima kasih karena dia melakukannya dengan baik," lanjut Chen, dan ia menambahkan kalau dirinya akan menjadi MC saat Sehun merilis album solo.,Chen kemudian diminta untuk memilih artis junior yang menarik perhatiannya akhir-akhir ini. Pemilik nama asli Kim Jongdae itu berkata, "Sebagai seseorang yang juga bekerja di industri K-pop, aku terkejut saat aku melihat junior di tempat-tempat seperti pertunjukan musik. Aku belajar banyak.","Di SM Entertainment, aku pribadi ingin memilih,dari vocal line. Suaranya sangat bagus," sambung Chen. "Aku tidak berani memilih seseorang, tapi aku ingin mendukungnya sebagai kolega dengan pekerjaan yang sama.",DJ radio juga mengemukakan kemungkinan konser solo. "Aku ingin melakukannya juga, tapi EXO yang utama jadi itu yang ingin aku fokuskan. Aku belajar banyak saat (kegiatan promosi). Kepribadianku juga cocoknya hanya fokus pada satu hal di waktu yang sama," kata Chen.</t>
  </si>
  <si>
    <t>https://www.wowkeren.com/berita/tampil/00276280.html</t>
  </si>
  <si>
    <t>Tina Dutta 'Uttaran' Depresi Usai Jadi Korban KDRT, Akui Sering Diam-Diam Nangis di Lokasi Syuting</t>
  </si>
  <si>
    <t>-
Artis cantik asal India,membagikan pengalaman pahitnya di masa lalu yang sempat membuatnya jatuh ke dalam lubang depresi. Tina Dutta menceritakan terkait pengalaman pribadinya yang pernah menjadi korban kekerasan.,,,Pada awal tahun ini, Tina Dutta sukses menjadi perbincangan publik setelah dirinya secara blak-blakan menceritakan kekerasan yang dialaminya selama menjalin hubungan percintaan. Tak tanggung-tanggung, pemeran serial "," ini mengalami kekerasan dari mantan pacar hampir selama 5 tahun menjalani hubungan.,Tina mengungkapkan jika pengalaman tersebut tentunya masih membekas hingga saat ini. Menurutnya, tidak ada satu wanita pun di dunia ini yang layak menerima cinta dari seorang lelaki yang memperlakukan mereka dengan penuh kekerasan dan tidak hormat. Tina menyatakan penyesalannya saat itu yang tidak langsung mengambil tindakan tegas untuk dirinya sendiri dan justru masih terus mempercayai mantan kekasihnya tersebut.,"Saya seharusnya mengatakan kepadanya bahwa ini sudah berakhir," curhat Tina saat melakukan wawancara dengan,. "Saya tidak menyalahkan pria itu sepenuhnya karena saya juga pada usia yang sangat muda ketika saya jatuh cinta.","Saya begitu buta karena cinta sehingga saya pikir tidak apa-apa bagi saya untuk bertahan dalam hubungan yang kasar dan membiarkan dia memperlakukan saya seperti yang dia inginkan. Tapi itu tidak apa-apa," sambung Tina. "Jika seorang pria memukul Anda, itu berarti dia tidak cukup jantan. Tidak seorang pun bisa memanfaatkan Anda dan tidak ada yang berhak untuk tidak menghormati Anda dan merebut kedamaian dan kebahagiaan Anda.",Tina lantas mengungkapkan bagaimana kekerasan yang dialami tersebut telah membuatnya berkubang dalam rasa depresi yang dalam. Kekerasan tersebut telah membuatnya kesulitan dalam mempercayai orang lain dan bahkan membuatnya sering menangis secara sembunyi-sembunyi di lokasi syuting.,"Saya sangat takut untuk memercayai orang-orang dan menjadi depresi," ungkap Tina. "Saya ingat saya dulu sangat sedih di lokasi syuting dan sering bersembunyi di kamar,untuk menangis.",Walau begitu kini pemain "," ini berusaha bangkit dari rasa depresi dengan mengejar terus tujuan hidupnya. Tina juga mengaku saat ini telah siap untuk membuka dirinya dengan kembali menjalin hubungan hingga ke jenjang pernikahan. Berkaca pada masa lalunya, kini Tina berusaha menemukan pria tepat yang bisa menghormati dan menghargainya sebagai wanita dan kekasih.,"Saya secara sadar telah memutuskan untuk fokus pada hidup saya. Saya ingin sekali tenang tetapi saya belum bertemu orang yang tepat," ungkap Tina. "Saya keluar dari hubungan yang kasar dan ingin hidup tenang tetapi tidak dengan seseorang dari industri. Dia harus setia kepada saya, menghormati orang, dan harus menjadi pria yang baik."</t>
  </si>
  <si>
    <t>https://www.wowkeren.com/berita/tampil/00276290.html</t>
  </si>
  <si>
    <t>Rombongan Presiden Bertolak ke Surabaya Dalam Rangka Giat Dewan Masjid Indonesia Jatim</t>
  </si>
  <si>
    <t>-
Rombongan Presiden yang dipimpin oleh Wakil Presiden (Wapres),bertolak ke Provinsi Jawa Timur. Kedatangan Wapres ini disebutkan untuk melakukan kunjungan kerja ke Pondok Modern Darussalam Gontor, Ponorogo dan Islamic Center Surabaya.,,,Dikutip,, Wapres Jusuf Kalla berangkat dari Pangkalan Udara Halim Perdanakusuma Jakarta, Kamis (3/10) jam 06.00 WIB pagi dengan menggunakan Pesawat Khusus Kepresidenan BAe-RJ 85. Pesawat ini mendarat di Pangkalan Udara Iswahyudi Madiun pukul 07.15 WIB, untuk kemudian berganti menggunakan Helikopter VVIP Super Puma TNI AU menuju,Lapangan Universitas Darussalam Gontor, Ponorogo, Provinsi Jawa Timur.,Setelah sampai di Gontor, Ponorogo, Jusuf Kalla bersilahturahmi dengan pimpinan, pengasuh dan santri di Pondok Modern Darussalam Gontor. Tak hanya itu, kedatangan JK ini juga sekaligus untuk meresmikan Menara Masjid Jami dan Gedung CIES Universitas Darussalam Gontor.,Setelah merampungkan segala kegiatan di Ponorogo, rombongan JK bergegas menuju ke Surabaya untuk memenuhi agenda berikutnya yaitu Pengurus Wilayah Dewan Masjid Indonesia (DMI) Provinsi Jawa Timur. Untuk mencapai Surabaya, rombongan menggunakan helikopter yang sama.,,,Kedatangan JK dan rombongan ini telah diinformasikan oleh pihak,melalui Twitternya. Rombongan diperkirakan tiba di wilayah Islamic Center, Surabaya pada pukul 10.55-11.10 WIB.,",," menurut keterangan yang ditulis pada akun,. ",",Diketahui ada beberapa orang penting lainnya yang turut mendampingi JK dalam kunjungan kerja tersebut. Di antaranya, Menteri Komunikasi dan Informatika (Menkominfo) Rudiantara , Kepala Sekretariat Wapres Mohamad Oemar dan Gubernur Jatim Khofifah Indar Parawansa .</t>
  </si>
  <si>
    <t>https://www.wowkeren.com/berita/tampil/00276295.html</t>
  </si>
  <si>
    <t>Kutipan Arogan RM di Majalah Amerika Soal BTS Grup K-Pop Terbaik Jadi Sorotan</t>
  </si>
  <si>
    <t>-
Majalah "The Hollywood Reporter" merilis edisi Oktober yang memuat wawancara bersama,(,). Grup yang digawangi,(,) dan kawan-kawan itu menjadi model sampul serta menghiasi beberapa halaman.,,,Artikel yang ditulis oleh Seth Abramovitch, berisi sorotan dari sejarah BTS, informasi tentang industri K-Pop, dan informasi dari wawancara dengan BTS dan pendiri Big Hit Entertainment, Bang Shi Hyuk, di restoran Dotgogi di Seoul.,Di awal artikel, Seth Abramovitch mengaku "sedikit kabur" tentang sejarah BTS. Ia memoles pengetahuannya dengan membaca buku-buku tentang BTS selama 13 jam penerbangannya.,"Empat puluh delapan jam sebelumnya, aku menggunakan penerbangan Asiana Airlines dari Los Angeles ke Seoul, satu-satunya pria berusia 47 tahun di pesawat dengan setumpuk buku BTS di pangkuannya. Sementara aku sangat menyadari status mereka sebagai fenomena sekali dalam satu generasi budaya pop, aku mengakui bahwa aku sedikit kabur pada beberapa poin penting dalam sejarah BTS," tulis Seth Abramovitch.,ARMY (fandom BTS) menuduh "The Hollywood Reporter" menyebarkan informasi yang salah tentang BTS, mengabadikan stereotip industri K-Pop, tapi mereka bukan satu-satunya yang marah. Shawol, fandom,, serta penggemar dari fandom K-Pop lainnya, juga mengekspresikan kemarahan mereka karena artikel,kematian tragis,dengan cara tidak sopan.,Tak hanya itu, "The Hollywood Reporter" juga menerima kritik terkait kutipan RM. Dalam kutipannya, pemilik nama Kim Namjoon dengan arogan mengklaim bahwa BTS adalah grup terbaik di K-Pop.,,,"Kami harus menganggap diri kami bukan hanya lebih baik (daripada artis K-pop lainnya), tapi yang terbaik," kata RM. "Ketika kami berada di luar sana di panggung itu, kami di sana untuk menaklukkan. Kami pikir kami yang melakukannya.",ARMY mengklaim bahwa "The Hollywood Reporter" salah kutip ucapan RM sehingga ia digambarkan dengan cara yang membuatnya tampak sombong, yang bertentangan dengan karakternya.,"Aku benar-benar berharap para penggemar K-Pop dapat melihat bahwa artikel ini adalah omong kosong dan tahu bahwa Namjoon tidak akan pernah dan tidak pernah menempatkan BTS di atas grup lain dan bahwa media barat sering salah kutip telah menjadi masalah lama," komentar penggemar.,"Seluruh artikel adalah stereotip dan tidak profesional. Artikel juga memanipulasi kata-kata mereka karena aku yakin dengan betapa rendahnya mereka tidak akan pernah mengatakan sesuatu seperti itu," tambah penggemar lain.,Sementara itu, Big Hit Entertainment juga menerima kritik dari penggemar karena mengizinkan artikel tersebut untuk dicetak. ARMY sekarang mendesak fandom mereka untuk mengirim email kekhawatiran dan keluhan mereka kepada agensi, dengan harapan bahwa perubahan akan dilakukan.</t>
  </si>
  <si>
    <t>https://www.wowkeren.com/berita/tampil/00276291.html</t>
  </si>
  <si>
    <t>Anang Hermansyah Turut Bangga Krisdayanti Jadi Anggota DPR Hingga Berikan Pesan Ini</t>
  </si>
  <si>
    <t>-,telah dilantik sebagai anggota Dewan Perwakilan Rakyat (DPR) untuk periode 2019-2024 pada Selasa (1/10). Meski kemampuan politik sempat diragukan, Krisdayanti tetap melangkah penuh percaya diri di acara pelantikan.,,,Dalam acara yang digelar bertepatan dengan Hari Kesaktian Pancasila itu, Krisdayanti terlihat mengenakan kebaya kutu baru rancangan,. Sehingga kemudian istri Raul Lemos ini sukses mencuri perhatian publik.,Tak ketinggalan, rupanya mantan suami Krisdayanti,,juga menyorot hal ini. Anang mengatakan bahwa dirinya merasa turut bangga melihat Krisdayanti berhasil menjadi bagian dari pemerintahan Indonesia dengan menduduki kursi DPR.,"Bagus dong," jawab Anang Hermansyah dilansir dari,pada Rabu (2/10). Kendati demikian, suami,itu berharap nantinya anggota DPR bisa meneruskan program terkait musik dan hak cipta di Indonesia yang belum selesai. Melihat saat ini banyak musisi yang menjadi anggota parlemen.,"Saya berharap teman-teman DPR periode baru saat ini,‚Äù ujar Anang. ‚ÄúKhususnya dari kalangan seniman dapat lebih aktif untuk menyoroti masalah di bidang hak cipta dan musik di Indonesia.",Lebih lanjut, pria kelahiran Jember, Jawa Timur ini juga menyampaikan bahwa nantinya akan ada tantangan yang datang di bidang hak cipta dan musik. Mengingat saat ini perkembangan teknologi berkembang begitu pesat.,Lantaran hal tersebut, Anang menilai pengawasan dan undang-undang yang dimiliki DPR seharusnya bisa dioptimalkan. Pelantun lagu ‚ÄúSeparuh Jiwaku Pergi‚Äù ini berharap kelak teman-teman yang kini menduduki kursi parlemen bisa lebih aktif lagi dalam menyorot masalah dengan serius di bidang hak cipta dan musik.,"Di masa-masa mendatang tantangan di bidang hak cipta dan musik semakin berat. Salah satunya imbas digital yang kian masif," tutur Anang. Dengan begitu, diharapkan nantinya industri permusikan di Tanah Air Indonesia dapat memberikan karya yang positif untuk masyarakat dan dapat menjadi lebih baik lagi dari saat ini.</t>
  </si>
  <si>
    <t>https://www.wowkeren.com/berita/tampil/00276293.html</t>
  </si>
  <si>
    <t>Pangeran Harry Tuntut Media Inggris Gara-Gara Takut Meghan Markle Bernasib Sama Seperti Putri Diana</t>
  </si>
  <si>
    <t>-
Bukan rahasia lagi kalau segala pemberitaan tentang,memang selalu menjadi magnet tersendiri di kalangan publik. Bahkan sejak diperkenalkan sebagai tunangan,hingga resmi menjadi bagian dari,, pemberitaan soal Meghan seakan sama sekali tak ada habisnya tiap hari.,,,Sayangnya, tak semua pemberitaan tentang Meghan adalah hal hal yang positif. Tak jarang sejumlah media terang-terangan menuliskan berita negatif yang terkesan memojokkan sang Duchess of Sussex tersebut, bahkan menyebarkan rumor tak berdasar.,Atas dasar hal inilah Pangeran Harry selaku sang suami merasa sangat khawatir. Merasa istrinya terlalu diekspos media, Harry bahkan sangat takut jika nantinya Meghan akan bernasib sama seperti mendiang ibunya,,.,Dilansir,pada Rabu (2/10), baru-baru ini Meghan diketahui telah menuntut sebuah tabloid Inggris,,, yang ditudingnya mempublikasikan sebuah surat pribadi secara ilegal. Menanggapi hal ini, Pangeran Harry juga menulis sebuah surat terbuka dan mengatakan bahwa tabloid tersebut telah mengedit surat pribadi Meghan dan memanipulasi isinya.,"Sayangnya istriku menjadi salah satu korban dari tabloid pers Inggris yang memberatkan individu tanpa memikirkan konsekuensinya, sebuah kampanye kasar yang terus terjadi setahun terakhir selama kehamilannya dan ketika kami membesarkan bayi kami," tulis Harry dalam surat terbuka tersebut.,Dalam lanjutan surat terbuka ini, Pangeran Harry juga mengaku takut jika sejarah akan terulang, di mana ia khawatir sang Duchess of Sussex akan mengalami hal serupa dengan ibunya dulu. Ia pun merasa istrinya tengah menjadi korban pers dan media saat ini.,"Ketakutan terbesarku adalah sejarah akan terulang. Aku sudah sering melihat apa yang terjadi ketika seseorang yang aku cintai di komoditaskan hingga mereka tidak lagi diperlakukan atau dilihat sebagai orang nyata. Aku kehilangan ibuku dan sekarang aku melihat istriku jadi korban untuk kekuatan yang sama," lanjut Harry.,Usut punya usut, surat pribadi itu sebenarnya ditujukan Meghan kepada ayahnya, Thomas Markle, dan ditulis pada bulan Februari lalu. Pangeran Harry mengatakan jika surat tersebut sudah diedit secara sengaja untuk memanipulasi pembaca dan demi kepentingan agenda media. Namun pihak,sendiri mengelak telah mengubah surat Meghan.,",meyakini berita yang dipublikasikan dan akan membela diri dalam kasus ini," kata juru bicara media tersebut. "Secara spesifik, kami membantah bahwa surat Duchess telah diubah hingga maknanya juga berubah."</t>
  </si>
  <si>
    <t>https://www.wowkeren.com/berita/tampil/00276164.html</t>
  </si>
  <si>
    <t>Bintangi 'Extraordinary You', Kim Hye Yoon Merasa Tinggalkan Karakternya di 'SKY Castle'</t>
  </si>
  <si>
    <t>-
Pada rabu (2/10), tim produksi "," menggelar jumpa pers. Acara ini pun dihadiri oleh kru dan pemain, termasuk kedua pemeran utamanya, yakni,dan,,.,,,Dalam kesempatan ini, Kim Hye Yoon dan Rowoon membagikan banyak hal menarik tentang dramanya tersebut. Kim Hye Yoon sendiri berperan sebagai Eun Dan Oh, karakter yang sangat berbeda dengan karakternya di ",".,"Dia (Eun Dan Oh) sangat berbeda dengan karakter terakhir yang ku perankan (Ye Seo di 'SKY Castle'). Jadi aku banyak berdiskusi dengan sutradara. Aku meneliti karakter yang menyenangkan dan menonton banyak komedi romantis untuk persiapan," terang Kim Hye Yoon.,Aktris kelahiran 1996 ini bahkan merasa telah meninggalkan karakternya di "SKY Castle". "Aku merasa seperti telah meninggalkan Ye Seo dan semakin dekat dengan Dan Oh," terang Kim Hye Yoon.,Kim Hye Yoon kemudian ditanya tentang perasaannya bekerjasama dengan dua member SF9. Seperti yang diketahui, di "SKY Castle" dia berakting dengan,dan kini dia beradu akting dengan Rowoon.,"Masing-masing dari mereka memiliki daya tarik tersendiri. Mereka berdua seumuran denganku, jadi cukup mudah untuk menyesuaikan," jelasnya.,,,Di sisi lain, Rowoon mengungkapkan kalau dia cukup gugup karena ini adalah pertama kalinya dia berperan sebagai pemeran utama. Meski demikian, Kim Hye Yoon membantu menyemangatinya di lokasi syuting.,"Aku tidak punya banyak pengalaman, jadi aku khawatir saat mengambil peran utama. Itu membuatku cemas. Aku bahkan gugup tentang kenyataan bahwa judul drama berbeda dengan judul dari webtoon," ungkapnya.,"Tapi setelah pembacaan naskah pertama, Hye Yoon berkata kepadaku, 'Akan lebih baik jika kamu bersenang-senang meski merasa cemas'. Jadi itulah yang akhirnya ku lakukan," pungkasnya.,Sementara itu,,drama ini mencatat rating pas-pasan, yakni 3,1 dan 3,5 persen. Drama ini sendiri akan menayangkan episode terbarunya pada Kamis (3/10) malam ini.</t>
  </si>
  <si>
    <t>https://www.wowkeren.com/berita/tampil/00276286.html</t>
  </si>
  <si>
    <t>Bareskrim Sebut Tak Ada Nomor Polisi di Grup WhatsApp Anak STM</t>
  </si>
  <si>
    <t>-
Beberapa waktu lalu tangkapan layar percakapan anak-anak STM di sebuah grup WhatsApp beredar viral di media sosial. Intinya, para siswa tersebut terindikasi menjadi demonstran bayaran dalam aksi pada Senin (30/9) lalu.,,,Isu itu bergulir semakin panas usai seorang warganet mengungkap kemungkinan grup tersebut hanyalah,. Sebab, menurut penelusurannya menggunakan aplikasi True Caller, diketahui nomor-nomor telepon yang tercantum di grup itu mengarah pada sosok-sosok di kepolisian.,Menanggapi hal tersebut, Bareskrim Polri pun bekerja ekstra untuk mengungkap kebenaran di balik isu. Rupanya hasil penyelidikan menyatakan tak ada anggota kepolisian yang terlibat di grup tersebut.,"Isu yang beredar di kalangan media sosial atau netizen, polisi selaku kreator," ujar Kasubdit II Direktorat Tindak Pidana Siber Bareskrim Polri, Kombes Pol Rickynaldo Chairul di Mabes Polri, Jalan Trunojoyo, Kebayoran Baru, Jakarta Selatan, Rabu (2/10). "Kita lakukan pemeriksaan mendalam satu per satu nomor-nomor yang masuk nomor grup WhatsApp tersebut.","(Hasilnya) tidak ada nomor polisi, apalagi polisi sebagai kreator (grup), tidak ada," imbuhnya, seperti dikutip dari,. "Saya berharap penjelasan yang kami sampaikan ini bisa menjawab pertanyaan-pertanyaan netizen.",Lebih lanjut, Rickynaldo mengaku pihaknya masih terus mendalami asal muasal para anggota di grup tersebut. Sebab, menurutnya, kebanyakan nomor yang digunakan hanya untuk akun WhatsApp.,Terkait dengan nama polisi yang muncul seusai seorang warganet menyelidiki menggunakan aplikasi True Caller, Rickynaldo pun bersedia menjelaskan. Menurutnya aplikasi tersebut akan menampilkan nama sesuai dengan kontak yang dimiliki.,"Aplikasi True Caller itu kan tergantung kita membuat nama di daftar kontaknya apa, sesuai daftar kontak yang dia punya, yang masuk ke dalam situ," jelasnya. "Misalnya saya menulis di kontak si A itu tukang ojek, saya pakai True Caller, si A nanti keluar tukang ojek padahal belum tentu aslinya dia tukang ojek.",Di sisi lain, polisi diketahui telah meringkus tujuh orang terkait grup WA tersebut. Satu orang di antara mereka pun ditetapkan sebagai,lantaran menginisiasi pembuatan grup tersebut.</t>
  </si>
  <si>
    <t>https://www.wowkeren.com/berita/tampil/00276275.html</t>
  </si>
  <si>
    <t>Lecehkan Pancasila Di Medsos, Seorang Pemuda Ditangkap Tim Siber Kalbar</t>
  </si>
  <si>
    <t>-
Media sosial merupakan media berekspresi masyarakat. Akan tetapi, jika para tidak digunakan dengan bijak, para penggunanya dapat ditangkap oleh Tim Siber Kepolisian dan terjerat tindak pidana atas pelanggaran UU ITE.,,,Pada Rabu (2/10) kemarin, seorang pemuda berinisial GP yang berasal dari Wajok Hilir, Kabupaten Mempawah, Provinsi Kalimantan Barat (Kalbar) ditangkap oleh Tim Siber Polda Kalbar. Pemuda tersebut terjerat tindak pudana ITE karena diketahui melakukan pengubahan yang dianggap penghinaan terhadap lambang negara, yakni Pancasila.,Direktur Reserse Kriminal Khusus Kombes (Pol) Mahyudi Nazriansyah mengatakan bahwa akun miliki pemuda tersebut diketahui mengubah nama Pancasila menjadi "pancagila". Hal tersebut ditemukan saat Subdit 5 Direktorat Reskrimsus atau Subdit Siber Crime melakukan patroli di media sosial.,"GP diamankan karena memposting lambang negara yang diubah menjadi pancagila dan mengubah bunyi Pancasila," ujar Mahyudi yang dilansir oleh,pada Kamis (3/10). " Ini merupakan hasil patroli media sosial yang dilakukan anggota siber, dan dilakukan profiling.",Polda Kalbar yang berkoordinasi dengan Polsek Siantan sudah mengamankan pelaku untuk dilakukan pemeriksaan dan pemberkasan. Rencananya, kasus ini akan dikoordinasikan dengan ahli bahasa dan pidana.,Atas tindakannya tersebut, GP terancam tindak pidana karena melanggar salah satu aturan dalam UU ITE dan pasal 68 UU No. 24/2009 tentang Bendera, Bahasa, dan Lambang Negara serta Lagu Kebangsaan. Mahyudi pun menghimbau agar masyarakat lebih bijak dalam menggunakan medsos dan tidak memposting sesuatu yang berdampak negatif.,Sebelumnya, pada tahun 2016 terjadi pula kasus serupa dan dilakukan seorang aktivis bernama Sahat Safiih Gurning. Ia dianggap telah melecehkan lambang negara itu karena menulis status Facebook yang berisi pelesetan Pancasila menjadi "pancagila". Akan tetapi, karena status tersebut dianggap sebagai kritik sosial, maka aktivis tersebut dibebaskan.</t>
  </si>
  <si>
    <t>https://www.wowkeren.com/berita/tampil/00276301.html</t>
  </si>
  <si>
    <t>Buruh Demo Tolak Kenaikan BPJS Kesehatan Lantaran Bikin Daya Beli Turun</t>
  </si>
  <si>
    <t>-
Aksi massa kembali terjadi di depan Gedung DPR pada hari ini (2/10). Kali ini, giliran para buruh yang tergabung dalam Konfederasi Serikat Pekerja Indonesia (KSPI) menyampaikan aspirasi dan tuntutan mereka pada pemerintah.,,,Presiden KSPI, Said Iqbal, lantas memberikan orasi dan menyampaikan 3 tuntutan pada pemerintah di hadapan ribuan buruh. Pertama adalah penolakan revisi Undang-undang Nomor 13 Tahun 2003 tentang Ketenagakerjaan yang dinilai akan menjatuhkan kaum buruh.,"Pertama menolak revisi Undang-undang Ketenagakerjaan Nomor 13 Tahun 2003 yang kita tolak revisinya," ujar Said. "Kenapa, karena revisi tersebut bukan memperbaiki nasib kaum buruh tapi menjatuhkan bahkan membuat kaum buruh makin terpuruk di tengah-tengah kebijakan upah murah. Siap berjuang?",Seruan Said tersebut dijawab oleh ribuan buruh yang hadir. "Siap," sahut massa.,Yang kedua adalah penolakan kenaikan iuran Badan Penyedia Jaminan Sosial (BPJS) Kesehatan. Pasalnya, kenaikan iuran ini dinilai akan menekan daya beli masyarakat, khususnya kaum buruh.,"Kedua kita ingin memastikan DPR dan Presiden menolak kenaikan BPJS Kesehatan," lanjut Said. "Khususnya kelas 3 akan mengakibatkan daya beli turun. Misal kelas 3 jadi Rp 42 ribu dari Rp 25.500, Rp 42 ribu satu bapak, ibu, tiga anak Rp 42 kali 5 Rp 210 ribu.",Sedangkan tuntutan buruh yang ketiga adalah meminta pemerintah merevisi PP Nomor 78 tentang Pengupahan. Menurut Said, dirinya sudah bertemu dengan Presiden,yang berjanji akan merevisi PP tersebut.,"Beliau berjanji PP 78 akan direvisi, siap mengawal?" ujar Said. "Siap," jawab massa.,Sementara itu, untuk,aksi massa pada hari ini, pihak kepolisian telah menyiapkan 6 ribu personel gabungan yang terdiri dari TNI dan Polri. Rekayasa lalu lintas yang sifatnya situasional juga telah dipersiapkan.,"Kami sudah menyiapkan pengamanan," kata Kepala Bidang Humas Polda Metro Jaya Kombes Argo Yuwono yang dilansir oleh Kompas pada Rabu (2/10). "Ada 6.000 personel gabungan untuk mengamankan aksi unjuk rasa. Ada rekayasa lalu lintas, sifatnya situasional."</t>
  </si>
  <si>
    <t>https://www.wowkeren.com/berita/tampil/00276163.html</t>
  </si>
  <si>
    <t>Hotman Paris Melamun Soal Kawin Cerai Hingga Lupa Anak, Sengaja Sindir Farhat Abbas?</t>
  </si>
  <si>
    <t>-
Perseteruan pengacara kondang,dengan,memang tiada ujungnya. Baik Hotman maupun Farhat masih saling sindir dalam media sosial. Keduanya memang selalu berada di pihak berseberangan saat terlibat dalam kasus para selebriti Tanah Air.,,,Kali ini postingan Instagram Hotman pada Selasa (1/10) lagi-lagi diduga menyindir Farhat. Dalam foto yang dipamerkan, mantan kekasih,itu tampak duduk di sebuah kursi dengan menyilangkan kaki. Mengenakan setelan jas bermotif kotak-kotak, Hotman nampak memandangi cincin di jari tangannya.,Bapak dengan 3 orang anak itu becerita di bagian keterangan foto. Hotman ternyata sedang melamun bila dirinya kawin cerai. Ia juga membayangkan tidak akan tahu dimana anaknya karena rumah tangga hancur.,",," tulis Hotman. ",",Lamunan Hotman berlanjut ke kariernya yang biasa saja akibat perceraian. Ia pun sempat mempertanyakan kuatkah dirinya menjalani hidup. Beruntung, hal itu hanya sebatas lamunan Hotman.,"," sambung Hotman. ",",,,Postingan Hotman itu langsung ramai dikomentari warganet. Sejumlah netter menandai akun Instagram Farhat. Seperti diketahui, Farhat kini berstatus duda usai 3 kali gagal membangun rumah tangga. Dari pernikahannya, Farhat mempunyai 2 anak laki-laki, yakni Angga dan,.,",," tulis akun,. ",," sambung akun,. "," tambah akun,.,",," komentar akun,. "," sahut akun,. "," imbuh akun,.</t>
  </si>
  <si>
    <t>https://www.wowkeren.com/berita/tampil/00276157.html</t>
  </si>
  <si>
    <t>Batal Buka Baju, Tunangan 'Cantik' Lucinta Luna Justru Ketahuan Pakai Bra?</t>
  </si>
  <si>
    <t>-
Hubungan,dan sang tunangan yang bernama Abash diketahui selalu terlihat mesra. Bahkan Lucinta dan Abash berencana untuk menikah di tahun depan. Kendati begitu, hubungan Lucinta dan Abash tak luput dari kontroversi.,,,Pasalnya Lucinta sering kali disebut sebagai seorang transgender bernama asli Muhammad Fatah, meski sudah ia bantah. Sedangkan banyak yang mencurigai Abash sebenarnya adalah seorang wanita yang berdandan seperti pria. Tak sedikit pula yang meminta Abash untuk membuka baju demi membuktikan bahwa ia adalah pria tulen.,,,Lucinta akhirnya memberikan,kepada Abash agar membuka bajunya belum lama ini, saat membuat vlog di sebuah kolam renang. Abash pun menuruti permintaan Lucinta dengan membuka bajunya. Namun Abash ternyata masih mengenakan baju dalam.,"Aku kan baru sakit," ucap Abash beralasan. "Tapi janji ya, besok buka baju. Buat netizen budiman, catat ya, kita lagi sakit, aku dikerokin. Tapi,kita akan buka-bukaan," pungkas Lucinta.,,,Kendati begitu, para netter menyoroti hal janggal saat melihat bagian samping tubuh Abash. Pasalnya Abash tampak mengenakan kain yang terikat dengan tali di balik baju dalamnya. Sontak para netter pun menduga bahwa Abash mengenakan bra hingga korset, untuk menyembunyikan payudaranya.,",," komentar akun,. ",," tambah akun,. ",," sambung akun,.,",," ujar akun,. ",," sahut akun,. ",," seru akun,.</t>
  </si>
  <si>
    <t>https://www.wowkeren.com/berita/tampil/00276168.html</t>
  </si>
  <si>
    <t>Video Megawati Tak Salami Surya Paloh dan AHY Viral, Ini Penjelasan PDIP</t>
  </si>
  <si>
    <t>-
Baru-baru ini video yang merekam sosok,yang nampak enggan menjabat tangan,dan Agus Harimurti Yudhoyono (AHY) tengah viral di sosial media. Tak sekadar enggan berjabat tangan, Megawati bahkan terekam membuang muka.,,,Momen tersebut terekam saat pelantikan anggota parlemen periode 2019-2024 yang digelar kemarin, Selasa (1/10). Viralnya video tersebut membuat,di tubuh Koalisi Indonesia Kerja (KIK) yang mengusung Presiden dan Wakil Presiden terpilih, Joko Widodo-KH Ma'ruf Amin kembali berembus kencang.,Menanggapi viralnya video tersebut, politikus PDI Perjuangan Hendrawan Supratikno menilai bahwa hal tersebut adalah hal yang wajar karena Megawati melewati beberapa orang saat bersalaman. Sebab ruang rapat saat itu sangat ramai.,"Ketika dalam komunitas yang banyak orangnya ada yang salaman ada yang tidak, itu biasa," kata Hendrawan di Kompleks Parlemen, Senayan, Jakarta, Rabu (2/10). "Ini kan di-,seakan-akan ada rivalitas antara PDIP dan gitu, kan.",Lebih lanjut, Hendrawan menjelaskan jika Ketua Umum partai kepala banteng itu sering melakukan hal semacam itu saat suasana ramai di acara DPP PDI Perjuangan. Sehingga, ia meminta agar hal itu tidak dipermasalahkan.,"Biasa yang gitu-gituan. Apalagi kalau di dapil banyak sekali orang salaman calon anggota enggak bisa semua," ungkap Hendrawan. Tak hanya itu, ia juga menegaskan jika hubungan Megawati dan Surya Paloh baik-baik saja.,Bahkan keduanya masih sering menghubungi satu sama lain. "Enggak ada apa-apa orang lagi jalan, dipanggil kanan-kiri. Saya juga sering," paparnya.,Di lain sisi, Ketua DPP Nasdem Martin Manurung menilai Megawati tidak sengaja melewati Surya Paloh. Ia mengatakan jika Nasdem selalu berprasangka baik terhadap apa pun.,"Enggak usah terlalu dibesar-besarkan lah, yang penting, dan Pak Surya juga kan sudah menunjukkan gestur berdiri kan, Ibu Megawati pas lihat ke kiri," ujar Martin. "Nasdem selalu berprasangka baik."</t>
  </si>
  <si>
    <t>https://www.wowkeren.com/berita/tampil/00276167.html</t>
  </si>
  <si>
    <t xml:space="preserve"> Umi Kalsum Bagikan Foto Keluarga, Sosok Ayu Ting Ting Tanpa Suami Jadi Omongan</t>
  </si>
  <si>
    <t>-,hingga kini masih betah menyandang status janda. Meski kerap diberitakan menjalin hubungan dengan sejumlah pria, Ayu agaknya belum bisa membuka hati pasca bercerai dari Hendri Baskoro Hendarso alias Enji.,,,Pelantun lagu "Alamat Palsu" itu fokus mengurus sang anak semata wayang, Bilqis Khumairah Razaq, juga membahagiakan keluarganya. Baru-baru ini, ibunda Ayu, Umi Kalsum membagikan foto keluarga lewat Instagram pribadinya.,Dalam foto yang diunggah sehari lalu, keluarga Ayu tampak kompak pose bersama. Momen tersebut diambil di sebuah tempat makan seafood.,Selain Ayu dan Bilqis, ada pula ayah Abdul Rozaq dan adik Ayu, Syifa. "," tulis Umi menyertai fotonya.,,,Postingan Umi tersebut rupanya mampu mencuri perhatian warganet. Tak sedikit yang senang melihat kebahagiaan keluarga Ayu.,Namun, ada pula warganet yang menyoroti sosok Ayu yang masih sendiri. Beberapa warganet menyoal Ayu yang tak punya suami sehingga menganggap foto tersebut kurang lengkap.,"," kata netter. "," tanya yang lain. "," tambah lainnya.,"," sindir netter. "," timpal lainnya.,Sebelumnya, Ayu menikah dengan Enji pada tanggal 4 Juli 2013. Sayangnya, rumah tangga mereka tak berlangsung lama. Beberapa bulan setelah Ayu melahirkan Bilqis, pada 1 April 2014, Ayu resmi bercerai dari Enji.</t>
  </si>
  <si>
    <t>https://www.wowkeren.com/berita/tampil/00276159.html</t>
  </si>
  <si>
    <t>Ribuan Massa Palembang Berduka Gelar Nyala Lilin Peringati Kematian Mahasiswa Kendari</t>
  </si>
  <si>
    <t>-
Ribuan massa yang tergabung dalam Aliansi Sumatra Selatan Melawan kembali turun ke jalanan untuk menggelar aksi nyala lilin sebagai bentuk solidaritas atas insiden di Kendari yang menewaskan dua mahasiswa. Aliansi Sumsel Melawan ini menggelar aksi menyalakan lilin di pangkal Jembatan Ampera, Jalan Jenderal Sudirman, Palembang pada Selasa (1/10).,,,Sebelumnya dua mahasiswa dari Universitas Halu Oleo (UHO) tewas setelah terlibat aksi unjuk rasa yang terjadi di depan Gedung DPRD Sulawesi Tenggara pada Kamis (27/9) lalu. Tewasnya kedua mahasiswa ini akibat bentrokan yang terjadi dengan tim aparat keamanan.,Kini ribuan massa dari Aliansi Sumsel Melawan tersebut mengungkapkan rasa belasungkawa mereka atas kematian dua mahasiswa Kendari dengan menyalakan lilin secara bersama-sama dan mengenakan pakaian berwarna hitam. Sejumlah massa ini diketahui merupakan mahasiswa dimana hal ini terlihat dari almameter yang dikenakan.,Acara ini dimulai dari pukul 16.00 WIB yang kemudian dilakukan orasi hingga menjelang magrib. Sebelum membubarkan diri, ribuan massa ini terlihat membentuk lingkaran dan duduk di tengah jalan sambil membacakan Surat Yasin untuk mendoakan Himawan Randi dan Muhammad Yusuf Kardawi yang menjadi korban tewas.,Koordinator Aliansi Sumsel Melawan Radian Ramadani menyatakan jika aksi menyalakan lilin ini adalah bentuk rasa duka terhadap tewasnya dua mahasiswa dan keprihatinan mereka terhadap kondisi Indonesia saat ini. Radian juga sangat menyesali tindakan aparat keamanan yang menggunakan kekerasan untuk mengamankan situasi sehingga menimbulkan korban jiwa.,"Kami sangat menyesali kekerasan terhadap mahasiswa banyak terjadi di daerah lain. Polisi bilang mereka punya anak dan istri yang menunggu di rumah. Kami juga ada keluarga yang menunggu. Kita sama-sama manusia, punya keluarga," ujar Radian Ramadani. "Ke depan kami berharap tidak ada lagi korban. Karena hal itu tentu mencederai sistem demokrasi yang ada.",Tewasnya kedua mahasiswa tersebut telah menjadi sorotan berbagai pihak terkait penanganan yang dilakukan tim aparat keamanan dalam mengawal aksi demo. Himawan Randi meninggal dunia di tengah-tengah demonstrasi yang sedang berlangsung setelah terkena tembakan peluru. Sementara korban mahasiswa tewas satunya adalah Yusuf Qardawi yang menghembuskan nafas untuk terakhir kalinya di RS Bahteramas Kendari, Jumat (27/9) usai mengalami pendarahan di bagian kepala.</t>
  </si>
  <si>
    <t>https://www.wowkeren.com/berita/tampil/00276156.html</t>
  </si>
  <si>
    <t>Alur Drama Hyun Bin dan Son Ye Jin Mendadak Dikritik Soal Romantisasi Korea Utara</t>
  </si>
  <si>
    <t>-
"," saat ini sudah memulai proses syuting. Drama tvN ini cukup disambut antusias karena dibintangi oleh sederet aktor populer seperti,,,,,dan,.,,,"Love's Emergency Landing" sendiri menceritakan tentang pewaris kaya bernama Yoon Se Ri (Son Ye Jin) yang saat melakukan paralayang, terpaksa mendarat darurat di Korea Utara karena angin kencang. Seorang perwira Korea Utara bernama Ri Jung Hyuk (Hyun Bin) akhirnya jatuh cinta pada Yoon Se Ri saat ia menyembunyikan dan melindunginya dari pemerintah.,Baru-baru ini, alur "Love's Emergency Landing" menjadi perbincangan netizen Korea Selatan. Banyak yang mengkritik alur drama ini yang dituding meromantisasi Korea Utara. Simak beberapa komentar berikut ini:,"Aku khawatir anak-anak yang tidak tahu apa-apa akan meromantisasi Korea Utara setelah nonton drama ini.","Meromantisasi Korea Utara lagi.",,,"Ugh, bisakah mereka berhenti meromantisasi Korea Utara? Mereka selalu menggambarkan orang Korea Utara itu ganteng, pendiam dan pintar bertarung. Menjijikkan.","Mengapa judul dramanya begitu kuno. Kedengarannya seperti drama Korea Utara. Warga Korea Utara akan tergila-gila pada Hyun Bin setelah drama ini berakhir dan kami akan bersatu.","Apa-apaan, kalau kamu mendarat di Korea Utara tanpa sengaja, kamu pasti akan menjadi berita utama jam 21:00 dan menangis meminta bantuan untuk dikirim kembali ke Korea Selatan. Bagaimana bisa mengembangkan cinta dalam situasi seperti itu.",Sementara itu, "Love's Emergency Landing" dipersiapkan tayang di slot Sabtu - Minggu malam. Drama ini dijadwalkan tayang kisaran akhir tahun 2019. Jika melihat jadwalnya, kemungkinan besar drama ini tayang usai ",". Nantikan terus informasi terbarunya di sini ya.</t>
  </si>
  <si>
    <t>https://www.wowkeren.com/berita/tampil/00276166.html</t>
  </si>
  <si>
    <t>Sempat Menolak, Mahasiswa Kini Akui Ingin Berdialog Dengan Jokowi</t>
  </si>
  <si>
    <t>-
Presiden,sudah pernah memberikan kesempatan untuk berdialog dengan mahasiswa menyusul tingginya intensitas demonstrasi. Dalam kesempatan itu, Jokowi berharap bisa mendengarkan aspirasi mahasiswa secara langsung. Sayangnya undangan ini,oleh aliansi mahasiswa.,,,Namun kekinian ada satu organisasi mahasiswa yang mengaku ingin menemui Jokowi, yakni Badan Eksekutif Mahasiswa (BEM) Trisakti. Wakil Presiden Mahasiswa (Wapresma) Usakti, Dheatantra Dimas, menyebut pihaknya berencana berdialog dengan Jokowi demi membahas Peraturan Pemerintah Pengganti Undang-Undang (Perppu) UU KPK.,"Sebenarnya kalau dari teman-teman Trisakti dan universitas sekitar itu kan,kita satu belum tercapai soal Perppu UU KPK," ujar Dimas, Selasa (1/10). "Dan Perppu itu bersinggungan dengan Presiden Joko Widodo karena beliau yang bisa mengeluarkan Perppu pengganti UU KPK.","Itu yang kita dorong mungkin dalam waktu dekat akan buka dialog dengan Istana terkait Perppu," imbuhnya. "Nanti bersama universitas yang lainnya.",Menurut Dimas, rencana bertemu dengan Jokowi itu sedianya dilakukan pekan ini. Bahkan ia juga mengultimatum akan menggelar aksi besar-besaran apabila tuntutan mahasiswa kembali tak dipenuhi oleh Jokowi.,"Jika nanti kita juga beri ultimatum juga kalau tidak ada kepastian, kita akan turun aksi besar-besaran lagi jadi," tegasnya. "Kita turun ke jalan itu tahu maksudnya apa, kalau yang banyak yang anarkis bukan tujuan dari yang mahasiswa lagi.",Dimas lantas kembali menegaskan bahwa demonstrasi yang digelar mahasiswa merupakan aksi damai. Sebab mahasiswa turun ke jalan murni demi mewakili aspirasi masyarakat.,Oleh karena itu, Dimas meminta polisi untuk tak,saat mengamankan aksi mahasiswa. Sebab, menurutnya, tindakan represif aparat justru membuat suasana menjadi lebih tegang.,"Kami juga mengecam teman kita yang,di Kendari," ungkapnya. "Harapannya polisi tidak melakukan tindakan agresif, harus sesuai dengan perkap.","Dan kemudian kita juga ingin dalam menjaga aksi mahasiswa itu tidak represif dengan memukul, kita ingin kan aksi damai, kita ingin dari polisi juga damai," pungkasnya. "Jangan sampai kayak kemarin ada gas air mata ke kampus Atma Jaya, polisi masuk kampus kan nggak boleh."</t>
  </si>
  <si>
    <t>https://www.wowkeren.com/berita/tampil/00276130.html</t>
  </si>
  <si>
    <t>Berlangsung Tertib, Kapolda Metro Jaya Apresiasi Demo Buruh</t>
  </si>
  <si>
    <t>-
Aksi,digelar hari ini, Rabu (2/10). Bertempat di depan Gedung Parlemen, para buruh yang terpantau mengenakan pakaian hitam-merah itu menyuarakan setidaknya tiga tuntutan. Ketiganya berkaitan dengan kebijakan pemerintah yang dianggap tak menyejahterakan kaum pekerja.,,,Aksi itu diketahui dikawal oleh ribuan personel kepolisian. Bahkan Kapolda Metro Jaya, Irjen Pol Gatot Eddy Pramono pun hadir di tengah-tengah massa. Bahkan Gatot Eddy terpantau menaiki mobil komando massa.,Dalam kesempatan itulah, Gatot Eddy menyampaikan pujiannya terhadap demonstran. Menurutnya unjuk rasa tersebut berlangsung damai dan tertib kendati diikuti oleh ribuan massa.,"Saya mengapresiasi setinggi-tingginya kepada sahabat-sahabat saya dari buruh," ujar Gatot Eddy di Jakarta, Rabu (2/10), seperti dikutip dari,. "Yang datang sangat banyak, tapi kegiatan tertib.",Lebih lanjut, Gatot Eddy pun menilai aksi demo buruh hari ini sepatutnya menjadi contoh bagi elemen masyarakat lain. Penyampaian aspirasi, ujar Gatot Eddy, tak pernah dilarang di Indonesia. Tetapi harus disampaikan dengan benar dan tertib.,"Kita semua punya hak menyampaikan aspirasi dan itu diatur undang-undang," tutur mantan Kapolres Blitar tersebut. "Hari ini buruh menunjukkan kepada seluruh masyarakat tentang cara-cara menyampaikan aspirasi yang benar dan tertib.",Hingga berita ini ditulis, massa demonstran dikabarkan sudah membubarkan diri. Dilansir dari,, massa terpantau meninggalkan Jalan Gatot Subroto sekitar pukul 13.10 WIB. Kendati demikian, hingga pukul 13.26 WIB, polisi terpantau masih bersiaga.,Sementara itu, aksi buruh digelar demi menyuarakan tiga tuntutan. Pertama, para buruh menolak revisi Undang-Undang Ketenagakerjaan Nomor 13 Tahun 2003. Mereka menilai revisi terhadap UU tersebut bukannya memperbaiki nasib buruh tetapi justru berbalik menjatuhkan.,Kedua, para buruh menolak kenaikan iuran BPJS Kesehatan, khususnya kelas III. Yang terakhir, mereka menuntut Presiden,yang telah berjanji akan merevisi PP Nomor 78 Tahun 2018 tentang Pengupahan.</t>
  </si>
  <si>
    <t>https://www.wowkeren.com/berita/tampil/00276150.html</t>
  </si>
  <si>
    <t>Ririn Ekawati Ungkap Alasan Lebih Suka Liburan Sendiri Tanpa Ajak Anak-Anak</t>
  </si>
  <si>
    <t>-,berbincang secara mendalam tentang kehidupan pribadinya dalam vlog milik sang sahabat,,. Salah satunya mengenai tuduhan apabila Ririn menikahi mendiang sang suami, Fery Wijaya, demi,.,,,Kakak dari,tersebut diketahui sudah menikah dua kali. Dari pernikahan pertama dengan Edwin Abeng yang berakhir perceraian pada 2008 silam, Ririn memiliki seorang putri bernama Jasmine. Sedangkan putri dari mendiang Fery bernama Abigail.,Kepada Ussy, Ririn juga mengungkapkan hobi,-nya sejak masih berstatus,hingga memiliki dua anak. Menurut Ririn,,dapat mengembalikan semangatnya untuk bekerja. Kendati demikian, Ririn tetap menomorsatukan keluarga.,"Aku emang dari jaman dulu tuh emang suka banget,. Menurut aku kayak,aja. Habis kerja, jalan-jalan, ketawa-tawa, pulang kerja lagi," ungkap Ririn. "Ada kan orang yang syuting untuk bikin rumah yang besar. Kalau aku udah punya rumah kecil tapi punya rumah sendiri. Yang penting keluargaku enggak berkekurangan, masih bisa makan.",,,Meski telah memiliki dua anak, Ririn kerap terlihat jalan-jalan sendiri hingga banyak menuai kritik netizen. Menanggapi kritik tersebut, Ririn mengungkapkan alasannya.,"Kalau (jalan-jalan) yang deket-deket pasti aku ajak (anak). Tapi kalau jauh, memang enggak aku ajak," kata Ririn. "Aku bukan tipe mama yang mau repot-repot terus anaknya nanti lupa.",Ririn rupanya belajar dari pengalaman sang putri sulung yang tak ingat apabila pernah mengunjungi suatu tempat karena masih terlampau kecil. Selain itu, Ririn juga tak mau memaksakan anak-anaknya menikmati liburan yang belum tentu mereka suka.,"Dia udah capek-capek perjalanan 24 jam di pesawat. Nyampai sana belum tentu dia,, sebentar aja,-nya," sambung Ririn. "Nanti di umur berapa terus aku ingetin, 'kamu tau enggak kamu pernah diajak ke situ' terus dia lupa.",Bagi Ririn, ikatan antara dirinya dan anak-anak tak hanya bisa diperkuat saat jalan-jalan, melainkan dengan kegiatan apapun. "Orang bilang (jalan-jalan),antara orang tua dan anak,,orang tua dan anak itu bisa di mana aja," tutup Ririn.</t>
  </si>
  <si>
    <t>https://www.wowkeren.com/berita/tampil/00276161.html</t>
  </si>
  <si>
    <t>SuperM Bahas Alasan SM Pilih 7 Member Saat Ini dan Persiapan di Preskon Jelang Debut</t>
  </si>
  <si>
    <t>-,siap debut dengan merilis album pertama berjudul "SuperM" pada 4 Oktober nanti. Grup beranggotakan,,,,dan,,,,dan,,serta,dan,,itu akan menjalani kegiatan promosi di Amerika Serikat.,,,Hari ini, Rabu (2/10), para member SuperM menggelar jumpa pers di Seoul sebelum berangkat ke Los Angeles. Di sini, Baekhyun bercerita tentang proses pembentukan SuperM di mana ia satu grup dengan rekan-rekan satu agensi.,"Tidak ada yang sulit atau menjadi masalah saat kami mempersiapkan grup ini," kata Baekhyun. "Karena kami SMTown. Kami sudah pernah bekerja sama dalam kolaborasi, dan rasanya luar biasa bisa membentuk tim bersama rekan-rekan satu agensi yang aku tahu mereka berbakat. Karena semua member punya kemampuan dan bekerja keras, semuanya berjalan lancar.","Semua,sangat baik dan kami semua cepat dekat," kata Lucas. "Mereka adalah para,yang ingin aku ajak kolaborasi setidaknya sekali seumur hidupku. Aku sangat senang mereka memperlakukanku dengan baik," Ten menambahkan.,"Awalnya aku mengkhawatirkan banyak hal," ungkap Taeyong. "Sebagai artis junior, karena selama ini aku melihat para,menjalani kegiatan, aku bertanya-tanya apa aku bisa di level mereka. Tapi aku rasa aku tidak perlu khawatir. Saat kami bersama-sama, kami tertawa terus. Seperti itulah menyenangkannya.",Para member juga ditanya bagaimana ketujuh member SuperM ini dipilih. Baekhyun sang leader menjawab, "Sebagai awal, Lee Soo Man yang memilih kami. Kami menyebut diri kami Pilihan Soo Man.","Alasan aku dipilih sederhana. Aku satu-satunya member yang tersedia (di SHINee) sekarang," kata Taemin kocak. "Ini merupakan kesempatan besar bagiku, dan ini menjadi pengalaman yang luar biasa. Ini kesempatan di mana aku banyak belajar."</t>
  </si>
  <si>
    <t>https://www.wowkeren.com/berita/tampil/00276165.html</t>
  </si>
  <si>
    <t>Cerita Menyentuh RM BTS Tentang Hadiah Sang Ibu Mengubah Hidupnya</t>
  </si>
  <si>
    <t>-,(,) berbagi cerita tentang momen yang mengubah hidupnya selamanya. Ia mengungkapkannya dalam episode terakhir "," yang dirilis secara eksklusif melalui Weverse, komunitas global penggemar,(,).,,,Selama wawancara, RM berbagi kenangan spesial sebelum debutnya sebagai member BTS. Ia mengatakan bahwa dirinya saat itu hanya bocah lelaki biasa bernama Kim Namjoon dengan impian dan aspirasi besar untuk menjadi seorang seniman.,"Setiap orang memiliki potret kenangan di kepala mereka," kata RM. "Ibuku membelikanku PG48," ungkap penyanyi kelahiran 1994 tersebut.,"Itu adalah mikrofon, dan harganya sekitar USD 45 (atau setara Rp 640 ribu). Dia bilang dia tidak akan membelinya, tapi dia mengejutkanku, membelinya untukku secara diam-diam. Dia berkata, 'Baiklah, lakukan apa yang benar-benar ingin kau lakukan.' Aku ingat itu," lanjut RM.,,,"Kupikir saat itu adalah awal dari kebahagiaanku. Kupikir masuk ke dunia musik adalah saat yang paling membahagiakan. Ketika aku memulai ini," jelasnya.,Setelah melihat klip wawancara RM ini, para penggemar berkomentar, "Terima kasih, ibu Namjoon. Anda adalah MVP yang sebenarnya.", "Ibu abad ini.", "Kisah ini meluluhkan hatiku. Aku tidak ingin menangis tapi aku tidak bisa menahan air mataku," dan banyak lagi.,Sementara itu, BTS akan,dari liburan mereka beberapa waktu lalu. Hal tersebut diumumkan Big Hit Entertainment melalui Twitter resmi grup pada 1 Oktober waktu setempat. Vlog masing-masing member akan dirilis secara bergantian setiap hari mulai 2 hingga 11 Oktober.,Selain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</si>
  <si>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https://www.wowkeren.com/berita/tampil/00276162.html</t>
  </si>
  <si>
    <t xml:space="preserve"> Jakarta Siap Jadi Tuan Rumah Formula E 2020, Anies Bakal Renovasi Aspal Jalan</t>
  </si>
  <si>
    <t>-
Gubernur DKI Jakarta,menyatakan bahwa gelaran Formula F 2020 membutuhkan persiapan khusus dari segi infrastruktur. Dikatakan Anies, balapan tersebut membutuhkan aspal yang spesifikasinya berbeda dari aspal biasa.,,,"Kalau untuk Formula E ada jenis aspal tersendiri," tutur Anies di Jakarta Barat, Rabu (2/10). "Ada aspal tersendiri, digunakan untuk kendaraan berkecepatan tinggi. Kemudian berbelok-belok. Ada jenisnya sendiri.",Sebagai persiapan, Anies akan merenovasi aspal jalanan. Sebab dari pihak penyelenggara Formula E sendiri meminta agar persiapan infrastruktur terkait renovasi jalan ini bisa diselesaikan satu bulan sebelum pelaksanaan. "Mereka membutuhkan jalanan selesai sebulan sebelum pelaksanaan," tuturnya.,Meski demikian, Anies masih belum memberikan penjelasan lebih rinci mengenai jalan mana yang akan direnovasi untuk keperluan tersebut. Sementara itu, Direktur Utama PT Jakarta Propertindo Dwi Wahyu Daryoto mengatakan bahwa renovasi harus sudah selesai dua bulan sebelum dipakai. Untuk renovasinya sendiri, ia memperkirakan akan memakan waktu sekitar tiga bulan.,"Selesainya itu harus 2 bulan sebelum dipakai," kata Dwi di Jakarta Pusat, Jumat (20/9). "Bangunnya 3 bulan, Januari (atau) Desember (mulai). Masalahnya bagaimana nanti ngatur nanti bulan puasa kan.",Proyek tersebut, dikatakan Dwi, akan membutuhkan dana sekitar 300-350 miliar. Dana itu tak hanya untuk membangun infrastruktur namun juga termasuk pembangunan sejumlah fasilitas penunjang lainnya.,"Kan beberapa dibantu sama mereka (FIA) desain traknya mereka," tutur Dwi. "Termasuk spesifikasi segala macam ya antara Rp 300-350 miliar lah ya.",Sebelumnya, Anies dikabarkan mengajukan,lebih dari 900 miliar kepada DPRD Jakarta untuk gelaran ini. Sebelum itu, Anies sudah mengambil dana APBD sebesar Rp 345 miliar. Dengan demikian, total biaya yang diperlukan untuk gelaran bergengsi tersebut melampaui Rp 1 triliun.,Anies pun mengaku heran lantaran masalah dana untuk gelaran Formula E banyak disorot. Padahal menurutnya, Asian Games 2018 dan Moto GP di Semarang bisa jadi menelan biaya yang lebih besar.</t>
  </si>
  <si>
    <t>https://www.wowkeren.com/berita/tampil/00276177.html</t>
  </si>
  <si>
    <t>Iis Dahlia Jalani LDR dengan Sang Putri, Akui Sering Nangis Hingga Kurang Tidur</t>
  </si>
  <si>
    <t>-
Pedangdut,harus melepaskan sang putri, Salshadilla Juwita, yang sedang melanjutkan pendidikannya di kota London, Inggris. Tak sembarangan, Salsha berhasil diterima di Le Cordon Bleu, yakni salah satu sekolah kuliner terbaik di dunia.,,,Hal tersebut membuat Iis harus rela terpisahkan jarak yang jauh dengan putrinya alias LDR-an. Pedangdut berusia 47 tahun tersebut pun mengaku tak kuasa menahan tangis saat mengantarkan Salsha untuk bersekolah di Inggris. Bahkan Iis masih sering menangis saat melepas rindu dengan putrinya lewat panggilan video.,"Pastilah (kangen Salsha), masih nangis, tapi,-an dia menguatkan saya malah," cerita Iis saat dijumpai di Gedung Trans TV, Tendean, Mampang, Jakarta Selatan, pada Rabu (2/10). "Kayak semalam,-an, dia bilang 'Jangan nangis, jangan nangis'. Dan gue selalu ngomong, 'Hati-hati. Udah makan apa?'. Tapi dia terus, 'Jangan nangis, jangan nangis'.",,,Lebih lanjut, Iis mengaku harus menyesuaikan waktu di Inggris saat berkomunikasi dengan Salsha. Hal ini menyebabkan pelantun lagu "Payung Hitam" tersebut rela terjaga sampai larut malam sehingga kurang tidur.,"Terus gue tuh yang sekarang tidurnya,, karena di sana kan (waktunya) mundur, jadi gue tidurnya hari ini baru dua jam," sambung Iis. "Karena gue sudah kayak jadi orang pacaran kayaknya sama dia, jam setengah 3 (pagi) masih,-an.",Selain itu, Iis mengungkapkan bahwa Salsha memang ingin sekolah memasak di Le Cordon Bleu. Rencananya, kakak,tersebut akan menempuh pendidikan memasak selama 3 bulan hingga Desember mendatang.,Sebelumnya Iis sempat mengalami kejadian,senilai ratusan juta rupiah di hotel tempatnya menginap di London, saat mengantar Salsha. Iis pun mencurigai salah satu petugas kebersihan hotel sebagai pelakunya. Hingga kini, Iis masih menunggu pertanggungjawaban dari pihak hotel yang berjanji mengembalikan uangnya.</t>
  </si>
  <si>
    <t>https://www.wowkeren.com/berita/tampil/00276179.html</t>
  </si>
  <si>
    <t>Pakar Ungkap Analisis Mengejutkan Soal Ekspresi Bebby Fey Saat Ibunda Serangan Jantung</t>
  </si>
  <si>
    <t>-
Pemberitaan tentang,ikut mempengaruhi kondisi kesehatan sang bunda, Hikmah. Bebby sempat dibuat panik lantaran kondisi ibunya mendadak,saat tengah menjalani wawancara dengan awak media belum lama ini. Bebby mengatakan bahwa Hikmah terkena jantung saat itu.,,,Video ibunda Bebby jatuh sakit pun cukup mencuri perhatian. Bahkan salah satu pakar ekspresi bernama Kirdi Putra ikut memberikan pernyataannya tentang hal ini. Pasalnya belakangan di media sosial netter ramai menuding Bebby Fey,saat sang bunda mendadak jatuh sakit.,Kirdi Putra pun memberikan analisis yang cukup mengejutkan. Menurut Kirdi, Bebby tidak begitu ketakutan saat menghadapi sang bunda yang mendadak jatuh sakit. Hal itu bisa karena Bebby sudah terbiasa menghadapi kondisi ibundanya. Ia juga menegaskan bahwa wajah Bebby tidak menunjukkan rasa takut saat itu.,"Saya tidak melihat ekspresi Bebby Fey yang dia,, ketakutan, saya tidak melihat itu," ujar Kirdi Putra seperti dilansir,, Rabu (2/10). "Sebuah kesan yang saya dapatkan menampilkan panik, iya. Tetapi bisa jadi ini adalah sebuah peristiwa yang sudah biasa terjadi ketika ibunya kecapean, marah, sedih atau sebagainya.",,,Kirdi menambahkan bahwa Bebby tak terlalu ketakutan dengan kondisi ibundanya saat itu. Meski begitu, perempuan yang berprofesi sebagai DJ (,) itu diketahui panik. "Buat saya ekspresi yang ditampikan Bebby Fey ya panik, tapi enggak takut-takut amat," lanjut Kirdi Putra.,Tak lupa Kirdi juga menambahkan analisisnya tentang ekspresi Hikmah. Ia menyebutkan bahwa saat itu Hikmah tak menahan rasa sakit, hanya lemah. "Saya lihat ekspresi menahan sakitnya tidak terlihat, cuma ada ekspresi bahwa dia lemas. Tapi ekspresi menahan suatu bentuk nyeri, saya tidak melihat itu," pungkas Kirdi.,Sementara itu, sempat beredar kabar bahwa kondisi Hikmah,lantaran kasus putrinya dengan,. Namun kabar itu,oleh Bebby yang menyebutkan bahwa ibunya jatuh sakit lantaran tuduhan seorang,. Bebby mengatakan bahwa Dinar telah memfitnahnya dan itu yang mempengaruhi kesehatan Hikmah.</t>
  </si>
  <si>
    <t>https://www.wowkeren.com/berita/tampil/00276170.html</t>
  </si>
  <si>
    <t>Tae Yeon Dikonfirmasi Bakal Segera Comeback Solo Bulan Oktober</t>
  </si>
  <si>
    <t>-
Kabar gembira bagi para penggemar,. Pasalnya, leader,ini akan segera melangsungkan comeback. Kabar comeback Tae Yeon ini dikonfirmasi langsung oleh SM Entertainment selaku agensi yang menaunginya.,,,Pada hari ini, Rabu (2/10) SM Entertainment mengungkapkan bahwa Tae Yeon sedang mempersiapkan album baru. Tak hanya itu, pihak agensi juga menyebut jika comeback solo Tae Yeon ini akan dirilis pada bulan Oktober. "Taeyeon saat ini sedang mempersiapkan album solo yang ditujukan untuk rilis Oktober," ungkap perwakilan agensi.,Jika ini benar, ini akan menjadi comeback kedua Tae Yeon di tahun 2019. Sebelumnya, Tae Yeon merilis single comeback "Four Seasons" di pada bulan Maret lalu. Selain itu ia juga merilis "A Train to Chuncheon" untuk proyek "Monthly Yoon Jong Shin" dan "All About You" untuk OST ",".,Tak hanya itu, Tae Yeon juga diketahui aktif bermusik dengan melakukan kolaborasi dengan beberapa penyanyi lain. Pada bulan April lalu. Tae Yeon ikut berpartisipasi dalam lagu baru penyanyi dan pencipta lagu,,bertajuk "Angel".,Selain itu, Tae Yeon juga merilis mini album Jepang pertama bertajuk "Voice". Album tersebut rencananya akan dirilis pada 5 Juni lalu. Mini album ini akan dirilis dalam 3 versi unik termasuk edisi terbatas pers pertama A (edisi live), edisi terbatas pers pertama B (edisi visual), dan edisi reguler.,Dalam album tersebut terdapat total 6 lagu yang berjudul "Voice", "I Found You", "Horizon,"Vanilla", " Turn And Burn", dan "Signal". Sementara untuk edisi live, para penggemar nantiny mendapatkan DVD tur showcase Taeyeon Jepang, yang diadakan tahun lalu dan berisikan 16 lagu.,Untuk edisi visual, dilengkapi dengan video wawancara khusus dengan Tae Yeon mengenai lagu tersebut. Selain itu para penggemar juga akan mendapatkan video dibalik layar pembuatan MV lagu itu serta photobook eksklusif Tae Yeon yang berisi 28 halaman.</t>
  </si>
  <si>
    <t>https://www.wowkeren.com/berita/tampil/00276149.html</t>
  </si>
  <si>
    <t>Aksi Heroik Gigi Hadid Cegah Penyusup Masuk di Paris Fashion Week Ini Jadi Viral</t>
  </si>
  <si>
    <t>-
Beragam hal menarik tentunya bisa saja terjadi dalam gelaran peragaan busana. Tak terkecuali,fashion show Spring Summer 2020 dari Chanel dalam rangkaian Paris Fashion Week.,,,Bukan cuma malfungsi busana yang kadang dialami para model, rupanya ada satu kejadian unik yang sayang sekali untuk dilewatkan dalam momen fashion show kali ini. Pasalnya, mendadak ada seorang penyusup yang tiba-tiba ikut berlenggak-lenggok di atas,bersama jajaran model Chanel lainnya.,Namun untungnya, si cantik,dengan berani menghentikan ulah penyusup tersebut. Kakak,ini berhasil mencuri perhatian ketika ia mencegat sang penyusup yang sudah berjalan di atas,pada Selasa (1/10) waktu setempat. Saat menyadari ada yang aneh, Gigi berjalan dengan cepat menuju sang penyusup dan memblokirnya.,,,Video masuknya penyusup di atas,fashion show Chanel ini telah tersebar di media sosial. Dalam video ini terlihat jelas bahwa ada seorang wanita yang mendadak masuk di tengah-tengah peragaan busana. Orang tersebut menyusup dari tempat duduk penonton dan kemudian ikut berlenggak-lenggok layaknya model di sepanjang,.,Dilansir,pada Rabu (2/10), wanita yang menyusup di tengah-tengah peragaan busana tersebut telah berhasil diidentifikasi. Rupanya ia adalah seorang komedian Prancis dan YouTuber bernama Marie Benoliel, yang juga dikenal dengan nama Marie S'Infiltre.,,,Gigi sendiri langsung membawa Baloniel menjauh dari panggung. Hingga akhirnya petugas keamanan juga ikut turun tangan secara langsung. Menurut informasi dari akun Instagram WWD, komedian wanita tersebut sebelumnya juga telah mengacaukan pertunjukan Paris Fashion Week lainnya awal pekan ini.,Dilaporkan bahwa Marie Benoliel membuat penampilan dadakan di atas,setelah berhasil menghindari penjaga keamanan di Grand Palais. Dengan blazer kotak-kotak hitam-putih selutut dan rok pensil, dia bergegas ke atas,, menyandarkan lengan di pinggangnya dan memalingkan kepalanya ke arah penonton sambil berjalan layaknya model.</t>
  </si>
  <si>
    <t>https://www.wowkeren.com/berita/tampil/00276178.html</t>
  </si>
  <si>
    <t>Rusuh Wamena Tragis, Begini Kisah Haru Seorang Ibu Selamat Usai Sembunyi Di Kandang</t>
  </si>
  <si>
    <t>-
Kerusuhan yang terjadi di Wamena, Papua pada Senin (23/9) lalu begitu banyak meninggalkan,dan haru dari warga yang turut menjadi korban. Salah satunya seperti yang dialami seorang ibu ini yang berhasil menyelamatkan diri saat aksi kerusuhan bersama sang buah hatinya.,,,Rahmatia merupakan seorang ibu yang juga menjadi korban dalam kerusuhan di Wamena. Rahmatia berhasil meloloskan diri amukan massa yang bertindak anarkis dan membabi buta dengan bersembunyi di sebuah kandang belakang rumahnya.,Rahmatia menceritakan awal mula kejadian saat dirinya berada di tengah-tengah kerusuhan. Pada pagi hari sekitar pukul 08.00 WIT di hari kejadian, Rahmatia dihubungi oleh pihak sekolah agar segera menjemput putrinya. Padahal saat itu, anaknya belum lama berangkat ke sekolah.,Saat kembali ke rumah setelah menjemput anaknya, Rahmatia melihat berbagai kekacauan yang dilihat dari amukan massa. Kerusuhan ini sangat mengerikan setelah Rahmatia melihat beberapa batu dilemparkan dan panah dilepaskan ke berbagai arah.,"Kemarinnya ada isu-isu tanggal 23 mau kacau. Antara percaya dan tidak kan biasa. Biasanya bilang kacau, tapi tak terjadi. Kalau ada aksi sedikit, (biasanya) langsung bisa dibubarkan," kata Rahmatia pada Selasa (1/10). "Pas pulang sekolah, di rumah kita tutup pintu, batu dan panah sudah berjatuhan, kita bisa lari karena belum membakar.",Rahmatia akhirnya menyeret anaknya untuk bersembunyi di kandang babi setelah dirinya mendengar massa yang terus menerus meneriakkan "Bakar semuanya". Menurut pengakuannya, ia dan sang putri terus bersembunyi di dalam kandang babi selama enam jam dan baru berani keluar setelah sejumlah petugas keamanan mulai berdatangan untuk membantu.,"Tidak lama kemudian ada yang teriak 'Bakar semua,' kita lari ke belakang dengan terdesak sembunyi dalam kandang babi," ungkap Rahmatia. "Itu dari jam 10.00 sampai jam 16.00 baru ada petugas yang bantu evakuasi. Kita dibawa ke Polres.",Kini Rahmatia dan putrinya telah dievakuasi di Posko Pengungsian Yonif 751/Raider, Distrik Sentani, Jayapura, Papua. Dirinya pun tak bisa menahan tangis saat mengingat kejadian mencekam saat kerusuhan tersebut dan bersyukur dapat meloloskan diri bersama putrinya. Walau berhasil menyelamatkan diri, kini Rahmatia sudah tidak memiliki tempat tinggal karena rumahnya sudah hangus terbakar.,Kerusuhan di Wamena ini telah membuat puluhan nyawa melayang akibat perilaku kejam dan tidak beradab dari para demonstran dalam aksi berdarah tersebut. Hingga kini tercatat kerusuhan Wamena telah menewaskan sebanyak 33 orang. Mayoritas korban tewas diketahui berasal dari warga Papua pendatang.</t>
  </si>
  <si>
    <t>https://www.wowkeren.com/berita/tampil/00276175.html</t>
  </si>
  <si>
    <t xml:space="preserve"> Desainer Kritik Busana Mulan Jameela Saat Pelantikan DPR Paling Buruk Dibanding Artis Lainnya</t>
  </si>
  <si>
    <t>-,menjadi salah satu artis yang lolos menjadi anggota Dewan Perwakilan Rakyat (DPR) RI periode 2019-2024. Mulan pun sudah menjalani pelantikan pada Selasa (1/10) di gedung DPR dan MPR bersama anggota terpilih lain.,,,Selain Mulan, ada pula,,,, dan,. Mereka juga berhasil melenggang ke Senayan.,Para artis berusaha tampil maksimal dalam acara pelantikan tersebut. Mulan memakai baju bodo, sedangkan KD, Rachel dan Arzeti dengan kebaya modis.,Rupanya, busana yang dikenakan para artis DPR mendapat sorotan dari salah satu desainer kondang Indonesia,,. Menurut Caren, busana KD, Rachel dan Arzeti adalah yang terbaik. Ia pun memberikan selamat pada ketiganya.,"," tulis Caren lewat Instagram pribadinya. ",",,,Netizen lantas bertanya karena tak ada sosok Mulan di postingan tersebut. Seorang netter bahkan dengan emosi menuding Caren sengaja mengecualikan Mulan karena menilai busana istri,itu buruk.,"," protes netter.,Netizen yang lain pun memberikan beragam respon. Ada yang sependapat jika busana Mulan tak sesuai, ada pula yang memberikan pembelaan.,"," kata netter. "," sahut lainnya. "," bela lainnya.</t>
  </si>
  <si>
    <t>https://www.wowkeren.com/berita/tampil/00276169.html</t>
  </si>
  <si>
    <t>Siswa Ikut Demo Dijegal Tak Bisa Urus SKCK, LBH Pers Angkat Bicara</t>
  </si>
  <si>
    <t>-
Kepolisian Kabupaten Gowa, Sulawesi Selatan, menjatuhkan sanksi penjegalan pengurusan Surat Keterangan Catatan Kepolisian (SKCK) pada 17 pelajar yang ikut aksi demo penolakan RUU kontroversial. Lembaga Bantuan hukum (LBH) pers menilai sanksi semacam ini keliru.,,,Staf LBH Pers Makassar, Firmansyah menilai bahwa tindakan semacam itu perbuatan mengintimidasi. Sebab, demonstrasi merupakan salah satu bentuk penyampaian aspirasi yang sudah dijamin oleh undang-undang.,"Saya pikir itu keliru, dan perbuatan semena-sema, jika alasannya karena ikut demonstrasi, maka patut dipertanyakan apa dasar hukumnya?" kata Firman di Makassar, Selasa (1/10). "Demonstrasi itu hak asasi manusia yang dijamin oleh konstitusi sehingga tidak ada alasan polisi untuk tidak diberikan dan itu jelas terkesan intimidasi.",Apa yang dilakukan oleh Polres Gowa sama saja dengan pelanggaran terhadap UU. Sebab, UU sendiri menjamin kebebasan setiap warga negaranya untuk berekspresi. "Sikap kepolisian terhadap siswa tersebut dengan mengancam tidak memberikan SKCK kepada siswa tersebut ucapan yang aneh," tegas Firman.,Bagi Firman, sanksi tersebut sungguh tidak masuk akal. Sebab, para siswa tersebut tidak melakukan suatu tindak kriminal atau kejahatan yang membuatnya harus dijegal ketika akan mengurus SKCK. Mereka hanya berdemonstrasi menyuarakan pendapatnya.,Hal senada juga disampaikan oleh tim hukum LBH Pers lainnya, Kadir Wokanubun. Kadir menegaskan bahwa menyampaikan pendapat dan berekspresi adalah hak asasi setiap warga negara. Apalagi ketika dirasa telah terjadi ketidakadilan dalam kebijakan yang dikeluarkan oleh pemerintah, maka setiap warga negara berhak menyuarakan suaranya. Lebih jauh, ia menyebut bahwa kebijakan polisi yang semacam itu merupakan bentuk kedangkalan dalam mengambil keputusan.,"Respons Kapolres Gowa terhadap adanya penyampaian aspirasi 17 siswa SMA," kata Kadir. "Di antaranya yang kemudian dicatat dalam catatan kriminal kepolisian dan dianggap tidak berhak menerima SKCK merupakan tindakan yang keliru, irasional dan kedangkalan dalam mengambil keputusan.",Pemberian sanksi kepada pelajar yang ikut demo tak hanya terjadi di Gowa. Sebelumnya, Dinas Pendidikan DKI Jakarta disebut akan mencabut KJP namun kemudian kabar ini,oleh Gubernur,.</t>
  </si>
  <si>
    <t>https://www.wowkeren.com/berita/tampil/00276158.html</t>
  </si>
  <si>
    <t>Relawan Jokowi Ninoy Karundeng Diculik di Tengah Demo, Akhirnya Beranikan Diri Lapor Polisi</t>
  </si>
  <si>
    <t>-
Pegiat media sosial, Ninoy Karundeng, diculik kala meliput aksi demo mahasiswa di depan Gedung DPR pada Senin (30/9) kemarin. Rekan Ninoy sesama relawan Presiden,, Jack Lapian, bercerita bahwa temannya itu dicokok di dekat masjid daerah Pejompongan.,,,"Diamankannya kemarin. Ninoy lagi ngeliput demo di tengah massa. Dia ketahuan lagi motret-motret terus massa ini marah," tutur Jack dilansir,, Selasa (1/10). "Dia kan memang sehari-hari juga menjadi penulis ya.",Massa lantas mencari identitas Ninoy melalui media sosial Facebook. Emosi mereka semakin tak terbendung kala tahu Ninoy adalah relawan Jokowi.,Ninoy lantas dibawa ke sebuah tempat yang diyakini berada di wilayah Petamburan, Jakarta Barat, usai diamuk. Ninoy lantas diintimidasi seperti yang tampak dalam,yang viral di media sosial.,Dalam video tersebut, Ninoy dicecar soal keaktifannya di media sosial. Ia juga dipaksa mengaku sebagi,Jokowi-,. Wajah Ninoy sendiri tampak lebam dan babak belur. Ia juga diancam akan kembali dianiaya.,Setelah disekap semalaman, Ninoy dipulangkan ke rumah oleh pelaku. "Iya sudah dipulangkan tadi pagi. Diantar pelaku sampai rumahnya," ujar Jack.,Jack lantas mengungkap bahwa Ninoy sempat takut melaporkan peristiwa penculikan yang dialaminya. Pasalnya, Ninoy tak ingin hal buruk menimpa keluarganya lantaran pelaku telah mengetahui alamat rumahnya.,Meski sempat takut untuk melaporkan peristiwa tersebut ke polisi, relawan Jokowi itu akhirnya memberanikan diri. Laporan Ninoy telah diterima oleh Polda Metro Jaya pada hari ini. "Iya sudah kemarin, laporan baru diterima," tutur Kabid Humas Polda Metro Jaya Kombes Argo Yuwono dilansir,pada Rabu (2/10).,Jack lantas membenarkan hal tersebut. "Iya akhirnya dia mau lapor, karena aku coba yakinkan untuk tidak takut dan aku bilang nanti bakal ada 'Ninoy Ninoy lainnya' jika tidak melapor," ujar Jack.,Menurut Jack, Ninoy telah divisum. Selain itu, Jack juga menuturkan bahwa rekannya itu telah membuat berita acara pemeriksaan (BAP).</t>
  </si>
  <si>
    <t>https://www.wowkeren.com/berita/tampil/00276184.html</t>
  </si>
  <si>
    <t>Disindir Dewi Sanca, Irma Darmawangsa Ngamuk Beri Balasan Pedas Ini</t>
  </si>
  <si>
    <t>-
Belum lama ini,secara terang-terangan menuliskan sindiran dengan menuliskan nama akun Instagram milik,pada unggahannya di InstaStory. Dari postingannya tersebut, Dewi tampak merasa kesal dengan Irma yang telah menggunakan,sebagai konten di kanal YouTube Irma.,,,Diceritakannya, pada saat itu Dewi sempat mengobrol bersama Irma perihal masalah kehamilannya saat ini. Lantas penyanyi dangdut yang sering menyebut dirinya sebagai ratu ular ini kaget saat mengetahui obrolannya tersebut ada di salah satu konten YouTube Irma.,Tak hanya itu, Dewi juga mengaku sama sekali tidak mendapatkan honor dari video unggahannya Irma tersebut. Dewi lantas menuding bahwa Irma sedang mencari keuntungan dari masalah yang sedang ia hadapi saat ini.,Setelah namanya di,oleh Dewi, kini bergantian Irma buka suara. Kekasih,ini terlihat membagikan ulang InstaStory Dewi dengan menuliskan balasan yang cukup pedas.,,,Dituding secara diam-diam mengunggah video soal masalah kehamilan Dewi, Irma justru menuliskan hal yang sebaliknya. Perempuan berusia 35 tahun ini mengejek Dewi dan mengatakan bahwa saat itu Dewi sudah mengetahui ada kamera yang merekam percakapannya bersama Irma.,‚Äú,‚Äù tulis Irma di InstaStory-nya. Tak hanya itu, pelantun lagu ‚ÄúYank Ayank‚Äù ini mengecam aksi Dewi yang menuliskan sindiran bahwa ia sedang mencari keuntungan dari masalah soal kehamilannya tersebut.,Irma juga mengatakan bahwa Dewi sedang berusaha memancing masalah dengannya. ‚Äú,‚Äù tambah Irma lagi dengan menambahkan dua emoji bergambar ular. ‚Äú,‚Äù,Saat unggahan InstaStory Dewi menyindir Irma tersebut dibagikan oleh akun gosip, banyak netter yang menduga bahwa hal ini hanyalah settingan belaka. Netter juga menuding bahwa Dewi dan Irma sedang melakukan sensasi agar diundang di TV.</t>
  </si>
  <si>
    <t>https://www.wowkeren.com/berita/tampil/00276160.html</t>
  </si>
  <si>
    <t>Sempat Nyebut Aneh, Sandra Dewi Malah Gemas Lihat Raphael Moeis Makan Nasi Dengan Kue Cokelat</t>
  </si>
  <si>
    <t>-
Kebahagiaan,dan sang suami, Harvey Moeis makin lengkap dengan kehadiran sang buah hati kedua, Mikhael Moeis atau yang akrab disapa Mika. Adik Raphael Moeis itu telah lahir pada 2 September 2019 lalu.,,,Meski disibukkan mengurus Mika, namun Sandra tak lupa dengan Raphael, seperti yang terlihat dalam postingan Instagram Story miliknya pada Selasa (1/10). Dalam sejumlah video singkat yang dibagikan, Raphael tengah duduk di kursi sambil makan nasi dengan kue cokelat.,Bocah laki-laki yang baru berusia 21 bulan itu tampak lahap menyantap makanannya. Meski demikian, Raphael masih menyempatkan untuk sesekali tersenyum.,Kelakuan Raphael yang disuapi nasi dengan tangannya yang memegang kue cokelat berukuran besar itu sontak membuat Sandra menjadi gemas. ",," tulis Sandra.,,,Namun ternyata Sandra nampaknya tak bisa membayangkan rasa nasi yang dicampur dengan kue cokelat. Saat menyaksikan sang putra sulung lahap menyantap dua jenis makanan itu, Sandra hanya bisa bersyukur. ",," lanjut Sandra.,Pemain film "," ini sempat bercerita bahwa Raphael mulai bosan dengan susana saat makan. Sandra pun berinisiatif membawa putranya ke kafe dekat rumah untuk mendapatkan suasana berbeda. Walau begitu, Raphael ternyata tetap menyantap makanan dari rumah.,",," sambung Sandra. ",.",Di akhir ceritanya, Sandra menuliskan rasa senang asalkan putranya itu bahagia, terlebih dengan jenis makanan apapun yang disantap. ",," tutup Sandra.</t>
  </si>
  <si>
    <t>https://www.wowkeren.com/berita/tampil/00276176.html</t>
  </si>
  <si>
    <t>'99 Nama Cinta' Bukan Film Religi Meski Mengambil Latar Kehidupan Pesantren</t>
  </si>
  <si>
    <t>-
Film "," hadir dengan cerita cinta yang berbeda. Dengan sentuhan religi, "99 Nama Cinta" mengisahkan perjalanan Tania (diperankan,) menemukan cinta.,,,Film yang diproduksi MNC Pictures tersebut akan menyuguhkan sebuah makna yang berbeda dalam pencarian cinta. Meski berlatar belakang kehidupan pesantren ternama, namun film "99 Nama Cinta" ternyata bukan bergenre religi.,"Lebih ke,, berkisah tentang dua karakter yang berbeda latar belakang," ujar Chandra Sapta Surya selaku,MNC Pictures. "Ada pembelajaran tentang hal tersebut (Asmaul Husna) tapi dituturkan dengan bahasan yang sederhana dan kasual.","Memang, film ini punya nilai lebih dari segi cerita dimana akan ditemukan beberapa unsur religi di dalamnya," lanjut Chandra. "Walaupun sejatinya ini adalah film bergenre,.",Masih menurut Chandra, cerita dalam film "99 Nama Cinta" yang idenya dimulai dari sutradara ternama,tersebut menggambarkan asmara tanpa harus menunjukkannya dengan gairah dalam dialog dan adegan. Selain Acha Septriasa, film "99 Nama Cinta" juga menghadirkan,yang berperan sebagai Ustaz Kiblat.,"Tema besar yang diangkat dalam film ini adalah tentang sebuah wasiat yang harus dijalankan oleh seorang anak Kiai bernama Kiblat kepada relasinya yang berprofesi sebagai presenter gosip bernama Tania," papar Chandra. "Penonton akan diajak melihat kontrasnya dunia gosip dan pesantren yang dikemas secara menarik dalam cerita.",Dalam perjalanannya itu, Tania yang ambisius menaruh hati pada sosok Kiblat yang religius. Kiblat sendiri digambarkan sebagai seorang anak Kiai yang taat pada agama namun tetap memiliki pergaulan luas dan mengikuti zaman. Untuk itu, Tak salah apabila Kiblat mendapat julukan 'Ustaz gaul' dan menjadi dambaan kaum hawa di lingkungan pesantren.,"Film ini memang tidak biasa, sederhana dan sangat kasual, tidak seperti film bertema cinta lainnya," pungkas Chandra. Film "99 Nama Cinta" direncanakan mulai tayang serentak di bioskop-bioskop Tanah Air mulai 14 November 2019 mendatang.</t>
  </si>
  <si>
    <t>https://www.wowkeren.com/berita/tampil/00276173.html</t>
  </si>
  <si>
    <t>Yasonna Terkait RUU KPK: Belum Dijalankan Kok Sudah Suuzan</t>
  </si>
  <si>
    <t>-
Anggota Dewan Perwakilan Rakyat (DPR) Yasonna H Laoly kembali mengungkapkan pandangannya terkait revisi Undang-Undang tentang Komisi Pemberantasan Korupsi (RUU KPK) yang telah disahkan. Yasonna meminta masyarakat untuk tidak terus berprasangka buruk terkait RUU KPK ini.,,,Keputusan Pemerintah Indonesia dan DPR dalam mengesahkan RUU KPK ini telah memicu penolakan dari berbagai elemen masyarakat hingga menyebabkan gelombang demonstrasi besar-besaran dari mahasiswa. Mereka menganggap kebijakan pemerintah yang tetap nekat mengesahkan RUU KPK ini adalah upaya untuk melemahkan kinerja KPK sebagai lembaga independen dalam bertugas untuk memberantas kasus korupsi.,Yasonna menyampaikan hal tersebut sebagai tanggapan terkait wacana penerbitan menilai penerbitan Peraturan Pemerintah Pengganti Undang-undang (Perppu) KPK. Mantan Menteri Hukum dan HAM ini meminta agar RUU KPK ini bisa dijalankan terlebih dahulu agar seluruh masyarakat dapat melihat hasilnya apakah melemahkan KPK atau tidak.,"Jalankan dulu lah, lihat (prakteknya), kalau nanti tidak sempurna buat,," kata Yasonna di Gedung MPR/DPR, Jakarta pada Rabu (2/10). "Belum dijalankan kok sudah suuzan. Kan enggak begitu caranya. Jalankan dulu.",Yasonna juga meminta masyarakat untuk tidak lagi menekan Presiden,terkait keputusan ini. Menurutnya jika Jokowi menerbitkan Perppu KPK, maka presiden akan dianggap sebagai pemimpin yang tidak bisa konsisten dengan keputusannya. Yasonna menuturkan jika bangsa ini harus terus menunjukkan sikap yang selalu konsisten terhadap aturan-aturan yang telah disepakati bersama.,Terakhir, anggota dari Fraksi PDIP mengimbau agar Presiden Jokowi tidak segera menerbitkan Perppu KPK. Walau begitu, dirinya mengatakan jika keputusan untuk menerbitkan Perppu KPK pada akhirnya memang menjadi kewenangan dan hak dari Presiden. Yasonna juga meyakini jika revisi UU KPK ini merupakan perbaikan untuk kinerja KPK.,"Saya kan mengatakan mari kita jadikan bangsa ini untuk terus konsisten menjalankan Konstitusi. Jangan membudayakan neken-neken. Udah lah. Kita atur secara konstitusional saja," tegas Yasonna. "Sebaiknya jangan. Tapi kan kewenangan menetapkan Perppu ada di Presiden."</t>
  </si>
  <si>
    <t>https://www.wowkeren.com/berita/tampil/00276186.html</t>
  </si>
  <si>
    <t>Bodi Berotot Aktris Lee Si Young Bikin Molongo, Kadar Lemaknya Cuma Segini</t>
  </si>
  <si>
    <t>-
Aktris,sukses mengejutkan para penggemar dengan unggahannya di Instagram belakangan ini. Bintang drama "," itu kerap memamerkan bodinya yang berotot.,,,Pada 17 September lalu, Lee Si Young membagikan klip video dan foto-foto latihannya di Instagram. Aktris kelahiran 1982 tersebut juga mengungkapkan tubuh berototnya yang luar biasa.,Dalam unggahannya, kita bisa melihat bodi berotot Lee Si Young yang mencengangkan. Ia juga sempat mengungkapkan kadar lemak dalam tubuhnya adalah 9,9 persen. Menurut American College Sports Medicine, kadar lemak yang normal untuk wanita harus berada di antara 20-32 persen tubuh.,,,"Untuk pertama kalinya hari ini, aku memiliki sembilan persen lemak tubuh. Semua yang sulit bagiku telah hilang. Orang-orang yang kutemui baru-baru ini mengatakan bahwa aku kehilangan terlalu banyak berat badan, tapi berat badanku bertambah," tulis Lee Si Young.,,,Selain menjadi aktris, Lee Si Young adalah seorang petinju amatir. Ia telah memenangkan sejumlah gelar amatir di kelas 48 kilogram. Gairahnya untuk olahraga membuat agensi cemas. Ada kekhawatiran ia mungkin melukai dirinya sendiri, terutama jika ia mengalami cedera wajah.,Namun Lee Si Young justru mengejutkan para penggemar dengan masuk dan memenangkan Kompetisi Tinju Amatir Wanita ke-7 pada 2010, dan kategori 50-kg wanita di Kejuaraan Tinju Atletik Gaya Hidup Nasional KBI ke-10 pada November tahun yang sama. Ia memenangkan sejumlah kompetisi serupa di tahun-tahun berikutnya.,Sementara itu, Lee Si Young mengumumkan melalui media sosialnya bahwa ia akan menikah pada September 2017 dan hamil 14 minggu. Ia melahirkan anak laki-laki pada 7 Januari 2018.</t>
  </si>
  <si>
    <t>https://www.wowkeren.com/berita/tampil/00276171.html</t>
  </si>
  <si>
    <t>Viral Ayah Marahi Anaknya yang Ikut Demo, Tuai Pro dan Kontra</t>
  </si>
  <si>
    <t>-
Beberapa waktu lalu, banyak aksi demonstrasi yang digelar oleh sejumlah mahasiswa di berbagai daerah di Indonesia. Sayangnya, aksi demo mahasiswa itu juga diikuti oleh beberapa siswa-siswi yang masih berseragam sekolah.,,,Salah satunya seperti yang terjadi di kawasan Bogor. Namun ada yang berbeda dengan kejadian kali ini. Pasalnya, seorang ayah dari siswa SMA memarahi anaknya ketika mendapati sang anak akan melakukan aksi unjuk rasa bersama dengan teman-temannya yang lain.,Sang anak itu pun hanya menunduk dan terdiam saat dimarahi sang ayah di hadapan teman-temannya. Tak sampai situ, seorang ayah yang diketahui berprofesi sebagai petani Kampung Jawa, Situgede, Bogor, Jawa Barat tak segan-segan memahari pelajar lainnya yang ikut diamankan oleh polisi.,Aksi bapak yang memarahi anaknya itu diabadikan ke dalam video yang beredar di media sosial. Video itu pun lantas menjadi viral di Instagram dengan jumlah lebih dari 200 ribu penayangan.,,,"Tolong ini teman-teman yah, jangan sekali lagi kayak seperti ini. Segala macam tawuran atau apa itu, saya enggak mendidik ini. Ke sekolah itu untuk belajar," kata bapak itu dalam video.,Video ini pun mendapat berbagai respon dari netizen. Ada yang yang membenarkan sikap sang bapak tersebut. Namun tak sedikit yang membela sikap sang anak yang berani melakukan aksi demo demi negara.,",," tulis,. "," komen,. ",," sahut,.,",," kata,. "," sahut,. ",," bijak,.</t>
  </si>
  <si>
    <t>https://www.wowkeren.com/berita/tampil/00276189.html</t>
  </si>
  <si>
    <t>Viral Anggota DPR Dapil Jatim Bawa 3 Istri ke Pelantikan</t>
  </si>
  <si>
    <t>-
Sebanyak 575 anggota Dewan Perwakilan Rakyat (DPR) RI,pada Selasa (1/10) kemarin. Tak ayal profil para wakil rakyat itu pun menarik untuk diulik masyarakat, salah satunya adalah Lora Achmad Fadil Muzakki Syah atau akrab dipanggil Lora Fadil.,,,Fadil berhasil melenggang ke Senayan sebagai bagian dari Fraksi Partai Nasional Demokrat (NasDem). Ia mencalonkan diri lewat daerah pemilihan (Dapil) Jawa Timur 3 dan mendapatkan 40.713 suara.,Namun mata publik terarah kepadanya lantaran memboyong keluarga besarnya saat pelantikan DPR RI. Pasalnya tiga istrinya ia boyong sekaligus ke Senayan.,Ketika dikonfirmasi, Fadil pun tak menampik informasi tersebut. Menurutnya ia sudah sering mengajak ketiga istrinya dalam satu aktivitas bersama-sama. Bahkan ketiga istrinya itu saling mengenal dan rukun satu sama lain.,"Ya memang ketiga istri tidak ada masalah, akur-akur saja," ujar Fadil, Rabu (2/10). "Saya sudah punya tiga istri sejak delapan tahun yang lalu.",Lebih lanjut, Fadil memastikan semua pernikahannya telah sah secara hukum. Ia mengaku enggan menikah sembunyi-sembunyi atau menikah siri. Oleh karena itu, ia berharap pernikahannya dengan tiga istri bisa menjadi contoh bagi mereka yang ingin berpoligami.,"Kami selalu terbuka. Jadi kalau datang satu, ya datang semua.,," tuturnya, dilansir oleh,. "Saya menikah tidak sembunyi-sembunyi, saya menikah secara legal, sesuai hukum dan negara ketiga-tiganya. Sah semua, resmi.",Namun tak hanya soal dirinya yang memboyong ketiga istrinya ke pelantikan, sosok Fadil juga menjadi sorotan usai potretnya tertidur di ruang rapat paripurna tersebar di media sosial. Tak menampik foto tersebut, Fadil mengaku dirinya tengah kelelahan hingga lalai seperti itu.,Menurutnya, malam sebelum pelantikan, ia harus bolak-balik dari satu hotel ke hotel lain. Pasalnya ia harus menginapkan keluarganya di sebuah hotel di kawasan Jakarta Pusat. Padahal DPR menggelar kegiatan di tempat yang berbeda.,"DPR saya dapat di Shangri-La. Makanya saya nggak bisa tidur karena harus bolak-balik," jelasnya. "Itu juga jalan kan macet karena demo, itu bikin tidak bisa tidur dan istirahat."</t>
  </si>
  <si>
    <t>https://www.wowkeren.com/berita/tampil/00276174.html</t>
  </si>
  <si>
    <t xml:space="preserve"> 8 Tahun Menikah, Kemesraan Irwansyah-Zaskia Sungkar Ambil Foto Ala Prewedding Bikin Baper</t>
  </si>
  <si>
    <t>-,baru-baru ini membagikan foto super mesra bersama sang istri,,lewat Instagram. Rumah tangga pasangan yang menikah pada 15 Januari 2011 itu tetap harmonis dan jauh dari gosip miring.,,,Irwan dan Zaskia pun masih berasa seperti pacaran meski telah menikah 8 tahun silam. Urusan momongan pun tak menjadi masalah bagi mereka.,Baru-baru ini, Irwan membagikan potret yang sukses membuat warganet baper. Bagaimana tidak, pria berusia 35 tahun itu mendekap erat sang istri dengan senyum semringah.,Dalam foto tersebut, Irwan dan Zaskia juga kompak memakai baju couple berwarna pink. Masih terasa getar-getar cinta yang bergejolak di antara mereka.,Melengkapi unggahan, Irwan mengaku sengaja ingin mengambil foto ala prewedding. "," tulisnya.,,,Tak butuh waktu lama, foto yang dibagikan sehari lalu itu mendapat beragam respon warganet. Sebagian besar memuji keharmonisan Irwan dan Zaskia, bahkan mengaku mengidolakan mereka sebagai pasangan idaman.,"," kata netter. "," sahut yang lain. "," puji lainnya. "," timpal netter.,"," kata netter. "," sahut yang lain. "," tambah lainnya.</t>
  </si>
  <si>
    <t>https://www.wowkeren.com/berita/tampil/00276185.html</t>
  </si>
  <si>
    <t>Yang Se Jong Tampil Gondrong Berponi di Jumpa Pers 'My Country', Pipi Tembam Curi Fokus</t>
  </si>
  <si>
    <t>-
"," sebentar lagi akan mulai ditayangkan. Jelang tayang, tim produksi menggelar jumpa pers yang turut dihadiri oleh,,,,dan,pada Rabu (2/10).,,,Dalam jumpa pers ini, Yang Se Jong tampil mengejutkan dengan rambut gondrong berponi mirip seperti karakter yang ia mainkan di "My Country". Sedangkan Woo Do Hwan, ia pun tampak memiliki poni panjang namun rambut bagian belakangnya rapi pendek.,Seolhyun sendiri tampak cantik memakai dres bagian atas warna biru dan dipadu motif bunga-bunga. Penampilkan ketiga pemain utama "My Country" ini langsung jadi perbincangan. Namun tentu saja Yang Se Jong cukup mencuri fokus terutama karena pipi tembamnya saat tersenyum.,",," tulis seorang fans. ",," sambung yang lain. ",," imbuh fans lainnya. ",," pungkas lainnya.,,,"My Country" sendiri menceritakan tentang dua teman yang mengarahkan pedang ke satu sama lain karena perbedaan pendapat mereka tentang "negaraku". Drama ini akan mengambil latar akhir Dinasti Goryeo dan awal Dinasti Joseon.,Yang Se Jong berperan sebagai karakter Seo Hwi, seorang petarung yang tidak bisa berkompromi dengan ketidakadilan. Lalu Wo Do Hwan memainkan karakter Nam Sun Ho, pria yang pintar yang dipandang rendah karena ibunya berasal dari kalangan rendah. Sedangkan Seolhyun berperan sebagai Han Hae Jee, seorang wanita cerdas dan progresif.,Sementara itu, "My Country" dipersiapkan sebagai pengganti "," di slot Jumat - Sabtu malam. Drama JTBC ini dijadwalkan tayang pada 4 Oktober mendatang. Jangan sampai ketinggalan ya.</t>
  </si>
  <si>
    <t>https://www.wowkeren.com/berita/tampil/00276182.html</t>
  </si>
  <si>
    <t>Bella Hadid Akui Merasa Gemuk dan Jalani Diet Ketat</t>
  </si>
  <si>
    <t>-
Berprofesi sebagai seorang model papan atas tentunya membuat,mau tak mau harus selalu menjaga penampilannya. Bella juga pastinya dituntut untuk memperhatikan gaya busana maupun pola hidupnya, termasuk asupan makanannya demi menjaga bentuk tubuh idealnya.,,,Belum lama ini, Bella terang-terangan membahas kebiasaan makan dan olahraga rutin yang ia lakukan selama rangkaian pekan mode alias Fashion Week, yang dimulai dari New York Fashion Week hingga Paris Fashion Week. Secara mengejutkan, Bella mengaku bahwa dirinya merasa sedikit gemuk sehingga ia membatasi asupan makanannya demi tampil dengan tubuh ideal di atas,.,,,"Kalian tahu, aku mencoba memulai sedikit diet kemarin karena aku benar-benar baru saja makan segalanya," tutur mantan kekasih,ini dilansir,pada Rabu (2/10). "Aku sangat suka makan dan setiap hari aku mencoba memulai diet ini dan membuat diriku lebih sehat.",Pengakuan Bella ini tentu saja membuat banyak orang terkejut. Seperti yang diketahui, selama ini Bella dikenal memiliki tubuh yang sangat kurus dengan tulang pipi yang menonjol. Tak jarang ia menuai kritik tajam lantaran tubuhnya yang dinilai terlalu kerempeng.,,,"Dia butuh makan dua burger sehari untuk membuat tubuhnya kelihatan sehat," komentar salah satu penggemar. "Tidakkah dia sadar tubuhnya sudah seperti tulang?" sahut yang lain. "Dia cantik, jika saja dia memiliki tubuh seperti Gigi. Kakaknya terlihat sehat dan seksi, sedangkan dia terlihat menyedihkan," pungkas lainnya.,Bahkan sebenarnya bahasan mengenai tubuh kurus Bella tentunya sudah bukan menjadi hal baru lagi di kalangan penggemar. Semenjak memulai kariernya sebagai model profesional, adik,ini memang kerap menjadi sorotan lantaran bentuk tubuhnya tersebut.,Meski banyak mendapatkan komentar bernada,, Bella sendiri justru menyangkal dan menyebut bahwa saat ini dia merasa sangat sehat dan cantik. "Waktu aku merasa cantik adalah dua tahun terakhir ini ketika aku sangat sehat.. aku merasa sangat nyaman dengan diriku, dibanding melihat orang lain," ungkap Bella pada bulan Desember 2018 lalu.</t>
  </si>
  <si>
    <t>https://www.wowkeren.com/berita/tampil/00276191.html</t>
  </si>
  <si>
    <t>Inul Daratista Dipuji Istri Salehah Usai Ikatkan Tali Sepatu Suami</t>
  </si>
  <si>
    <t>-
Baru-baru ini sebuah unggahan foto di laman Instagram milik,berhasil menyita perhatian warganet. Pasalnya, penyanyi dangdut asal Pasuruan, Jawa Timur ini memposting sebuah potret saat ia menghabiskan waktunya di rumah bersama sang suami.,,,Menjadi pemandangan yang cukup menakjubkan ketika penyanyi papan atas seperti Inul tampak begitu taat kepada sang suami, Adam Suseno. Pasalnya, pemilik nama asli Ainur Rokhimah ini terlihat dengan sigap memasangkan tali sepatu suaminya.,Adam yang duduk di atas kursi tampak mengamati sang istri dengan telaten duduk berjongkok di lantai untuk mengikat tali sepatunya. Lantas lewat unggahannya tersebut, Inul memberi pesan bahwa salah satu tugas perempuan adalah membuat bahagia suaminya.,Yang mana salah satunya yaitu dengan menghormati suami agar mendapatkan pahala. Inul lantas menuliskan mengibaratkan pahala tersebut dengan sebuah guyonan yang ia ungkapkan dengan menggunakan bahasa Jawa.,,,‚Äú,‚Äù tulis Inul sebagai keterangan pada foto postingannya. ‚Äú,‚Äù sambungnya lagi dengan menambahkan emoji berlambang hati dan,tertawa.,Unggahan ini kemudian menuai beragam respon dari netter di kolom komentar. Sebagian dari netter salfok melihat botol minuman yang ada di atas lemari sebelah Inul. Sebagian lagi fokus memuji Inul sebagai istri yang salehah.,‚Äú,‚Äù tulis akun,. ‚Äú,‚Äù balas Inul dengan menambahkan emoji tertawa.,‚Äú,‚Äù balas,. ‚Äú,‚Äù komentar,.</t>
  </si>
  <si>
    <t>https://www.wowkeren.com/berita/tampil/00276190.html</t>
  </si>
  <si>
    <t>Tegaskan Pelantikan Jokowi Tetap 20 Oktober, Istana: Tidak Boleh Maju Dan Mundur</t>
  </si>
  <si>
    <t>-
Pihak Istana akhirnya angkat bicara soal kepastian pelantikan Presiden dan Wakil Presiden Republik Indonesia terpilih yaitu,-,yang akan tetap dilaksanakan tepat pada tanggal sudah disepakati. Sekretaris Kabinet (Seskab) Pramono Anung mengatakan jika tanggal pelantikan tidak akan bisa diubah karena telah ditetapkan Komisi Pemilihan Umum (KPU).,,,Presiden dan Wakil Presiden Republik Indonesia terpilih Joko Widodo-Ma'ruf Amin akan menggelar upacara pelantikan pada 20 Oktober 2019. Pramono Anung juga menegaskan jika tanggal ini tidak akan pernah bisa dirubah karena sudah sesuai dengan aturan yang ditetapkan sebelumnya.,"Tidak boleh maju sehari, tidak boleh mundur sehari," kata Pramono di Istana Kepresidenan, Jakarta pada Rabu (2/10). "Jadi tetap akan berlangsung 20 Oktober sesuai jadwal KPU.",Pramono juga membantah anggapan yang menyebut jika Presiden Jokowi telah meminta agar upacara pelantikan dirinya agar dimajukan satu hari. Menurut Pramono, sebagai pemimpin Jokowi pasti sangat memahami tentang aturan ketatanegaraan.,Sebelumnya telah dikabarkan jika Presiden Jokowi meminta agar acara pelantikannya sebagai Presiden Republik Indonesia agar dimajukan satu hari. Tapi menurut anggapan Pramono, Jokowi hanyalah sebatas menerima usulan agar pelantikan dirinya dimajukan menjadi tanggal 19 Oktober.,"Sehingga itu tidak ada (perubahan)," tegas Pramono Anung. "Tetap pelantikan sesuai jadwal yang sudah diputuskan oleh KPU karena periodesasi DPR dan Presiden itu sudah,lima tahunan.",Ketua Umum Pro Jokowi (Projo) Budi Arie Setiadi juga sebelumnya telah bersikukuh untuk meminta KPU agar menyetujui usulan pihaknya agar pasangan presiden dan wakil presiden terpilih dapat mengucapkan sumpahnya pada tanggal 19 Oktober. Menurut Budi, perubahan tanggal tersebut diusulkan agar tidak mengganggu agenda kenegaraan dan supaya pelantikan dapat berjalan dengan lancar.,Usulan ini ditolak oleh KPU yang tetap menyatakan dengan tegas jika pelantikan akan dilakukan sesuai dengan keputusan awal mereka sebelumnya. "Tetap 20 Oktober 2019," ujar Hasyim pada Sabtu (28/9).</t>
  </si>
  <si>
    <t>https://www.wowkeren.com/berita/tampil/00276192.html</t>
  </si>
  <si>
    <t>Masih Belia, Wajah Ganteng Limbad di Foto Lawas Ini Sukses Curi Perhatian Netter</t>
  </si>
  <si>
    <t>-
Stasiun televisi GTV akan segera berulang tahun yang ke-17. Untuk memeriahkan hari jadinya, GTV menggelar tantangan,di media sosial. Di mana mereka menantang pengguna media sosial untuk membagikan perbandingan foto mereka di usia 17 tahun dan potret sekarang.,,,Sederet artis pun ikut memeriahkan,yang digelar oleh GTV ini. Salah satunya adalah pesulap kenamaan Tanah Air,,. Pesulap asal Tegal, Jawa Tengah itu membagikan foto perbandingan dirinya saat masih berusia sekitar 17-an dengan potret sekarang untuk meramaikan tantangan ini.,,,Limbad Muda terlihat lebih simpel lantaran tak memiliki jenggot dan kumis. Ia juga tak memakai riasan mata tebal saat masih belia. ",," tulis Limbad, Selasa (1/10).,Postingan ini pun menuai berbagai komentar dari netter di media sosial. Banyak netter yang memuji wajah Limbad saat masih muda. Mereka rupanya menganggap Limbad terlihat tampan saat muda dulu. Bahkan ada yang menyamakan Limbad dengan beberapa tokoh karena penampilannya di masa lalu.,",," kata netter. ",," seru yang lain. ",," sambung lainnya. ",," ujar lainnya. ",," tulis netter lain. ",," celetuk yang lain.</t>
  </si>
  <si>
    <t>https://www.wowkeren.com/berita/tampil/00276198.html</t>
  </si>
  <si>
    <t>Surya Paloh Tanggapi Santai Soal Megawati Yang Melengos Tak Menyalaminya</t>
  </si>
  <si>
    <t>-
Pelantikan MPR dan DPR pada Selasa (1/10) ternyata menyisakan berbagai momen unik. Selain dilantiknya para artis dan DPR yang membawa ketiga istrinya sekaligus, momen,yang melengos dan tak menyalami,pun menjadi sorotan publik hingga,menjadi viral.,,,Menanggapi kejadian tersebut, Ketua Umum Partai Nasdem itu pun menjawab santai. Saat diwawancarai wartawan, ia hanya menjawab singkat dan tertawa.,"Hahaha," tawa Surya Paloh saat diwawancarai oleh Wartawan di Gedung DPR, Senayan, Jakarta pada Rabu (2/10). "Tanggapan saya, saya ketawa aja.",Surya Paloh pun kemudian menjelaskan bahwa hubungannya dengan Megawati baik-baik saja. Apalagi, dirinya dan Megawati sudah berteman sejak lama.,Tak hanya Surya Paloh yang tidak disalami oleh Megawati dalam acara pelantikan MPR/DPR tersebut, Agus Harimurti Yudhoyono atau yang kerap disapa AHY juga tak disalaminya. Padalah, putra dari Presiden RI ke-6 itu sudah menjulurkan tangannya kepada Megawati untuk disalami.,Viralnya video tersebut pun ditanggapi oleh salah satu politikus PDI Perjuangan, Hendrawan Supratikno. Ia,jika hal tersebut adalah wajar sebab saat itu kondisi ruangan sangat ramai. Ia pun meminta agar hal ini tidak perlu dibesar-besarkan.,"Ketika dalam komunitas yang banyak orangnya ada yang salaman ada yang tidak, itu biasa," kata Hendrawan di Kompleks Parlemen, Senayan, Jakarta, Rabu (2/10). "Ini kan di-,seakan-akan ada rivalitas antara PDIP dan gitu, kan.",Hendrawan pun menjelaskan jika Presiden ke-5 RI itu sering melakukan hal tersebut saat suasana ramai di acara DPP PDI Perjuangan. Sehingga, ia meminta agar apa yang dilakukan oleh Megawati itu tidak dipersoalkan.</t>
  </si>
  <si>
    <t>https://www.wowkeren.com/berita/tampil/00276196.html</t>
  </si>
  <si>
    <t>Nikita Mirzani Sebut Ada 2 Perempuan Yang Senang ‚ÄòHotman Paris Show‚Äô Dihentikan</t>
  </si>
  <si>
    <t>-
Komisi Penyiaran Indonesia (KPI) melayangkan surat,untuk program acara ‚Äú,‚Äù. Kendati demikian, yang dipandu,dan,sebagai co-host ini pun terpaksa diberhentikan sementara.,,,Dilansir dari website resmi milik KPI pada Rabu (2/10), sanksi pemberhentian sementara itu diberikan lantaran "Hotman Paris Show" menayangkan adegan kemarahan,pada,tertanggal 29 Agustus 2019. Adegan tersebut kemudian diulang lagi pada 2 September 2019.,Di sisi lain, Niki kini terlihat menuliskan sebuah dugaan bahwa ada 2 sosok perempuan yang merasa senang acara ‚ÄúHotman Paris Show‚Äù dihentikan. Dugaan ini diungkapkan oleh Niki melalui sebuah unggahannya di InstaStory.,,,Niki lantas menyebutkan bahwa salah satu dari mereka adalah istri sirih pria berkepala botak. Kendati demikian, diduga sosok perempuan yang dimaksud Niki tersebut adalah istri sirih dari mantan suami keduanya, yaitu Sajad Ukra.,‚Äú,‚Äù tulis Niki di InstaStory-nya. ‚Äú,‚Äù,‚Äú,‚Äù tambah Niki lagi dengan menambahkan emoji tertawa. Niki kemudian membeberkan bahwa saat ini Hotman sudah kembali menjalani syuting program acara ‚ÄúHotman Paris Show‚Äù lagi.,‚Äú,‚Äù tulis Niki dengan menambahkan emoji tertawa. ‚Äú,‚Äù</t>
  </si>
  <si>
    <t>https://www.wowkeren.com/berita/tampil/00276181.html</t>
  </si>
  <si>
    <t>Prilly Latuconsina Ngamuk Beri Peringatan Malah Disindir Tak Salat Subuh</t>
  </si>
  <si>
    <t>-
Sebagai artis,,memang memiliki banyak jadwal dan kesibukan di dunia hiburan. Apalagi aktris berusia 22 tahun tersebut kini sedang mempromosikan film terbarunya, ",".,,,Tampaknya kesibukan Prilly membuatnya ingin mendapatkan waktu istirahat yang lebih banyak tanpa gangguan apapun. Bahkan kekasih,ini memasang peringatan di selembar kertas agar keluarganya tak berisik maupun masuk ke kamarnya.,",," tulis Prilly dalam kertas peringatannya. ",.",Lebih lanjut, Prilly juga mengunggah foto kertas peringatannya tersebut di Instagram pada Kamis (3/10). Prilly pun menceritakan bahwa ia adalah orang yang mudah terbangun saat mendengar suara, hingga berniat untuk pindah.,,,",," ungkap Prilly di Instagram. ",.",Namun Prilly sudah menghapus postingannya karena menerima banyak komentar negatif. Pasalnya netizen menuding Prilly tak salat subuh lantaran ingin bangun siang. Bahkan tulisan tangan pelantun lagu "Rasa Ini" tersebut juga disindir kurang bagus.,"," komentar akun,. ",," imbuh akun,. ",," sahut akun,.,",," ujar akun,. ",," sindir akun,. "," imbuh akun,.</t>
  </si>
  <si>
    <t>https://www.wowkeren.com/berita/tampil/00276261.html</t>
  </si>
  <si>
    <t>Viral Pemuda Ditangkap Karena Bawa Bendera Saat Demo, Polisi Jelaskan Alasannya</t>
  </si>
  <si>
    <t>-
Seorang remaja berinisial LA akhir-akhir ini menjadi perbincangan di media sosial. Pasalnya, pemuda yang memakai celana abu-abu layaknya anak STM itu dikabarkan ditangkap oleh polisi atas tuduhan melecehkan bendera Merah-Putih yang ia bawa ketika aksi demo di DPR pada 30 September lalu.,,,Akan tetapi, polisi menyanggah tudingan yang menyebar di media sosial Twitter itu. Kasat Reskrim Polres Metro Jakarta Barat AKBP Edi Suranta Sitepu kemudian menegaskan bahwa LA ditangkap karena ia turut andil dalam kerusuhan yang terjadi pada aksi tersebut. Meskipun begitu, Edi mengakui bahwa polisi telah menangkap LA.,"Iya betul, iya ada orangnya," kata Edi yang dilansir dari,pada Kamis (3/10). "Bukan karena masalah pelecehan bendera, tetapi karena ikut demo. Dia membuat kerusuhan saat demo, intinya itu.",Sebelumnya, kabar ditangkapnya LA yang membawa bendera ketika aksi demonstrasi memang sempat viral di Twitter. Foto LA dan dugaan ditangkapnya pemuda tersebut karena alasan memegang bendera hingga saat ini di,oleh 2,2 ribu orang. Beberapa warganet yang melihat postingan tersebut pun heran dengan alasan ditangkapnya LA yang membawa bendera itu.,,,Edi juga meluruskan terkait informasi mengenai status LA yang dikira siswa STM atau SMA sederajat. Menurutnya, saat ini LA sudah lulus sekolah. Akan tetapi, pada saat ditangkap ia mengenakan celana seragam abu-abu.,"Dia pada saat ditangkap bukan pelajar, tetapi dia menggunakan celana abu-abu yang digunakan oleh anak STM," jelas Edi. "Dia baru lulus STM.",Selanjutnya, Edi mengungkapkan bahwa pemuda tersebut sudah dua kali mengikuti aksi demo yakni pada tanggal 23 September dan 30 September. Akan terapi, Edi masih enggan untuk memberikan penjelasan lebih lanjut terkait apakah aksinya itu dikoordinir atau tidak. Ia mengatakan masih menyelidiki masalah tersebut.</t>
  </si>
  <si>
    <t>https://www.wowkeren.com/berita/tampil/00276255.html</t>
  </si>
  <si>
    <t>Super Junior Pamerkan Musik Unik Dan Konsep Keren Dalam Teaser MV Comeback 'I Think I'</t>
  </si>
  <si>
    <t>-
Comeback,hanya akan tinggal beberapa hari lagi. Grup senior besutan SM Entertainment itu akan comeback bersama 9 anggotanya dengan album bertajuk "Time Slip". Album ini akan dijadwalkan akan rilis pada 14 Oktober mendatang.,,,Tak heran jika pihak agensi saat ini tengah rajin merilis berbagai teaser untuk menyambut comeback grup tersebut. Beberapa teaser MV telah dirilis oleh pihak agensi, salah satunya teaser MV bertajuk "I Think I" yang dirilis kemarin, Rabu (2/10).,Dalam MV itu, para anggota Super Junior terlihat menjalani hari mereka dengan tampan seperti biasanya. Tak hanya itu, mereka juga nampak memamerkan pesona mereka dengan diiringi alunan musik yang unik dan menyenangkan. Konsep yang dibawakan dalam teaser tersebut juga terlihat sangat menarik dan keren.,,,"I Think I" adalah salah satu lagu yang terdapat dalam album ke-9 Super Junior mendatang. Dalam album tersebut, Super Junior akan membawakan total 10 lagu yakni "The Crown", lagu utama "SUPER Clap" (lagu utama), "I Think I", "Game", "Somebody New ", " Skydive", "Heads Up", "Stay With Me", "No Drama", dan "Show".,Lagu utamanya yang bertajuk "SUPER Clap" adalah lagu yang berisi pesan untuk mengusir semua kekhawatiran dan stres dengan bertepuk tangan. Lagu tersebut menekankan kecerdasan dan humor merek dagang Super Junior dalam liriknya.,"Show" merupakan lagu remake yang awalnya dinyanyikan oleh,pada tahun 1996. "Show" akan dibuat ulang dengan dinyanyikan oleh anggota Super Junior dan MV lagunya sendiri telah dirilis. MV versi Super Junior tersebut berisi cuplikan momen Super Junior dan penggemarnya selama konser "Super Show 7" dan "Super Show 7S".,Ini adalah comeback pertama Super Junior dengan 9 anggota tanpa,dan,. Kangin terpaksa absen dari promosi grup karena baru-baru ini memilih hengkang dari Super Junior.,Selain itu, Super Junior juga akan kembali menyapa penggemarnya lewat konser solo bertajuk "Super Show 8". Para penggemar dapat menantikan pertunjukan langsung Super Junior yang pertama dari "Show" selama "Super Show 8" yang akan digelar pada 12-13 Oktober mendatang.</t>
  </si>
  <si>
    <t>https://www.wowkeren.com/berita/tampil/00276254.html</t>
  </si>
  <si>
    <t>Istana Sebut TNI Dan Polri Jaga Keamaan Di Wamena Usai Kerusuhan</t>
  </si>
  <si>
    <t>-
Pihak Istana telah memberikan jaminan keamanan kepada warga Wamena usai kerusuhan berdarah yang terjadi pada Senin (23/9) lalu. Sekretaris Kabinet Pramono Anung menyatakan jika saat ini aparat keamanan telah ditugaskan untuk menjaga daerah Wamena, Papua.,,,Pramono Anung menjelaskan jika saat Tentara Nasional Indonesia (TNI) dan Kepolisian Republik Indonesia (Polri) terus melakukan patroli demi memastikan kemananan dan suasana kondusif di Wamena. "Sekarang ini kan baik Polri maupun TNI sudah melakukan patroli di sana untuk itu," kata Pramono di kantornya, Jakarta pada Rabu (2/10).,Pramono juga mengatakan jika sebaiknya warga Wamena tetap tinggal di daerah pegunungan tengah tersebut. Presiden,juga sebelumnya telah mengimbau agar para warga sebaiknya tidak perlu meninggalkan Wamena karena situasi sudah berangsur-angsur kondusif.,Presiden Jokowi juga telah meminta Gubernur Papua Lukas Enembe dan menteri untuk segera membantu warga Wamena dengan mengganti kerugian serta berupaya menghilangkan rasa takut masyarakat akibat kerusuhan berdarah tersebut. "Tetapi sejauh ini sekali lagi bahwa presiden meminta warga tidak meninggalkan Wamena," jelas Pramono.,Pramono Anung sendiri menjelaskan jika kerusuhan yang terjadi di Wamena disebabkan oleh ulah gerombolan bersenjata yang turun dari gunung lalu menyerang sejumlah warga. Kelompok bersenjata itu diduga memiliki kepentingan tersendiri setelah keinginan mereka yang juga dibahas pada sidang umum PBB di New York, Amerika Serikat tidak terwujud.,Kini Presiden Jokowi telah memerintahkan kepada Panglima TNI dan Kapolri untuk menangkap dan menindak tegas gerombolan bersenjata yang bertanggung jawab atas kerusuhan di Wamena. "Maka penanganan kelompok gerombolan bersenjata, presiden sudah menginstruksikan kepada Panglima TNI dan Kapolri untuk dikejar dan ambil tindakan tegas," jelas Pramono.,Kerusuhan di Wamena, Papua sendiri diawali dengan unjuk rasa dari sejumlah warga Papua. Aksi unjuk rasa ini berakhir dengan ricuh setelah ada sejumlah massa yang bertindak anarkis dan diduga berasal dari golongan lain hingga menyebabkan kerusuhan di sekitar lokasi tersebut. Massa mengamuk dengan membakar rumah warga, kantor pemerintah, PLN dan beberapa kios usaha masyarakat.,Kerusuhan ini telah membuat puluhan nyawa melayang akibat perilaku kejam dan tidak beradab dari para demonstran dalam aksi berdarah tersebut. Hingga kini tercatat kerusuhan Wamena telah menewaskan sebanyak 33 orang. Mayoritas korban tewas diketahui berasal dari warga Papua pendatang.</t>
  </si>
  <si>
    <t>https://www.wowkeren.com/berita/tampil/00276257.html</t>
  </si>
  <si>
    <t>Dibongkar Uya Kuya, Isi ATM Barbie Kumalasari Sukses Bikin Netter Syok</t>
  </si>
  <si>
    <t>-,kembali membagikan Vlog terbaru di,YouTube miliknya, Uya Kuya TV. Kali ini Uya mengajak,sebagai bintang tamu. Berbagai macam hal dibahas oleh Uya dan Kumala dalam Vlog tersebut, termasuk soal kontroversi terbang ke Amerika cuma 8 jam hingga isi tabungan.,,,Soal isi tabungan, Uya awalnya blak-blakan mengaku tak percaya Kumala adalah artis kaya. Alhasil ia pun mempertanyakan isi ATM milik Kumala. Ayah dari,itu bahkan berani taruhan jika jumlah tabungan ATM Kumala tak mencapai Rp 2,8 miliar, ia akan berkeliling mall memakai daster.,"Total dua bank berapa miliar lu punya?" tanya Uya Kuya. "Ya kurang lebih, Rp 2,8 (miliar) apa Rp 2,9 (miliar)," jawab Kumala. "Buktiin ke gue," pinta Uya tegas. "Boleh siapa takut," tegas Kumala. "Serius ini, serius. Kita ke ATM sekarang," tantang Uya. "Iya, tapi gue juga punya tantangan buat papi. Kalau ternyata gue salah (tebak isi ATM) gue akan perlakukan papi karena papi selalu menyinyir, menyindir gue," tegas Kumala lagi.,,,Tantangan Kumala ini langsung diterima oleh Uya. Tak lupa Uya juga mengajukan permintaan lain, di mana Kumala harus berkeliling mall memakai bikini. "Kalau andai kata duit lu ternyata lu cuma halu doang, boong, gue tantang lu keliling mall pakai bikini ya?" tantang pembawa acara "," itu. "Boleh," jawab Kumala singkat sambil beranjak ke ATM.,,,Sesampainya di depan ATM salah satu bank, Uya langsung memastikan bahwa kartu ATM itu benar-benar milik Kumala. Dan benar saja memang tertulis nama Kumala dalam kartu ATM tersebut. Kemudian Kumala langsung mengecek isi ATM-nya di bank tersebut. Dalam bank itu, Kumala memiliki tabungan sebanyak Rp 1,6 miliar dan sukses membuat Uya syok.,"Tuh lihat saudara-saudara," kata Kumala sambil bangga menunjukkan isi saldo di ATM-nya. "Anj**t lu bener-bener punya duit segini?" ujar Uya syok tak percaya. "Berarti gue enggak jereng dong mata gue, enggak salah dong tuh. Bener kan? Nah ini baru satu ATM papi. Belum ATM yang lain," jawab pemeran Ijah di sinetron "," itu.,Setelah itu, Kumala mengecek isi saldo di ATM yang lain. Istri,itu pun kembali membuat Uya syok karena ternyata memiliki saldo Rp 1,5 miliar. Hal ini tentu membuat Uya kalah taruhan. Alhasil ayah dua anak itu pun harus menjalani hukuman berupa jalan keliling mall dengan memakai daster.</t>
  </si>
  <si>
    <t>https://www.wowkeren.com/berita/tampil/00276262.html</t>
  </si>
  <si>
    <t>Menkes Sebut Penyebab BPJS Defisit Karena Peserta Tak Jaga Kesehatan</t>
  </si>
  <si>
    <t>-
Menteri Kesehatan (Menkes) Nila F Moeloek mengungkap alasan mengapa Badan Penyelenggara Jaminan Sosial (BPJS) Kesehatan mengalami,yang cukup besar. Menurutnya, hal itu disebabkan karena peserta tidak menjaga kesehatan dengan baik.,,,"BPJS Kesehatan mengalami defisit," kata Nila di Jakarta, Rabu (2/10). "Karena banyak yang sakit dan itu salah kita juga yang tidak menerapkan perilaku PHBS, pola makan yang sehat.",Ia kemudian mencontohkan besarnya klaim pelayanan kesehatan peserta JKN-KIS gagal ginjal yang harus dibayar BPJS Kesehatan. Biaya untuk sekali cuci darah adalah sekitar Rp 700 ribu hingga Rp 1 juta. Belum lagi jika perawatan ini harus dilakukan empat kali dalam sebulan. Sedangkan, jumlah iuran yang harus dibayarkan oleh seorang peserta, kelas III misalkan, hanya sebesar Rp 25.500.,"Sekali cuci darah kan harus membayar sekitar Rp 700 ribu-Rp 1 juta dan harus menjalaninya empat kali dalam satu bulan," terang Nila. "Sekarang berpikir logis saja, pembayaran iuran kelas III hanya Rp 25.500 maka harus terkumpul uang iuran berapa peserta lainnya hingga bisa membayar cuci darah itu?",Oleh sebab itu, meskipun pemerintah telah mengupayakan pembiayaan pelayanan kesehatan yang lebih murah dengan mengimpor alat kesehatan cuci darah, namun sayangnya belum mampu menjawab persoalan defisit ini. Ia mendorong agar masyarakat bisa menerapkan pola hidup sehat.,Lebih detail, ia mencontohkan agar masyarakat meminum air isotonik. Selain itu, ia juga mendorong untuk menggunakan sabun berbahan serai. Dibanding sabun berbahan zat kimiawi, sabun serai bisa lebih memberikan efek kesehatan.,Oleh sebab itu, ia mengimbau agar masyarakat memahami hal ini. Tak hanya heboh dengan kenaikan iuran BPJS, namun juga harus mengimbanginya dengan perilaku hidup sehat.,"Jadi saya kira masyarakat mau mengerti, bukan sekadar ribut rencana naiknya iuran JKN-KIS tetapi kita juga sadar akan kesehatan," lanjut Nila. "Tolong dong pemerintah, tenaga dokter, tenaga medis, dunia usaha, dan media memberitakan juga karena kita tidak mau sakit."</t>
  </si>
  <si>
    <t>https://www.wowkeren.com/berita/tampil/00276249.html</t>
  </si>
  <si>
    <t>Terpilih Jadi Ketua MPR Dari Unsur DPD, Fadel Muhammad Konsultasi ke Megawati</t>
  </si>
  <si>
    <t>-
Dalam Rapat Pleno yang diadakan oleh kelompok DPD RI telah ditetapkan nama,yang dijadikan sebagai Pimpinan MPR yang berasal dari unsur DPD. Hal tersebut diputuskan setelah Fadel memenangkan pemungutan suara mengalahkan tiga calon lainnya yaitu GKR Kemas, Yorrys Raweyai dan Dedi Iskandar Batubara.,,,Terpilihnya Fadel ini disebut membawa harapan teman-teman di DPD untuk menduduki kursi Ketua MPR RI periode 2019-2024. "Saya diminta oleh teman-teman DPD agar bisa memperjuangkan DPD menjadi ketua MPR," kata Fadel usai rapat pleno di Kompleks Parlemen, Senayan, Jakarta, Rabu (2/10).,Demi tercapainya keinginan tersebut, senator asal Gorontalo itu pun berniat menemui Ketua Umum (Ketum) PDI-P,. Pertemuan itu dilakukan agar Fadel dapat berkonsultasi kepada Ketum PDI-P tersebut.,"Saya juga akan bertemu dengan Ibu Megawati, saya kenal baik dengan beliau," jelas Fadel. "Saya akan konsultasi dengan beliau karena PDIP partai pemenang pemilu.",Diketahui, saat ini sudah ada tiga kelompok yang akan memperebutkan kursi Ketua MPR, yaitu Golkar bersama PPP, PKB, dan NasDem. Lalu ada Gerindra yang bergabung dengan PDI-P dan kelompok terakhir ada Demokrat dan Pan.,"DPD nanti akan rapatkan, kita lihat, kalau kami bergabung, katakan tinggal dua kelompok saja. Kami bergabung ke mana? Kalau voting, kami akan menang," jelas Fadel. "Maka, kami akan bicarakan secara internal dengan teman-teman DPD, kemudian kita akan menentukan sikap, apa sikap yang kita mau ambil.",Lebih lanjut, Fadel juga akan bertemu dengan empat pimpinan parpol untuk membicarakan mengenai peluangnya menjadi Ketua MPR hari ini, Kamis (3/10). Sayangnya, Fadel tidak menyebutkan secara rinci siapa saja parpol yang akan ditemuinya tersebut.,Fadel akan menjajaki dengan tiga kelompok, mana yang berkomitmen untuk penguatan DPD RI ke depan karena selama ini DPD dilihat 'sebelah mata'. "Untuk itu, dengan keberadaan saya di MPR, kami ingin membikin perubahan supaya ada kesetaraan antara DPD dan DPR," katanya. Hal ini demi menekankan bahwa DPD merupakan fraksi terbesar sehingga sudah sepantasnya perwakilan lembaga tersebut menjadi Ketua MPR RI.</t>
  </si>
  <si>
    <t>https://www.wowkeren.com/berita/tampil/00276266.html</t>
  </si>
  <si>
    <t>Murah Meriah Mulai Rp 3.000, BNN Waspadai Narkoba yang Terjangkau Anak-Anak</t>
  </si>
  <si>
    <t>-
Masyarakat terus diingatkan untuk mewaspadai,. Sebab, obat-obatan terlarang ini sudah masuk ke semua lini kehidupan tanpa pandang usia. Tak hanya dewasa namun juga anak-anak.,,,Kepala Badan Narkotika Nasional (BNN), Komjen Pol Heru Winarko mengingatkan masyarakat untuk mewaspadai peredaran narkoba golongan rendah. Sebab, narkoba golongan ini ditawarkan dengan harga yang sangat murah dan terjangkau bahkan oleh anak-anak.,Heru menuturkan bahwa jenis narkoba tersebut adalah new psychoactive substances (NPS). Dalam sehari, pil PCC tersebut bisa diproduksi hingga 2,5 juta butir. Harganya pun sangat murah, yakni dibanderol mulai Rp 3.000.,"Ada pil PCC yang sehari bisa diproduksi hingga 2,5 juta butir," tutur Heru di Bandung, Rabu (2/10). "Harganya cuman Rp 3.000 sampai Rp 5.000, ini bisa terbeli oleh anak-anak kita.",PCC merupakan satu dari 803 narkoba jenis NPS yang ada di seluruh dunia. Di Indonesia sendiri, jumlah NPS yang terdeteksi ada 74 jenis. Dalam Kementerian Kesehatan melalui Permenkes Nomor 20 Tahun 2018, disebutkan bahwa pihak yang terbukti menyalahgunakan NPS maka bisa dikenai hukum pidana.,Heru sendiri mengakui jika pihaknya cukup kesulitan dalam melacak peredaran narkoba. Sebab di era sekarang ini peredaran narkoba dapat dengan mudah dilakukan media sosial. "Jadi identitasnya juga sulit dilacak, tersembunyi," lanjut Heru.,Terkait pengguna narkoba di Indonesia, Jawa Barat adalah provinsi dengan jumlah pemakai narkoba terbesar. Dari total 3,6 juta pengguna, 600 ribu merupakan warga Jabar. Untuk hal ini, Heru mengaku telah berkoordinasi dengan Pemkot.,"Di Jabar sekarang paling banyak ada di Kota Depok," tutur Heru. "Karena banyak kampus juga kos-kosan. Kami sudah minta Wali Kota Depok agar ikut mengawasi.",Setengah dari pengguna yang tertangkap merupakan pengguna pertama, atau dengan kata lain, mereka yang baru mencicipi narkoba. "Kalau sabu mungkin kami bisa pantau. Makanya kami coba bekerja sama dengan semua pihak. Jangan terkotak-kotak dalam memberantas peredaran narkoba," pungkas Heru.</t>
  </si>
  <si>
    <t>https://www.wowkeren.com/berita/tampil/00276258.html</t>
  </si>
  <si>
    <t>Sehari Dilantik Jadi Anggota DPR Mulan Jameela Ungkap Rindu Pada Ahmad Dhani Ingin Lekas Ketemu</t>
  </si>
  <si>
    <t>-
Penetapan,sebagai anggota DPR RI sempat menjadi kontroversi. Pasalnya, perempuan bernama asli Raden Terry Tantri Wulansari itu merebut kursi dari kader Partai Gerindra yang mengusungnya menjadi wakil rakyat. Bahkan gara-gara hal itu, Mulan sampai mendapat julukan baru yakni,alias perebut kursi orang.,,,Terlepas dari hal itu, Mulan akhirnya,menjadi anggota DPR pada Selasa (1/10) kemarin. Melalui postingan Instagram, mantan rekan duet,itu juga sempat pamer,pelantikan yang langsung ditagih janji-janji saat kampanye.,Telah resmi menjadi anggota DPR RI menyuarakan suara rakyat, Mulan terlihat masih aktif dalam media sosial. Pada Rabu (2/10), Mulan membagikan video klip sang suami,,.,Bersama dengan postingannya, Mulan mengungkap rasa rindu pada Dhani yang saat ini masih mendekam di LP Cipinang. Mulan juga berharap bisa menemui Dhani dalam waktu dekat.,",," tulis Mulan. ",",,,Postingan Mulan itu langsung ramai dikomentari warganet. Sejumlah netter turut bersuara menyarankan Dhani kembali ke dunia musik usai bebas dari penjara. Sementara itu, netter lain mendoakan ayah,itu bisa segera berkumpul dengan keluarga.,"," tulis akun,. . "," tambah akun,. ",," sahut akun,. ",," seru akun,.,"," komentar akun,. ",," imbuh akun,.</t>
  </si>
  <si>
    <t>https://www.wowkeren.com/berita/tampil/00276260.html</t>
  </si>
  <si>
    <t>KPI Beri Teguran Kedua Sinetron ‚ÄòAnak Langit‚Äô, Netter Ramai Minta Program Tersebut Dihentikan</t>
  </si>
  <si>
    <t>-
Sinetron ‚Äú,‚Äù yang tayang di SCTV kembali mendapatkan teguran dari Komisi Penyiaran Indonesia (KPI) Pusat. Bukan untuk yang pertama, teguran ini dilayangkan untuk yang kedua kalinya karena sinetron tersebut dinilai telah melakukan pelanggaran Pedoman Perilaku Penyiaran dan Standar Program Siaran (P3SPS) KPI tahun 2012.,,,Dilansir dari website resmi milik KPI Pusat, sinetron ‚ÄúAnak Langit‚Äù menampilkan adegan kekerasan (pukulan dan tendangan dengan visualisasi eksplisit) dalam perkelahian beberapa orang pria pada tayangan tanggal 26 Agustus 2019. Adegan itu dinilai KPI Pusat telah melanggar sejumlah pasal dalam P3SPS.,‚ÄúAda empat Pasal P3SPS yang dilanggar antara lain Pasal 14 ayat 2 P3 tentang kewajiban lembaga penyiaran memperhatikan kepentingan anak dalam setiap aspek produksi siaran,‚Äù jelas Wakil Ketua KPI Pusat, Mulyo Hadi Purnomo. ‚ÄúPasal 21 ayat 1 tentang lembaga penyiaran wajib tunduk pada ketentuan penggolongan program siaran berdasarkan usia dan tingkat kedewasaan khalayak di setiap acara.,,,‚ÄúPasal 15 ayat 1 tentang program siaran wajib memperhatikan dan melindungi kepentingan anak-anak dan/atau remaja,‚Äù tambah Mulyo. ‚ÄúDan Pasal 37 ayat 4 tentang program siaran klasifikasi R dilarang menampilkan muatan yang mendorong remaja belajar tentang perilaku yang tidak pantas atau membenarkan perilaku yang tidak pantas tersebut sebagai hal yang lumrah dalam kehidupan sehari-hari.‚Äù,Menurut Mulyo, adegan perkelahian berupa pukulan dan tendangan dalam sinetron dengan klasifikasi R (Remaja) beresiko ditiru penonton Remaja dan Anak-anak. Mestinya untuk tontonan dengan klasifikasi R, adegan perkelahian atau kekerasan dalam bentuk lain sangat dibatasi atau diminimalisir.,Teguran kedua untuk tayangan sinetron ‚ÄúAnak Langit‚Äù ini kemudian dibagikan di laman Instagram milik KPI. Hingga akhirnya banyak dari netter yang merasa kecewa lantaran KPI hanya memberikan teguran saja tanpa sanksi untuk memberhentikan program tersebut.,‚Äú,‚Äù tulis akun,. ‚Äú,‚Äù ujar akun,.</t>
  </si>
  <si>
    <t>https://www.wowkeren.com/berita/tampil/00276264.html</t>
  </si>
  <si>
    <t>SuperM Ungkap Alasan Baekhyun Dipilih Jadi Leader dan Bukan Taemin yang Lebih Senior</t>
  </si>
  <si>
    <t>-
SM Entertainment mendebutkan boy grup baru yang diberi nama,. Grup tersebut beranggotakan 7 orang yaitu,,,,dan,,,,dan,,serta,dan,,.,,,Rabu (2/10), para member SuperM menggelar jumpa pers di Seoul sebelum mereka berangkat ke Los Angeles. Di sini, Taemin dan kawan-kawan mengungkapkan proses pemilihan Baekhyun sebagai leader.,Umumnya, Taemin yang debut lebih dulu akan dianggap lebih ideal untuk mengisi posisi leader. Menanggapi ini, Taemin berkata, "Berdasarkan tahun pengalaman, aku debut yang paling dulu dan ya, itu mungkin bisa jadi satu faktor dalam memilih siapa yang akan menjadi leader.",,,,"Tapi Baekhyun adalah tipe pemimpin," lanjut member termuda SHINee itu. "Dia akur dengan setiap member grup kami dan membantu kami agar cepat akrab. Semua member berpikir dia akan melakukan tugas sebagai leader dengan baik.","Aku hanya berpikir kalau kami harus memberikannya peran penting agar dia bisa tenang dan diam," canda Kai. Mark memberikan pujian untuk Baekhun dan menambahkan, "Semua member pasti setuju kalau kami dekat berkat Baekhyun. Dia leader yang baik.",,,,,Mendengar pujian rekan-rekannya, Baekhyun terlihat puas dan berkomentar, "Ini cukup bagiku". Ia juga bercanda dengan mengatakan, "Rahasianya (aku dipilih jadi leader) adalah aku menyogok mereka dengan makanan.",Sementara itu, SuperM akan merilis mini album pertama berjudul "SuperM" pada 4 Oktober besok. Baekhyun dan kawan-kawan juga akan menjalani tur showcase yang singgah di berbagai kota di Amerika Serikat.</t>
  </si>
  <si>
    <t>https://www.wowkeren.com/berita/tampil/00276256.html</t>
  </si>
  <si>
    <t>Korea Drama Awards 2019: Sederhana Tapi Menyentuh, Ini Pidato Kemenangan Ong Sung Woo</t>
  </si>
  <si>
    <t>-
Ajang penghargaan,sukses digelar pada Rabu (2/10). Ajang ini sendiri diselenggarakan untuk memberikan apresiasi kepada insan pertelevisian yang aktif sepanjang tahun 2019 ini.,,,Total ada 18 penghargaan yang diberikan kepada drama maupun para aktor dan aktris. Di antara pemenang dari Korea Drama Awards 2019 adalah idol sekaligus aktor muda,.,Ong Sung Woo sendiri dinominasikan berkat akting apiknya di drama debutnya ",". Tidak tanggung-tanggung, mantan member,ini berhasil menyabet dua penghargaan sekaligus, yakni Best New Actor dan Hallyu Star.,Seperti biasa, para pemenang memberikan pidato saat menerima penghargaan di atas panggung. Dan saat memberikan pidato untuk Best New Actor, Ong Sung Woo mengungkapkan kata-kata yang cukup sederhana namun menyentuh.,"Aku benar-benar gugup saat menerima penghargaan ini karena sejujurnya aku tidak berpikir pantas mendapatkan kehormatan berdiri di sini sebagai aktor. Aku tahu bahwa aku jauh dari cukup baik untuk menerima segala bentuk pengakuan," ujar Ong Sung Woo.,"Aku akan menerima penghargaan ini sebagai dorongan dan motivasi untuk terus bekerja lebih keras dan menjadi aktor yang bekerja dengan sepenuh hati," lanjutnya.,,,,,Penyanyi kelahiran 1995 itu kemudian mengungkapkan keinginannya untuk menjadi aktor yang lebih dewasa. Karena itu, dia bertekad untuk berakting lebih baik di masa depan.,"Dan aku tahu ada banyak pemirsa yang tidak tahu siapa aku dan apa yang ku pikirkan atau bagaimana perasaanku tentang akting. Aku akan memastikan bahwa aku benar-benar mendedikasikan diriku ke dalam akting, sehingga semua orang bisa segera tahu tentang hasratku itu," terangnya.,"Aku harap bisa menjadi aktor Ong Sung Woo yang lebih dewasa. Terima kasih," pungkasnya.,Pidato kemenangannya ini pun sukses membuat penggemar tersentuh. Selain itu, tidak sedikit dari mereka yang menantikan proyek akting berikutnya dari Ong Sung Woo.</t>
  </si>
  <si>
    <t>https://www.wowkeren.com/berita/tampil/00276259.html</t>
  </si>
  <si>
    <t>Artikel Tentang BTS Singgung Kematian Tragis Jonghyun SHINee Picu Kemarahan Fans K-Pop</t>
  </si>
  <si>
    <t>-
Majalah "The Hollywood Reporter" menerima beragam kritikan menyusul dirilisnya edisi Oktober yang memuat wawancara bersama,(,). Banyak penggemar yang menantikan artikel tersebut menjadi marah dan kecewa setelah membacanya.,,,ARMY (fandom BTS) menuduh "The Hollywood Reporter" menyebarkan informasi yang salah tentang BTS, mengabadikan stereotip industri K-Pop, tapi mereka bukan satu-satunya yang marah. Shawol, fandom,, serta penggemar dari fandom K-Pop lainnya, juga mengekspresikan kemarahan mereka.,Reporter "The Hollywood Reporter" menggambarkan K-Pop sebagai "bagian dari Motown, bagian dari Hunger Games". Sedangkan program pelatihannya sebagai "kamp pelatihan" militan.,"Ribuan calon bintang K-Pop berkompetisi dengan gaya American Idol. Mereka yang cukup beruntung dapat mencapai level berikutnya menghabiskan waktu bertahun-tahun mempelajari kerajinan mereka di dalam kamp pelatihan K-Pop yang rahasia, di mana mereka kadang-kadang mengalami diet berbahaya, aturan sosial yang ketat (tidak ada kencan), jadwal latihan yang melelahkan dan prosedur operasi plastik serta memutihkan kulit," tulis reporter.,Mengikuti sudut pandang reporter di atas, kematian tragis,SHINee digunakan sebagai contoh betapa brutalnya industri K-Pop. "Hanya yang terbaik dari yang terbaik berakhir di band K-Pop yang sebenarnya, sementara beberapa tidak bertahan sama sekali. Pada 2017, industri ini mendapat sorotan tajam setelah seorang anggota SHINee, band K-Pop populer lainnya, mengambil nyawanya sendiri, menulis dalam catatan bunuh diri bahwa ia merasa 'hancur di dalam'," bunyi artikel.,Banyak Shawol merasa bahwa menyebut Jonghyun dalam konteks ini tidak hanya tidak perlu, tapi juga tidak sopan. Beberapa mengklaim bahwa Jonghyun disebutkan dalam artikel tersebut, serta penggambaran stereotip artikel tentang industri K-Pop, adalah tren berkelanjutan di media yang harus diakhiri.,"Kenapa mereka memperlakukan Jonghyun dengan sangat tidak sopan. Tolong biarkan dia istirahat dengan tenang!" komentar penggemar. "THR tidak perlu membawa Jonghyun ke dalam artikel bodoh yang bahkan tidak seakurat itu. Hanya karena kau melihat K-Pop dari luarnya saja, ya, beberapa memang benar tapi itu tidak berarti kau menggeneralisasi industri K-Pop," tambah penggemar lain dan masih banyak lagi yang meluapkan amarah serta kekecewaan mereka melalui cuitan Twitter.</t>
  </si>
  <si>
    <t>https://www.wowkeren.com/berita/tampil/00276263.html</t>
  </si>
  <si>
    <t xml:space="preserve">Wiranto Santai Jelang Pelantikan Presiden Banyak Aksi Demo </t>
  </si>
  <si>
    <t>-
Menteri Koordinator Politik Hukum dan Keamanan (Menko Polhukam) Wiranto mengaku tidak mengkhawatirkan gelombang demonstrasi yang terus dilakukan masyarakat jelang pelantikan Presiden dan Wakil Presiden Terpilih. Wiranto hanya menanggapi santai terkait aksi unjuk rasa yang terus terjadi menjelang pelantikan.,,,Pelantikan Presiden dan Wakil Presiden Republik Indonesia terpilih yaitu,-,periode 2019-2024 akan dilaksanakan pada tanggal 20 Oktober 2019. Tanggal pelantikan ini sesuai dengan yang sudah ditetapkan oleh Komisi Pemilihan Umum (KPU).,Sebelumnya gelombang aksi demonstrasi besar-besaran terus terjadi di sejumlah wilayah Indonesia sebagai penolakan mahasiswa terhadap sejumlah RUU kontroversial seperti RUU KPK dan RUU KUHP. Beberapa demo tidak hanya dilakukan oleh mahasiswa, namun juga digelar oleh para buruh beserta sejumlah organisasi masyarakat lainnya yang menolak beberapa keputusan pemerintah seperti RUU Ketenagakerjaan dan kenaikan iuran BPJS Kesehatan.,Menjelang pelantikan tentunya aksi demonstrasi ini tentunya cukup meresahkan jika sampai terjadi kerusuhan. Menko Polhukam Wiranto pun hanya menanggapi dengan santai dan mengatakan jika aksi unjuk rasa terus menerus itu merupakan hal yang wajar di negara demokrasi.,Wiranto juga tidak akan melarang masyarakat yang akan melakukan demonstrasi kepada pemerintah. Namun dirinya menegaskan jika aksi unjuk rasa harus diadakan dengan memiliki tujuan yang jelas dan mengikuti segala aturan yang ada tepatnya dengan tidak bertindak anarkis sehingga merugikan orang banyak.,"Ya sejak dulu kan demo banyak," ujar Wiranto di Kantor Kementerian Koordinator Politik Hukum dan Keamanan Jakarta, Rabu (2/10). "Ikut aturan, temanya jelas, yang dituntut jelas, tidak anarkis.",Sebelumnya Panglima TNI Marsekal Hadi Tjahjanto telah memberikan peringatan keras kepada sejumlah pihak yang memiliki kepentingan khusus dan hendak menggagalkan pelantikan Joko Widodo-Ma'aruf Amin sebagai Presiden dan Wakil Presiden selanjutnya. Marsekal Hadi Tjahjanto menyatakan jika pihak-pihak yang berencana melakukan hal itu akan berhadapan langsung dengan TNI.,Peringatan Marsekal Hadi Tjahjanto juga diarahkan kepada sejumlah pihak yang bertindak anarkis saat melakukan aksi demonstrasi. "Siapapun yang melakukan tindakan anarkis, inkonstitusional, cara-cara yang kurang baik, termasuk ingin menggagalkan pelantikan presiden dan wakil presiden terpilih pemilu akan berhadapan dengan TNI," ujar Hadi di Lanud Halim Perdanakusuma, Jakarta Timur pada Jumat (27/9).</t>
  </si>
  <si>
    <t>https://www.wowkeren.com/berita/tampil/00276271.html</t>
  </si>
  <si>
    <t>Nagita Latihan Nyanyi Jelang Tampil di Konser Rossa Justru Isyaratkan Perselingkuhan Raffi?</t>
  </si>
  <si>
    <t>-,telah ditunjuk sebagai,dalam konser,yang bertajuk "Tegar 2.0". Rencananya, Nagita akan tampil untuk bernyanyi dalam konser yang akan digelar pada Sabtu (5/10), di Tennis Indoor Senayan Jakarta.,,,Jelang tampil di konser, Nagita terlihat sibuk berlatih agar bisa memberikan performa yang maksimal di atas panggung nanti. Istri,tersebut pun berlatih di sebuah studio, sambil menyanyikan salah satu lagu milik Rossa berjudul "Hati Yang Kau Sakiti".,Namun Nagita sempat menghentikan nyanyian di sela-sela latihan lalu mendadak mencurahkan isi hatinya. Artis berusia 31 tahun tersebut membahas soal perselingkuhan, yang juga merupakan isi dari lagu "Hati Yang Kau Sakiti".,"Jangan pada ketawa ya, belum tentu sama yang sekarang bisa aja sama yang dulu," ucap Nagita yang disambut tawa oleh Rossa. Aksi Nagita saat bernyanyi pun diunggah kembali oleh sebuah akun gosip pada Rabu (3/10). Selain banyak yang memuji suara Nagita, tak sedikit pula yang menyoroti ucapannya tersebut.,,,Pasalnya publik baru-baru ini dikejutkan dengan kabar rumah tangga Nagita dan Raffi yang tak seharmonis kelihatannya. Hal ini bermula saat asisten pribadi,sekaligus anggota "Girls Squad", Theresia Wienathan, membongkar percakapannya dengan seseorang yang menyebut Raffi dan Nagita,saat berada di belakang kamera.,",," komentar akun,. ",," tambah akun,.,",," ujar akun,. ",," sahut akun,.</t>
  </si>
  <si>
    <t>https://www.wowkeren.com/berita/tampil/00276279.html</t>
  </si>
  <si>
    <t>Akun Pendukung Rosa Meldianti Jadi Miss Earth 2020 Baru Sehari Sudah Hilang Dari Instagram?</t>
  </si>
  <si>
    <t>-
Sebelumnya,sempat mengungkapkan keinginannya untuk mengikuti kontes kecantikan "," pada 2020 mendatang. Selain itu, Meldi juga semakin bersemangat karena banyak fans yang memintanya mengikuti ajang ‚Äú,‚Äù 2020.,,,Kabar ini juga diunggah oleh Meldi di media sosial dengan menunjukkan akun Instagram pendukungnya tersebut. Namun belum sampai sehari, kabarnya akun tersebut sudah tidak ada lagi di Instagram.,Hal ini diketahui langsung dari,yang saat itu mengomentari postingan foto Meldi saat menyampaikan keinginannya mengikuti kontes kecantikan ‚ÄúPutri Indonesia‚Äù. Gandhi menuturkan bahwa akun pendukung Meldi untuk mengikuti ajang ‚ÄúMiss Earth‚Äù 2020 sudah di,sehingga kini sudah tidak ada lagi di Instagram.,,,‚Äú,‚Äù tulis Gandhi dengan menambahkan emoji menangis di kolom komentar postingan Meldi. Kabar ini pun langsung direspon oleh Meldi.,‚Äú,‚Äù balas Meldi. ‚Äú,.‚Äù,Selanjutnya, kabar ini diketahui oleh sebuah akun gosip untuk kemudian dibagikan ulang di Instagram. Alhasil netter pun langsung beramai-ramai menyampaikan respon mereka di kolom komentar. Dan tak dapat terelakkan, lagi-lagi Meldi menuai banyak cibiran dari netter lantaran hal ini.,‚Äú,‚Äù tulis akun,dengan menambahkan emoji tertawa. ‚Äú,‚Äù komentar akun,. ‚Äú,‚Äù sahut akun,.</t>
  </si>
  <si>
    <t>https://www.wowkeren.com/berita/tampil/00276277.html</t>
  </si>
  <si>
    <t>Park Seo Joon Akan Jadi Pelatih Sepak Bola Di Film Terbaru 'Dream'</t>
  </si>
  <si>
    <t>-
Usai sukses membintangi serial drama ",",,kemudian disibukkan dengan syuting drama terbarunya, ",". Drama tersebut akan tayang di tahun 2020 mendatang.,,,Menariknya, bukan hanya tampil di drama "Itaewon Class", pria kelahiran 1988 ini juga akan membintangi film layar lebar terbaru bertajuk ",". Hal tersebut dikonfirmasi oleh sang produser film pada Rabu (3/10).,Dalam film terbarunya tersebut, Park Seo Joon akan berperan sebagai Yoon Hong Dae yang merupakan seorang pemain sepak bola profesional. Akan tetapi, karena sebuah insiden yang tak terduga, Yoon Hong Dae dikenai masa percobaan kedisiplinan.,Nantinya, Yoon Hong Dae akan menjadi pelatih sebuah tim sepak bola yang tidak biasa. Pasalnya, tim tersebut terdiri dari para pemain yang tidak memiliki pengalaman.,Film layar lebar "Dream" ini baru akan memulai syuting pada tahun 2020 mendatang. Film ini nantinya disutradarai oleh Lee Byung Hun. Sebagai informasi, Lee Byung Hun merupakan sutradara film ",". Film tersebut menjadi film Korea kedua yang paling banyak ditonton sepanjang sejarah dan masuk ke dalam jajaran Box Office.,Park Seo Joon sendiri merupakan aktor berbakat yang sudah memulai karirnya di dunia hiburan pada tahun 2011 dengan membintangi film ",". Salah satu serial drama sukses yang dibintanginya yaitu "," yang tayang pada tahun 2015 lalu. Tahun lalu, aktor ini juga meraih penghargaan Top Excellence Award Actor Ini Miniseries Di Korean Drama Awards 2018 atas perannya di drama "Why, Secretary Kim?".</t>
  </si>
  <si>
    <t>https://www.wowkeren.com/berita/tampil/00276270.html</t>
  </si>
  <si>
    <t>Polisi Sebut 7 Tersangka Grup WhatsApp STM Tak Ikut Berdemo ke DPR</t>
  </si>
  <si>
    <t>-
Pihak Kepolisian RI telah,sejumlah tersangka terkait kasus grup WhatsApp siswa STM yang sempat viral beberapa waktu lalu. Namun, polisi mengatakan jika 7 orang yang terlibat dalam kasus,(WAG) itu ternyata tak ikut dalam demonstrasi yang dilakukan di depan gedung DPR/MPR.,,,"Jadi tidak ada satu pun yang kami lakukan penangkapan ini yang ikut sampai ke DPR, semuanya tertahan," kata Kepala Subdit II Direktorat Tindak Pidana Siber Bareskrim Polri Kombes Rickynaldo Chairul dalam konferensi pers di Gedung Humas Mabes Polri, Jakarta Selatan, Rabu (2/10). "Akhirnya mereka kembali pulang dan hanya memonitor dari medsos, WA grup ataupun Instagram, Instastory.",Ricky menjelaskan jika oknum-oknum ini tertahan saat hendak berangkat ke Gedung DPR/MPR. Contohnya seperti RO yang merupakan pembuat grup "STM/K bersatu".,RO tertahan di Stasiun Depok saat hendak berangkat ke Jakarta. "Yang di Depok ini, yang kreator ini (RO), tertahan di Stasiun Depok, karena pada saat di stasiun itu dilakukan pemeriksaan secara ketat, kemudian ada juga yang tertahan di terminal bus, di Bogor," ujar Ricky.,Menurut hasil pemeriksaan yang dilakukan polisi sejauh ini, motif para pelaku hanya untuk meramaikan aksi demonstrasi yang diikuti oleh anak STM beberapa waktu lalu. Sebelumnya, polisi telah menangkap tujuh orang yang diduga terlibat dalam kasus grup WhatsApp siswa STM yang sempat viral di dunia maya beberapa waktu lalu.,Mereka yang tertangkap adalah RO, MPS, WR, DH, MAM, KS, dan DI. RO ditangkap di daerah Depok, Selasa (1/10) kemarin.,RO telah ditetapkan sebagai tersangka karena telah melanggar Pasal 160 KUHP tentang penghasutan baik secara lisan maupun tulisan dengan ancaman hukuman yaitu penjara maksimal enam tahun. Hingga saat ini polisi masih meminta keterangan lebih lanjut dari RO yang berperan sebagai pembuat grup WhatsApp tersebut.,Meski begitu, keenam tersangka lainnya hingga saat ini masih dimintai keterangan oleh polisi dan belum mendapatkan status tersangka. Diketahui jika kelima pelaku berlokasi di Jawa Barat, sedangkan dua orang lain yaitu KS dan DI diamankan oleh polisi di Batu, Malang, Jawa Timur.</t>
  </si>
  <si>
    <t>https://www.wowkeren.com/berita/tampil/00276281.html</t>
  </si>
  <si>
    <t>Stefan William Pamer Momen Celine Lahiran, Nama dan Jenis Kelamin Anak Masih Dirahasiakan Bikin Kepo</t>
  </si>
  <si>
    <t>-
Pasangan selebriti,dan,kini sedang diliputi rasa bahagia kedatangan anggota keluarga baru. Menurut postingan Instagram Stefan pada Kamis (3/10), Celine telah melahirkan anak keempatnya pada 29 September lalu.,,,Dalam foto yang dibagikan oleh Stefan, Celine terlihat berbaring dengan mata menerawang. Bersama foto Celine yang dibuat hitam putih itu, Stefan mengucapkan terima kasih pada Sang Pencipta karena sang buah hati lahir dengan selamat.,Sayangnya, Stefan masih belum membeberkan jenis kelamin dan nama anaknya hingga saat ini. ",," tulis Stefan singkat di keterangan unggahannya.,,,Postingan Stefan itu langsung ramai dikomentari warganet. Mereka turut mengucapkan selamat pada Stefan dan Celine. Sementara itu, netter lain mengaku tak sabar melihat bayi bule pasangan suami istri yang resmi menikah pada 10 November 2016 itu.,",," tulis,. ",," sambung akun,. ",," tambah akun,. ",," imbuh akun,.,"," komentar akun,. ",," seru akun,. ",," sambung akun,.,Sebelumnya pada Senin (28/9) lalu, Celine sempat pamer,memamerkan perut buncitnya. Ia juga sempat mengisyaratkan bahwa akan melakukan persalinan dan mengungkap rasa tak sabar bertemu dengan sang buah hati.",," tulis Celine.</t>
  </si>
  <si>
    <t>https://www.wowkeren.com/berita/tampil/00276268.html</t>
  </si>
  <si>
    <t>TXT Akhirnya Rilis Konsep Trailer Comeback 'The Dream Chapter: MAGIC', Fans Puji Habis-habisan</t>
  </si>
  <si>
    <t>-,beberapa waktu lalu harus menunda rencana comeback mereka. Boy grup yang beranggotakan 5 cowok ini terpaksa harus mengundur rencana comeback karena masalah kesehatan para membernya.,,,Big Hit Entertainment mengumumkan bahwa beberapa member TXT sedang masa pemulihan karena didiagnosa menderita konjungtivitis (infeksi mata). Oleh karena itu, mereka harus membatalkan banyak rencana promosi termasuk menunda jadwal comeback.,Namun kali ini, penggemar nampaknya harus bergembira. Pasalnya pada Selasa (1/10), pihak agensi akhirnya mengumumkan tanggal comeback TXT melalui sebuah video teaser pembuka yang diunggah melalui channel YouTube resmi Big Hit Entertainment.,Tak perlu menunggu lama, kemarin, Rabu (2/10) pihak agensi akhirnya merilis konsep trailer untuk album comeback TXT yang bertajuk "The Dream Chapter: MAGIC". Tak seperti biasanya, video trailer ini memanjakan penggemar dengan cuplikan yang lebih panjang dari biasanya.,,,Dalam trailer konsep itu, para anggota TXT memamerkan ketrampilan menari mereka yang luar biasa. Kelima anggota TXT itu terlihat melakukan koreografi apik dengan mengenakan seragam sekolah menengah. Video ini juga menampilkan suasana dan pencahayaan yang berbeda. Tak heran jika konsep ini menuai banyak pujian dari para penggemar.,Dalam forum online,banyak fans yang memuji konsep yang akan TXT bawakan tersebut. Beberapa dari mereka memuji bahwa konsep tersebut sangat terasa segar dan tak biasa. Selain itu, para fans juga yakin jika comeback kali ini akan menghasilkan kesuksesan untuk TXT.,",," ungkap fans. ",," lanjut fans. ",," lanjut fans. ",," lanjut fans lain. ",," sahut fans.,",," sahut fans. ",," lanjut fans. ",," pungkas fans. ",," sahut fans.,Ini akan menjadi comeback pertama TXT sejak mereka melakukan debut pada bulan Maret dengan "The Dream Chapter: Star". Dalam album tersebut, TXT berpromosi dengan lagu utama bertajuk "Crown" dan berhasil menyabet banyak prestasi membanggakan.</t>
  </si>
  <si>
    <t>https://www.wowkeren.com/berita/tampil/00276265.html</t>
  </si>
  <si>
    <t>Resmi Jadi Anggota DPR, Tommy Kurniawan Banjir Dukungan Saat Bagikan Potret Manis Bareng Sang Istri</t>
  </si>
  <si>
    <t>-
Pada hari ini, Selasa (1/10),resmi menjadi salah satu artis yang menduduki kursi DPR. Setelah dilantik, suami Lisya Nurrahmi ini mengaku sudah siap dengan segala resiko menjadi wakil rakyat yang duduk di kursi parlemen.,,,Tommy kemudian membagikan sebuah potret manis saat mendapatkan,hangat dari sang istri seusai berakhirnya acara prosesi pelantikan sebagai anggota DPR. Kini aktor sekaligus bintang iklan ini kembali membagikan potret manis di laman Instagram miliknya.,Lisya yang saat itu terlihat cantik mengenakan setelan baju kebaya berwarna merah turut berbahagia melihat Tommy resmi menjadi anggota DPR. Dalam unggahannya kali ini, Tommy membagikan potret saat Lisya memasangkan dasinya sebelum pelantikan.,,,Foto ini sengaja diunggah Tommy sebagai bentuk rasa terima kasih atas doa sekaligus dukungan yang diberikan Lisya hingga akhirnya ia mengemban amanah sebagai wakil rakyat di DPR. Tommy juga mengungkapkan rasa cintanya kepada sang istri di akhir keterangan foto unggahannya.,‚Äú,‚Äù tulis Tommy sebagai keterangan pada foto postingannya. Tak lupa, ia juga menambahkan emoji cium di akhir tulisan caption-nya.,Unggahan Tommy ini kemudian berhasil menyita perhatian jagat maya di Instagram. Alhasil banyak dari netter yang beramai-ramai memberikan berbagai respon mereka di kolom komentar.,Rupanya banyak dari netter yang mengucapkan selamat atas resminya Tommy menjadi anggota DPR. Tak hanya itu, netter juga berharap agar Tommy dapat menjadi wakil rakyat yang selalu dapat dipercaya.,‚Äú,‚Äù tulis akun,. ‚Äú,‚Äù komentar akun,. ‚Äú,‚Äù ujar akun,.</t>
  </si>
  <si>
    <t>https://www.wowkeren.com/berita/tampil/00276141.html</t>
  </si>
  <si>
    <t>Jembatan Ambrol di Taiwan Tewaskan 2 WNI</t>
  </si>
  <si>
    <t>-
Sebuah jembatan di Taiwan ambruk pada Selasa (1/10). Peristiwa tersebut dilaporkan juga menelan korban beberapa warga negara Indonesia (WNI).,,,3 orang WNI dilaporkan hilang dalam insiden tersebut. 2 di antaranya kini telah ditemukan dalam kondisi meninggal dunia.,"Tim pencarian otoritas Taiwan telah menemukan 2 dari 3 WNI yang hilang," jelas Direktur Perlindungan WNI dan Badan Hukum Indonesia (PWNI dan BHI) Kementerian Luar Negeri (Kemlu), Joedha Nugraha, pada Rabu (2/10). "Keduanya ditemukan dalam keadaan meninggal dunia.",Jenazah kedua korban telah dievakuasi ke Rumah Sakit Veteran di Yilan. Otoritas Taiwan hingga kini juga masih terus mencari 1 orang WNI yang hilang.,Kantor Dagang dan Ekonomi Indonesia (KDEI) Taipei sendiri telah mengirim tim ke lokasi kejadian. Selain 3 WNI yang hilang, 4 WNI juga mengalami luka-luka.,"Keseluruhan korban WNI baik luka maupun meninggal adalah pekerja migran Indonesia yang resmi bekerja sebagai anak buah kapal (ABK) di kapal ikan milik Taiwan," terang Joedha. "KDEI Taipei terus memberikan bantuan kepada para korban luka WNI.",Joedha menjelaskan bahwa jembatan yang runtuh tersebut berada di Kota Nanfang'ao, Yilan, Taiwan, atau sekitar 62 kilometer utara Taipei. "Runtuh sekitar pukul 09.30 waktu setempat pada Selasa, 1 Oktober 2019. Jembatan menimpa tiga kapal ikan dan satu truk minyak," ungkap Joedha.,Sementara itu, penyebab runtuhnya jembatan yang dibangun pada 1998 tersebut hingga kini belum diketahui secara pasti. Sebelumnya, Taiwan memang sempat mendapat topan pada Senin (30/9) malam. Namun pada pada saat jembatan runtuh, cuaca baik-baik saja.,Menurut Menteri Transportasi Lin Chia-Lung, jaksa penuntut telah melangsungkan penyelidikan terkait penyebab insiden tersebut. Ia juga menyebut bahwa jembatan berusia 50 tahun tersebut diperkirakan masih layak pakai.,"Kondisi cuaca terkini, gempa bumi dan penilaian jembatan sebelumnya akan dipertimbangkan," tutur Menteri Transportasi Taiwan. "Kami akan sepenuhnya bekerja sama dengan penyelidikan.",Perdana Menteri Taiwan, Su Tseng-Chang sendiri telah buka suara terkait insiden ini di media sosialnya. "Menyelamatkan nyawa adalah prioritas. Saya akan meminta otoritas terkait untuk melakukan semua upaya penyelamatan yang memungkinkan," pungkas PM Taiwan.</t>
  </si>
  <si>
    <t>https://www.wowkeren.com/berita/tampil/00276143.html</t>
  </si>
  <si>
    <t>Melon Panen Kritik Usai Rekomendasikan Lagu Jung Joon Young Guna Rayakan Anniversary Debutnya</t>
  </si>
  <si>
    <t>-
Salah satu platform musik terbesar Korea, Melon baru-baru ini mendapatkan kritikan pedas. Pasalnya, Melon baru-baru ini merilis campuran album milik,untuk memperingati ulang tahun debut penyanyi itu yang ke-9.,,,Sampul dari playlist campuran itu diberi label "mengingatkan", dan berisi semua jenis lagu dari karir Jung Joon Young sebagai musisi. Album ini diperbarui pada 30 September 2019, dan dapat diputar menggunakan aplikasi For U, yang dikenal sering menyarankan musik tertentu kepada pengguna tergantung pada sejarah dan selera musik mereka.,Hal ini tentu menuai banyak reaksi dari netter Korea. Mereka banyak yang mengkritik Melon karena masih merekomendasikan musik dari Jung Joon Young yang telah memiliki reputasi buruk. Banyak dari mereka yang tidak tertarik pada Jung Joon Young dan menyayangkan karena Melon merilis remix di halaman utama.,,,",," ungkap netter. ",," lanjut netter lain. ",," lanjut netter.,Jung Joon Young sendiri diketahui telah memiliki reputasi buruk usai tertangkap memiliki banyak video seks ilegal. Penyanyi kelahiran 1989 itu didakwa karena merekam video serta foto tanpa persetujuan para korban wanita dan menyebarkannya ke grup chat beranggotakan sejumlah selebritis populer.,Penyanyi tersebut kemudian ditangkap pada bulan Maret lalu. Pada 15 Maret, polisi menggerebek dan menyita barang bukti dari rumah dan mobil Jung Joon Young. Setelah dilakukan pencarian dan penyitaan, dilaporkan bahwa polisi memperoleh lebih banyak bukti untuk membuktikan dakwaan utama terhadap Jung Joon Young.,Jung Joon Young kala itu diselidiki selama satu malam. Ia diselidiki selama 21 jam mulai 14 Maret pukul 10 pagi waktu setempat hingga 15 Maret pukul 7 pagi waktu setempat. Ia juga hadir untuk penyelidikan selama 5 jam tambahan, mulai 17 Maret, pukul 11 malam waktu setempat hingga 18 Maret puku 4 pagi waktu setempat.</t>
  </si>
  <si>
    <t>https://www.wowkeren.com/berita/tampil/00276135.html</t>
  </si>
  <si>
    <t>Amber Ungkap Tak Ada Rencana Reuni f(x) Usai Member Pisah Agensi</t>
  </si>
  <si>
    <t>-
Saat ini para personel,yang masih bernaung di bawah SM Entertainment hanya,. Tiga member lainnya memutuskan untuk tak memperpanjang kontrak dengan agensi yang telah menaungi mereka sejak debut pada 2009.,,,Baru-baru ini,,menjalani wawancara dengan,. Di sini, pemilik nama lengkap Amber Josephine Liu itu secara blak-blakan mengungkapkan kalau belum ada rencana bagi f(x) untuk merilis album bersama-sama.,"Entah kami menggarap musik atau tidak, aku rasa akan ada saatnya di mana kami bisa tapi aku pikir saat ini kami sibuk sendiri-sendiri," kata Amber. "Kami tidak punya rencana (comeback), tapi itu bukan sama sekali tidak mungkin.",Amber mengatakan kalau hubungan para member saat ini telah lebih dari sekedar rekan satu grup. Mereka terus saling berkomunikasi tapi tak menghalangi satu sama lain untuk melakukan kegiatan yang diinginkan.,"Aku baru saja ngobrol via teks dengan Krystal tadi malam!" seru Amber. "Aku selalu bilang bahwa kami lebih dari sekedar grup yang hanya menggarap musik bersama. Kami adalah teman. Kami adalah keluarga. Kami adalah saudara dan itu akan selalu ada. Kami selalu saling menghubungi saat kami bisa.","Kami saling menghargai usaha satu sama lain," lanjutnya. "Krystal di akting,,di musik,,di performance dan modelling serta akting. Kami tidak pernah punya perasaan di mana begitu salah satu mulai aktif sebagai individu, kami tidak akan pernah bilang, 'Oh kenapa dia melakukan sesuatu sendiri?'. Kami tidak punya pikiran seperti itu.",Dalam wawancara kali ini, Amber juga membicarakan lagu barunya yang berjudul "Hand Behind My Back". Lagu tersebut terinspirasi dari kemarahannya pada orang-orang yang berusaha memanfaatkan dirinya saat masih aktif di f(x).,"Ada banyak orang yang berbohong di depan wajahku dan mengatakan hal-hal yang tidak masuk akal," ujar Amber. "Aku berusaha menjadi orang yang lebih baik dan orang-orang memanfaatkan situasi itu. Mereka membatasi dan menahanku dan aku cuma bisa, ah..."</t>
  </si>
  <si>
    <t>https://www.wowkeren.com/berita/tampil/00276134.html</t>
  </si>
  <si>
    <t>Inisiatif Pakai Narkoba, Jefri Nichol Akui Rajin Hisap Ganja Tiap Mau Tidur</t>
  </si>
  <si>
    <t>-,harus mempertanggungjawabkan perbuatannya atas penyalahgunaan narkoba. Sudah satu bulan lebih Jefri menjalani rehabilitasi di Rumah Sakit Ketergantungan Obat (RSKO) Cibubur.,,,Dalam sidang pada Senin (30/9), Jefri membuat pengakuan di hadapan majelis hakim terkait memakai narkoba. Ia mengaku tak ada yang mengajarinya tentang cara mengonsumsi ganja.,"Inisiatif sendiri. Nggak ada yang kasih tahu," kata Jefri di Pengadilan Negeri Jakarta Selatan pada Senin (30/9). "Saya banyak tahu dari dengar orang-orang, (cara konsumsi) nggak (ada yang mengajari).",Jefri menuturkan bahwa daun ganja kering yang diberikan oleh seorang teman berinisial T itu selalu dipakai Jefri usai melakukan aktivitas. Pria kelahiran 15 Januari 1999 itu meyakini usai menghisap ganja, dirinya akan lebih mudah untuk tidur.,"Saya hisap, dimasuki ke dalam rokok. Saya pakai sebelum tidur setelah pulang kerja," kata Jefri.,Terlebih lagi, Jefri juga merasa tertekan dan terbebani atas perannya dalam film ",". Berbagai tahapan yang dijalani, termasuk pendalaman karakter membuat Jefri sedikit frustasi.,"Ini project yang paling berat. Tingkat kesulitannya sangat sulit, sangat berat," ungkap Jefri lagi.,Selain kesaksian dari pihak JPU, sidang tersebut juga beragendakan menghadirkan saksi dari pihak Jefri. Sebelumnya, pemain film "," itu didakwa dengan dua pasal, yakni Pasal 111 ayat 1 Undang-undang Nomor 35 tahun 2009 tentang narkotika dan Pasal 127 ayat 1 huruf a Undang-undang Nomor 35 tahun 2009 tentang narkotika.</t>
  </si>
  <si>
    <t>https://www.wowkeren.com/berita/tampil/00276142.html</t>
  </si>
  <si>
    <t>Kylie Jenner dan Travis Scott Putus Setelah 2 Tahun Pacaran</t>
  </si>
  <si>
    <t>-
Kabar kurang sedap kembali datang dari pasangan selebriti,dan,. Pasangan beda profesi ini lagi-lagi dikabarkan putus usai berkencan selama beberapa tahun terakhir.,,,Rumor ini merebak lantaran keduanya telah jarang terlihat bersama. Bahkan Kylie terlihat menghadiri pernikahan,dan,tanpa mengajak Travis turut serta bersamanya.,Dilansir,pada Rabu (2/10), seorang sumber mengungkapkan bahwa Kylie dan Travis tidak benar-benar mengakhiri hubungan mereka, namun hanya memberi jeda alias,. "Kylie dan Travis belum secara resmi mengakhiri hubungannya, mereka mengambil jarak dulu untuk sementara waktu," tutur sumber tersebut.,,,Sumber itu lantas menjelaskan bahwa Kylie dan Travis sering bertengkar belakangan ini, namun mereka masih saling bertemu satu sama lain. "Mereka hanya sedang mengalami pertengkaran tapi masih saling bertemu," tambah sumber itu.,Ia kemudian mengungkapkan bahwa Kylie dan Travis saat ini tinggal terpisah untuk mendinginkan pikiran masing-masing. Travis dilaporkan tinggal di kediamannya di Beverly Hills, tapi masih diizinkan untuk datang ke rumah Kylie untuk menemui putri mereka,,.,,,Di sisi lain, tentunya ini bukanlah kali pertama Kylie dan Travis diterpa rumor putus. Sebelumnya, pasangan selebriti ini juga sempat dikabarkan mengakhiri hubungan mereka pada bulan September lalu.,Kala itu, rumor tersebut beredar usai Kylie membagikan foto terbaru di akun Instagram pribadinya. Dalam foto ini, bintang "Keeping Up with the Kardashians" tersebut memamerkan,-nya di,mewah miliknya. ",," tulis Kylie dalam keterangan unggahannya.,sejumlah penggemar yang jeli mendapati bahwa Kylie juga pernah memposting foto di lokasi yang sama sebelumnya. Namun bedanya, di postingan kali ini tidak ada bingkai foto Kylie dan Travis dalam ruangan tersebut, beda dari unggahannya sebelumnya.</t>
  </si>
  <si>
    <t>https://www.wowkeren.com/berita/tampil/00276140.html</t>
  </si>
  <si>
    <t>Kepribadian Febby Rastanty Tuai Decak Kagum Usai Mobilnya Diacak-acak Verrell Bramasta, Kok Bisa?</t>
  </si>
  <si>
    <t>-,kembali membagikan momennya bareng,. Seperti diketahui, keduanya dipasangkan dalam sinetron bertajuk ",".,yang kuat membuat mereka kerap dijodoh-jodohkan.,,,Dalam konten vlognya, Verrell mengacak-acak mobil baru Febby yang disebut bernilai Rp1 miliar. Sama halnya dengan artis lain, mobil Febby dipenuhi berbagai barang untuk keperluan syuting. Namun yang berbeda, Febby juga menyimpan banyak buku dalam mobilnya tersebut.,"Di sini kita lihat,, ada tas buku-buku. Febby ini suka baca buku. Ini kamu lagi baca buku yang mana sekarang?" tanya Verrell. "Dua-duanya," kata Febby mengiyakan dua buku yang ditunjukkan putra,tersebut.,Febby pun dengan lancar menjelaskan isi dua buku yang sedang dibacanya itu. Selain soal buku, fakta menarik tentang Febby kembali terungkap saat ia memilih memarkirkan mobilnya di tempat yang agak jauh dari lokasi syuting. Meski bekerja sebagai,yang selalu disorot, Febby rupanya tidak suka menjadi pusat perhatian.,"Karena aku anaknya enggak suka jadi kayak kalau turun habis itu dilihatin orang gitu terus kayak 'wee Febby' gitu enggak suka," ungkap Febby. "Kalau selagi aku punya pilihan untuk tidak (menjadi pusat perhatian) ya kenapa enggak. Kalau misalnya pun harus, ya udah enggak papa.",,,Verrell pun menemukan sajadah di dalam mobil Febby dan menjelaskan bahwa lawan mainnya itu memang rajin beribadah. Usai menonton tayangan vlog Verrell, para fans mengaku semakin mengagumi Febby. Tak hanya cantik, Febby dinilai sebagai sosok yang pintar, sederhana, bahkan tak pernah meninggalkan ibadahnya.,",," komentar akun,. ",," tulis akun,.,",," sahut akun,. ",," balas akun,.</t>
  </si>
  <si>
    <t>https://www.wowkeren.com/berita/tampil/00276129.html</t>
  </si>
  <si>
    <t>Ojek Online Tolak Gabung Demo Buruh Karena Alasan Ini</t>
  </si>
  <si>
    <t>-
Gabungan Aksi Roda Dua (GARDA) telah menyatakan jika ojek,(ojol) tidak akan bergabung pada aksi unjuk rasa besar-besaran yang akan dilakukan oleh buruh. Aksi demonstrasi ini akan diadakan oleh para buruh di sejumlah wilayah Indonesia pada hari Rabu (2/10).,,,Ketua Presidium Nasional GARDA Igun Wicaksono menjelaskan terkait keputusan para ojek,yang tidak akan dalam bergabung dengan demo buruh ini. Menurut Igun, sikap ini dilakukan lantaran ojol bukan pekerja yang menerima upah dari perusahaan seperti buruh. Ojol sendiri merupakan profesi yang menjalani kemitraan dengan perusahaan bukan seperti hubungan pemberi kerja dengan pekerja.,Igun Wicaksono lantas mengatakan jika hal ini menyebabkan perbedaan agenda antara ojol dengan para serikat pekerja yang menggelar unjuk rasa. Saat ini ojol justru dikatakan memiliki agenda tuntutan tersendiri kepada pemerintah terkait revisi Undang-Undang (RUU) mengenai Lalu Lintas Angkutan Jalan.,"Ojek,punya agenda tersendiri apabila harus turun aksi demonstrasi, agenda yang berbeda dengan tuntutan dari serikat pekerja," ujar Igun dalam sebuah pesan tertulis pada Rabu (2/9). "Salah satunya adalah tuntutan Revisi Undang-Undang (RUU) No.22 tahun 2009 mengenai Lalu Lintas Angkutan Jalan.",Pihak ojek,saat ini sedang mendesak pemerintah untuk segera merevisi UU Lalu Lintas Angkutan Jalan agar ojol dapat secara resmi masuk dalam bagian moda transportasi umum. Diharapkan dengan disahkannya RUU ini, maka dapat memberikan payung hukum yang melindungi hak dan kesejahteraan para pengemudi ojol.,Sementara itu Konfederasi Serikat Pekerja Indonesia (KSPI) sendiri sebelumnya telah menyatakan akan menggelar aksi besar-besaran yang rencananya melibatkan ribuan pekerja di 10 provinsi di Indonesia. Aksi unjuk rasa para buruh ini sebagai bentuk penolakan mereka terhadap revisi Undang-Undang Nomor 13 Tahun 2003 tentang Ketenagakerjaan dan kenaikan iuran BPJS Kesehatan.,Aksi unjuk rasa ini juga melibatkan sejumlah anggota pekerja lainnya. Mereka adalah Federasi Serikat Pekerja Metal Indonesia, Asosiasi Pekerja Indonesia, Serikat Pekerja Nasional, Federasi Serikat Pekerja Energi Minyak dan Pertambangan, Serikat Pekerja Farmasi dan Kesehatan, Federasi Serikat Pekerja Percetakan dan Penerbitan Indonesia, Federasi Serikat Pekerja Pariwisata Reformasi, Komite Aksi Transportasi Online, dan guru honorer dari elemen PGRI.</t>
  </si>
  <si>
    <t>https://www.wowkeren.com/berita/tampil/00276144.html</t>
  </si>
  <si>
    <t>Baru Sehari Dilantik, 335 Anggota MPR Bolos Sidang Paripurna Perdana</t>
  </si>
  <si>
    <t>-
Sidang Paripurna perdana Majelis Permusyawaratan Rakyat (MPR) periode 2019-2024 digelar pada hari ini, Rabu (2/10). Namun sayangnya, justru banyak anggota MPR yang tidak hadir.,,,Sidang paripurna tersebut sejatinya membahas dua agenda strategis, yakni mengesahkan jadwal acara sidang dan pembentukan fraksi-fraksi dan kelompok DPD. Pimpinan sementara MPR Brigitta Hillary Lasut mengatakan bahwa sidang perdana tersebut hanya dihadiri oleh 376 orang dari 711 yang baru saja dilantik.,Artinya, ada 355 anggota yang absen pada hari ini. "Sesuai catatan hadir yang disampaikan oleh sekretariat jenderal sampai saat ini telah hadir 376 anggota dari 711 anggota MPR," kata Hillary saat membuka sidang.,Menurut Hillary, meskipun hampir separuh anggota MPR tidak hadir, namun jumlah tersebut sudah memenuhi persyaratan sehingga sidang paripurna sudah kuorum dan bisa dilanjutkan kembali memasuki acara utama. "Dan telah menandatangani daftar hadir dengan demikian, sidang sudah memenuhi syarat untuk dibuka karena kourum telah tercapai," lanjut Hillary.,Namun, baru saja membuka sidang tersebut, Hillary dihadapkan pada hujan interupsi yang dilayangkan oleh para anggota MPR. Sebab, pimpinan sidang sementara MPR hanya Hillary sedangkan satu orang pimpinan sementara lainnya, Sabam Sirait, tidak hadir.,Hillary merupakan pimpinan MPR sementara dari,sedangkan Sabam Sirait adalah anggota MPR tertua. Ketidakhadiran Sabam, dikatakan Hillary, berkaitan dengan kondisi kesehatannya. "Sabam tak dapat hadir karena alasan kesehatan," kata Hillary menjawab pertanyaan salah seorang hadirin.,Sementara itu, Yandri Susanto dari Fraksi PAN mengusulkan agar sidang diskors beberapa waktu. Hal itu untuk mencarikan pengganti Sabam guna mengisi kekosongan tersebut.,"Kami usul sebaiknya pimpinan menskors sidang ini, memanggil dan mengumpulkan unsur di MKD, dan unsur fraksi," kata Yandri menginterupsi. "Kalau memang diganti ya diganti, kalau diteruskan, ya kita cari celah hukumnya, fraksi PAN mengusulkan untuk dilakukan lobi-lobi."</t>
  </si>
  <si>
    <t>https://www.wowkeren.com/berita/tampil/00276139.html</t>
  </si>
  <si>
    <t>Istana Pertanyakan Tuntutan Mahasiswa Palu Soal Pencopotan Wiranto-Tito</t>
  </si>
  <si>
    <t>-
Mahasiswa dari berbagai perguruan tinggi yang tergabung dalam Aliansi Mahasiswa se-Kota Palu menggelar aksi demo di DPRD Sulawesi Tengah, Selasa (1/10). Dalam aksi demo tersebut, para mahasiswa meminta agar Jokowi mencopot Menko Polhukam Wiranto dan Kapolri Jenderal Tito Karnavian.,,,Aksi demo digelar di depan Gedung DPRD Sulteng, Jalan Samratulangi. Diketahui alasan para mahasiswa itu meminta Tito dan Wiranto dicopot karena adanya 2 mahasiswa di Kendari yang tewas saat demo. Mahasiswa juga mengecam aksi kekerasan kepolisian terhadap demonstran.,"Mendesak Presiden Joko Widodo untuk mencopot Menkopolhukam Wiranto dan Kapolri Tito Karnavian yang bertanggung jawab atas meninggalnya peserta aksi mahasiswa di sejumlah daerah," kata koordinator aksi lapangan, Salahudin dilansir,, Senin (1/10).,Menanggapi aksi demonstrasi mahasiswa Palu itu, pihak Istana Negara pun mempertanyakan tuntutan mereka. "Apa urusannya dengan Pak Wiranto dan Pak Tito, di mana? Siapa yang sempurna dalam hidupnya, apa masalahnya menuntut Pak Wiranto mundur, menuntut Pak Tito dicopot, apa urusannya? Memang kita punya kewenangan?" kata Tenaga Ahli Kedeputian IV Kantor Staf Presiden Ali Mochtar Ngabalin, Selasa (1/10).,Lebih lajut, Ngabali mengatakan jika penunjukan atau pencopotan menteri dan kapolri sepenuhnya merupakan kewenangan Jokowi. Ia juga menilai jika tak ada aturan yang dilanggar baik oleh Wiranto maupun Tito dalam menjalankan tugasnya masing-masing.,"Kalau presiden menganggap dan memberikan kepercayaan kepada beliau untuk menjalankan tugas, tidak ada yang melanggar ketentuan hukum dan peraturan perundang-undangan, tidak ada yang salah, apa urusan kita? Kok pakai menuntut-nuntut," ujar dia.,Ngabalin justru mempertanyakan dasar tuntutan yang menjadikan kematian 2 mahasiswa Kendari sebagai alasan agar Jokowi mencopot Wiranto dan Tito. "Kenapa bisa itu menjadi parameternya untuk menuntut Pak Wiranto mundur," ujarnya. "Kenapa itu menjadi parameternya? Kenapa itu menjadi batu ujinya? Jangan begitu dong."</t>
  </si>
  <si>
    <t>https://www.wowkeren.com/berita/tampil/00276147.html</t>
  </si>
  <si>
    <t>Jessica Iskandar Pakai Mahkota Bak Ratu, Sengaja Tulis Amerika 8 Jam Sindir Barbie Kumalasari?</t>
  </si>
  <si>
    <t>-,masih menjadi perbincangan terkait kontroversi dan sensasinya. Meski demikian, istri siri,itu menjadi sering wira-wiri di layar kaca dan mempunyai banyak pekerjaan hingga kini disebut artis viral.,,,Salah satu pengakuan mencengangkan Kumalasari adalah saat menyebut perjalanan ke Amerika cuma memakan waktu,. Sontak, pengakuan tersebut ramai menjadi bahan sindiran sejumlah rekan artis. Tak ketinggalan, kali ini aktris cantik,ikut memberi sindiran.,Dalam foto yang dibagikan di akun Instagram miliknya pada Selasa (1/10), perempuan yang akrab disapa Jedar itu berdandan seperti seorang ratu lengkap dengan mahkota. Rambut tunangan,itu pun dibuat pendek dengan bagian bawah bergelombang.,Selain mahkota di kepala, Jedar juga memakai kalung yang nampak mewah. Dengan riasan tak terlalu berlebihan, ibunda El Barack itu nampak anggun berkelas.,Di bagian,, Jedar menuliskan pertanyaan bisakah dirinya sampai di Negeri Paman Sam dengan kurun waktu selama 8 jam seperti Kumalasari. "," tulis Jedar.,,,Postingan Jedar itu langsung ramai dikomentari warganet. Sejumlah netter memberi pujian pada kecantikan pemain film "," itu. Sementara itu, netter lain menuliskan tanggapan kocak sekaligus menyindir Kumalasari.,",," tulis,. "," sambung,". ",," tambah akun,. ",," seru akun,.,",," komentar akun,. ",," sahut akun,. ",," kata akun,. ",," tambah akun,.</t>
  </si>
  <si>
    <t>https://www.wowkeren.com/berita/tampil/00276132.html</t>
  </si>
  <si>
    <t>Agensi 'Produce 48' Diinvestigasi Soal Manipulasi Voting, Member IZ*ONE Jadi Perbincangan</t>
  </si>
  <si>
    <t>-
Pihak kepolisian saat ini memang masih menyelidiki tudingan manipulasi hasil voting yang dilakukan pihak ",". Belum lama ini, polisi bahkan menyelidiki tiga agensi dari member,yakni Woolim Entertainment, Starship Entertainment dan MBK Entertainment.,,,Kecurigaan manipulasi voting itu juga menyeret hasil voting final ",". Pada Rabu (2/10), media setempat melaporkan jika polisi mengunjungi beberapa agensi peserta "Produce 48" yang diduga ikut bekerja sama dengan Mnet melakukan manipulasi hasil voting.,Kabar perkembangan penyelidikan "Produce 48" ini pun langsung menjadi perbincangan netizen Korea Selatan. Namun banyak yang terang-terangan mencurigai beberapa member,. Simak beberapa komentar netizen berikut ini:,"Aku tahu ini.,tidak pernah masuk peringkat tapi dia mendadak naik dan,bahkan tidak layak berada di urutan ketiga. Akhirnya beberapa investigasi dimulai.","Aku nonton semua 'Produce 48' karena aku fans Juri dan kurasa Jo Yuri, Kim Chaewon,,dan,semuanya mencurigakan.",,,"Bukankah itu jelas aneh untuk Jo Yuri, bagaimana bisa dia yang bahkan tidak masuk 10 besar dan mendadak di posisi ketiga di episode terakhir?",",kelihatannya sudah dijamin debut sejak awal bergabung dan aku selalu curiga pada Jo Yuri.","Bukankah agensi Jepang Sakura juga harus diinvestigasi? Kelihatannya Sakura sudah dijamin debut bahkan sebelum program dimulai.",Sementara itu, sumber Mnet sudah buka suara soal investigasi yang melebar ke arah "Produce 48". "Kami sedang melihat laporannya. Kami tidak tahu apa yang akan dikatakan dalam pernyataan resmi kepolisian. Ini adalah situasi di mana sulit bagi kami untuk mengeluarkan pernyataan," ujar sumber tersebut.</t>
  </si>
  <si>
    <t>https://www.wowkeren.com/berita/tampil/00276136.html</t>
  </si>
  <si>
    <t>Jadi Plt Menko PMK Gantikan Puan Maharani, Darmin Nasution Pastikan Iuran BPJS Kesehatan Tetap Naik</t>
  </si>
  <si>
    <t>-
Presiden,telah,Menko Perekonomian, Darmin Nasution, untuk menjadi Pelaksana Tugas (Plt) Menko Bidang Pembangunan Manusia dan Kebudayaan (PMK) menggantikan,. Diketahui, Puan kini telah resmi menjabat sebagai,periode 2019-2024.,,,Darmin lantas menegaskan bahwa mundurnya Puan tidak akan mengganggu implementasi kenaikan iuran Badan Penyedia Jaminan Sosial (BPJS) Kesehatan. Ia mengaku akan melanjutkan kebijakan Puan terkait kenaikan iuran tersebut.,"Termasuk tentu saja urusan yang baru Anda sebutkan, termasuk itu," jelas Darmin di Ayana Mid Plaza pada Rabu (2/10). "Akan kita lihat, kita melanjutkan saja apa yang membuat berjalan, apa yang sudah dimulai.",Menurut Darmin, dirinya tidak akan membuat kebijakan baru selama menjabat sebagai Plt Menko PMK. Ia hanya akan melanjutkan seluruh kebijakan yang sudah ada, termasuk kebijakan Puan yang telah dirumuskan.,"Kemenko PMK itu bidang tugasnya itu banyak mengenai pendidikan, kesehatan, kemudian bantuan sosial," tutur Darmin. "Plt itu biasanya tidak membuat kebijakan baru.",Sebelumnya, Staf Khusus Presiden Adita Irawati telah menjelaskan bahwa penunjukkan Darmin sebagai Plt Menko PMK telah dipertimbangkan dengan baik oleh Jokowi. Menko Perekonomian itu ditunjuk sebagai Plt Menko PMK karena dianggap memahami dan mampu menjalankan tugas tersebut.,"Plt-nya Pak Darmin Nasution," kata Staf Khusus Presiden, Adita Irawati pada Selasa (1/9). "Sudah melalui berbagai pertimbangan, termasuk sudah memahami berbagai hal yang harus ditangani di kementerian terkait.",Di sisi lain, kenaikan iuran BPJS Kesehatan ini mendapat penolakan dari sejumlah pihak, salah satunya dari kaum buruh. Serikat buruh bahkan turun ke jalan dan,di Kementeria Keuangan pada Senin (30/9) untuk menolak kenaikan iuran BPJS Kesehatan.</t>
  </si>
  <si>
    <t>https://www.wowkeren.com/berita/tampil/00276152.html</t>
  </si>
  <si>
    <t>Ayu Dewi Bagikan Momen Haru Saat Lahirkan Anak Ketiga, Nama Sang Putra Terungkap</t>
  </si>
  <si>
    <t>-
Kebahagiaan kini tengah menyelimuti keluarga,. Pasalnya istri Regi Datau tersebut telah melahirkan buah hatinya yang ketiga pada Minggu (29/9). Ayu diketahui,seorang bayi berjenis kelamin laki-laki.,,,Sebelumnya, sudah beredar video yang menunjukkan wajah putra bungsu Ayu di media sosial. Banyak netizen yang terpukau lantaran anak ketiga Ayu sudah terlihat memiliki hidung mancung. Kali ini, Ayu secara langsung menunjukkan momen persalinannya melalui video yang diunggah di Instagram pada Rabu (2/10).,Dalam video tersebut, terlihat perjuangan Ayu yang menjalani proses persalinan di sebuah rumah sakit ditemani keluarga dan Regi. Presenter berusia 35 tahun tersebut juga sempat menunjukkan momen haru saat memeluk buah hatinya yang baru lahir.,Terlihat pula momen saat suami Ayu mengumandangkan azan ke telinga sang putra. Melalui video tersebut, Ayu sekaligus mengungkapkan rasa terima kasih kepada Tuhan serta keluarganya. Ayu pun mengungkapkan bahwa anak ketiganya diberi nama M. Aqli A.,,,"," tulis Ayu di bagian keterangan Instagram. ",",Sontak postingan Ayu tersebut langsung ramai dikomentari oleh para netizen, termasuk sejumlah artis Tanah Air. Sebut saja,,,hingga,. Mereka memberikan ucapan selamat untuk Ayu dan mendoakan bayinya.,",," ujar BCL dengan akun,. ",," imbuh Bella dengan akun,. ",," seru akun,.,",," komentar akun,. ",," tambah akun,. ",," sambung akun,.</t>
  </si>
  <si>
    <t>https://www.wowkeren.com/berita/tampil/00276154.html</t>
  </si>
  <si>
    <t>Massa Aksi Demo Buruh Di DPR Minta Bertemu Dengan Puan Maharani</t>
  </si>
  <si>
    <t>-
Hari ini Rabu (2/10) para pendemo dari kalangan buruh tengah memadati area depan gedung DPR RI yang berada di DKI Jakarta. Aksi demonstrasi tersebut diikuti oleh puluhan ribu pendemo dari berbagai daerah yang tergabung dalam Konfederasi Serikat Pekerja Indonesia (KSPI).,,,Massa yang mengepung gedung DPR itu mengaku ingin bertemu Ketua DPR yang baru, Puan Maharani. Hal tersebut disampaikan oleh sang orator demonstrasi yang tengah menyuarakan aspirasi di atas mobil komando.,Dalam kesempatan tersebut, sang orator yang belum diketahui namanya itu menyatakan bahwa mereka ingin kepolisian memfasilitasi pertemuan mereka dengan Puan Maharani. Dalam pertemuan tersebut mereka ingin membahas soal BPJS Kesehatan bagi para pekerja.,"Kami berharap pihak kepolisian memfasilitasi bertemu pimpinan DPR RI," tutur pria yang memakai baju warna putih ini di depan Gedung DPR RI, Senayan, Jakarta, Rabu (2/9). "Dulu jadi menko (Menko PMK) yang mendukung. Apakah jadi ketua DPR masih mendukung BPJS Kesehatan.",Akan tetapi, aparat yang tengah bertugas tidak terlalu merespons tuntutan dari buruh itu. Mereka tampak masih berjaga dan situasi pun masih kondusif. Meskipun begitu, massa demonstrasi tersebut tetap ingin bertemu pimpinan DPR agar aspirasinya didengar.,"Kalau pimpinan elite politik borjuasi makannya enak-enak," ujar sang orator. "Kita takut kupingnya budek. Kalau di sini mereka nggak dengar.",Ada tiga tuntutan yang dibawa oleh para demonstran buruh tersebut. Tuntutan itu diantaranya yakni menolak revisi UU Ketenagakerjaan, kenaikan iuran BPJS Kesehatan, dan revisi Peraturan Pemerintah Nomor 78 Tahun 2015.,Selain para buruh dari KSPI, aksi demo buruh di Senayan itu juga diikuti oleh massa honorer,. Hal tersebut disampaikan oleh Ketua Umum Aliansi Honorer Nasional (AHN), Edi Kurniadi alias Bhimma.,Bhimma menuturkan pihaknya akan menyuarakan tiga tuntutan utama dalam aksi tersebut. Pertama, mendesak pemerintah untuk menerbitkan Keputusan Presiden (Keppres) pengangkatan honorer K2 seluruh Indonesia menjadi Pegawai Negeri Sipil (PNS). Kedua, mendesak pemerintah menerbitkan PP pengangkatan honorer K2 Indonesia menjadi PNS. Ketiga, mengesahkan RUU Aparatur Sipil Negara (ASN) sebagai payung hukum pengangkatan honorer K2 menjadi PNS.,Sementara itu, untuk mengamankan demonstrasi tersebut, pihak kepolisian menyiapkan 6.000 personel gabungan yang terdiri dari TNI dan Polri. Selain itu, mereka juga membuat rekayasa lalu lintas untuk mencegah terjadinya kemacetan panjang.</t>
  </si>
  <si>
    <t>https://www.wowkeren.com/berita/tampil/00276151.html</t>
  </si>
  <si>
    <t xml:space="preserve"> Syahrini Ketahuan Edit Caption Usai Ditertawakan Salah Sebut Zebra Cross Jadi Trotoar</t>
  </si>
  <si>
    <t>-
Usai menghabiskan liburan di Italia,,dan sang suami,menyempatkan mampir ke Tokyo, Jepang. Sederet momen seru diabadikan Syahrini lewat Instagram pribadinya.,,,Baru-baru ini, pelantun lagu "Restu" itu membagikan video singkat. Dalam video boomerang tersebut, Syahrini tampak centil menyeberang jalan di zebra cross.,Seperti biasa, istri Reino terlihat modis dengan penampilan yang glamor. Tak ketinggalan, ia memakai kacamata besar khas Syahrini.,Lucunya,,Syahrini menjadi bahan perbincangan. Ia bahkan ditertawakan netizen karena salah menyebut zebra cross sebagai trotoar.,"," tulisnya.,,,Usai ramai menjadi bahan ledekan, Syahrini kedapatan langsung mengedit,sebelumnya. Sayangnya, hal itu sudah terlanjur ramai diperbincangkan netizen.,,,Postingan yang lantas dibagikan ulang oleh akun gosip itu pun menuai beragam respon netizen. Sebagian besar melontarkan komentar kocak menyindir Syahrini yang memang bukan sekali ini salah menulis,.,"," sindir netter. "," sahut lainnya. "," ejek lainnya.,"," kata netter. "," tambah lainnya. "," timpal yang lain.</t>
  </si>
  <si>
    <t>https://www.wowkeren.com/berita/tampil/00276148.html</t>
  </si>
  <si>
    <t>Ariana Grande Mendominasi, Inilah Daftar Lengkap Nominasi MTV EMA 2019</t>
  </si>
  <si>
    <t>-
Ajang penghargaan MTV European Music Awards (EMA) kembali digelar. Tahun ini,,digadang-gadang meraih banyak piala lantaran masuk dalam tujuh nominasi sekaligus. Termasuk sejumlah nominasi bergengsi seperti Best Artist dan Best Video.,,,Kesuksesan Ariana ini disusul oleh musisi muda,yang menjadi nomine di enam kategori. Pelantun "All The Good Girls Go To Hell" ini diprediksi bakal menyabet kemenangan di kategori Best New Artist.,Kesuksesan lagu "Old Town Road" milik,rupanya juga berhasil mengantarkan musisi berusia 20 tahun itu untuk masuk dalam enam nominasi. Tak hanya itu, "Senorita" dari,dan,juga diunggulkan untuk mengalahkan pesaing lainnya di kategori Best Collaboration.,Mengekor di belakang para musisi tersebut, ada,dan,yang tercatat mendapat empat nominasi, sementara boy grup asal Korea Selatan BTS (,) jadi nomine di tiga kategori.,Nah, berikut adalah daftar nominasi MTV EMAs 2019:,,,,,,,,,,,,,,,,,,,MTV European Music Awards 2019 sendiri akan digelar pada 3 November mendatang di Seville, Spanyol.</t>
  </si>
  <si>
    <t>https://www.wowkeren.com/berita/tampil/00276155.html</t>
  </si>
  <si>
    <t>Umji G-Friend Posting Foto Cantik, Netizen Sebut 'Oplas Berhasil' Sindir JooE Momoland</t>
  </si>
  <si>
    <t>-
Semakin bertambah usianya,,,semakin cantik. Member termuda G-Friend yang lahir pada 1998 itu pun kerap mendapat komentar pujian berkat wajahnya yang bertambah cantik dari hari ke hari.,,,Selasa (1/10) kemarin, Umji mengunggah postingan di akun Instagram resmi,. Seolah ingin membuktikan kembali anggapan publik, postingan tersebut memuat foto-foto cantiknya.,Foto-foto unggahan Umji menampilkan dirinya yang terlihat cantik dan anggun berbalut atasan hitam dan blazer warna senada. Dengan rambut panjang yang dikuncir serta ekspresi tersenyum cerah, pelantun "Time for the Moon Night" itu dijamin membuat siapa pun yang melihatnya bakal jatuh cinta.,Postingan Umji ini pun menuai berbagai komentar dari netizen. Sebagian netizen memuji wajah cantiknya, sebagian yang lain menyebutnya sukses melakukan operasi plastik dan menyindir,,.,,,"Ini efek operasi atau make-up? Bandingkan saja wajahnya dengan album pertama. Benar-benar orang yang berbeda.","Yang paling penting adalah dia semakin cantik sekarang. Jangan menghinanya setelah semua komentar jahat yang kalian berikan padanya karena wajahnya jelek. Dia jauh lebih cantik sekarang...","JooE-ya, inilah bagaimana harus melakukannya, oke? Kau harus jadi lebih cantik dengan langkah-langkah yang alami.","Ini jelas operasi kontur wajah. Garis wajahmu nggak berubah hanya dengan berat badan yang turun...","Benar-benar wajah yang berbeda. Tapi selamat, kau lebih cantik sekarang.","Wow, dia dulu kelihatan seperti anak perempuan kampung. Ini kemenangan umat manusia.","Dia mungkin salah satu kasus paling ekstrem di mana selebriti jadi lebih cantik... Dia cantik sekali sekarang!"</t>
  </si>
  <si>
    <t>https://www.wowkeren.com/berita/tampil/00276146.html</t>
  </si>
  <si>
    <t>Asisten Nia Ramadhani Bongkar Raffi Ahmad-Nagita Slavina Tak Akur Malah Dituding Pansos</t>
  </si>
  <si>
    <t>-
Kehidupan rumah tangga,dan,yang selama ini langgeng mendadak muncul isu miring. Pasangan suami istri yang resmi menikah sejak 2014 dirumorkan tidak akur. Hal itu bermula dari postingan Instagram Story milik,, asisten pribadi,sekaligus anggota "Girls Squad".,,,There memamerkan sebuah,percakapannya di WhatsApp. Lawan bicara There ternyata penasaran saat berada di belakang kamera, Raffi dan Nagita langsung jalan terpisah.,Si lawan bicara mempertanyakan hubungan Raffi dan Nagita sebenarnya pada There. Namun There mengaku tak tahu apapun dan menganggap hal itu bukan urusannya. ",," tulis There.,,,Postingan Instagram Story milik There itu langsung menjadi bahasan hangat dalam salah satu akun gosip pada Rabu (2/10). Sebagian besar netter menghujat There hingga menudingnya sekadar pansos alias panjat sosial.,",," tulis akun,. ",," tambah akun,. ",," sahut akun,. ",," sahut akun,.,"," komentar akun,. ",," sahut akun,. ",," seru akun,.</t>
  </si>
  <si>
    <t>https://www.wowkeren.com/berita/tampil/00276214.html</t>
  </si>
  <si>
    <t>Seskab Soal RKUHP: Presiden Minta Pasal Kontroversial Dikeluarkan</t>
  </si>
  <si>
    <t>-
Rancangan Kitab Undang-Undang Hukum Pidana (RKUHP) merupakan salah satu RUU yang akhirnya di-,alias dilimpahkan ke DPR periode 2019-2024. Tak hanya pengesahannya, DPR periode ini pun diharapkan membahas ulang pasal-pasal di dalamnya.,,,Hal ini pun kembali ditegaskan oleh Sekretaris Kabinet (Seskab),,. Menurutnya, Presiden,bahkan meminta semua pasal yang dianggap kontroversial di RKUHP dihapus.,"Tapi Presiden sudah meminta untuk penundaan dan bicara secara mendalam kepada tokoh-tokoh masyarakat, kepada mahasiswa, dan kepada perguruan tinggi, agar tidak timbul kecurigaan kembali," kata Pramono di Kompleks Istana Kepresidenan, Jakarta Pusat, Rabu (2/10). "Pasal-pasal yang menimbulkan kontroversi, yang belum fix, lebih baik dikeluarkan.","Bagaimana pun, jangan ada pasal yang multitafsir dalam pelaksanaan ini," imbuhnya. "Seperti UU ITE yang bisa multitafsir, akan merugikan di masyarakat.",Lebih lanjut, Pramono lantas beralih menyoroti banyaknya kabar hoaks seputar RKUHP. Menurutnya kutipan yang selama ini beredar di masyarakat lebih banyak berupa hoaks.,"Memang tidak gampang dalam sistem demokrasi yang sangat terbuka, semua orang bisa kritik apa saja," jelas Pramono. "Tentunya,juga harus secara adil memberi ruang untuk itu karena kemarin misalnya RUU KUHP, yang beredar kan lebih banyak hoaksnya. Mereka belum baca substansinya.",Untuk diketahui, revisi terhadap KUHP produk Belanda itu sudah dimulai sejak 1963. Di DPR sendiri, perdebatan RKUHP telah melintasi 13 periode. Dengan penundaan pengesahan ini, maka perdebatan DPR soal RKUHP memasuki periode ke-14. Diskursus RKUHP telah melintasi tujuh era kepresidenan. Yakni mulai Presiden ke-1 RI Ir,hingga era Jokowi saat ini.,Sebelumnya, mantan Wakil Ketua DPR RI,menegaskan bahwa pengesahan RKUHP harus menjadi,Jokowi periode kedua. Salah satu aspek penting yang harus diperhatikan adalah masalah sosialisasi RKUHP. Sebab, menurutnya, RKUHP ini menuai reaksi keras dari masyarakat lantaran minimnya sosialisasi dari anggota dewan.,"Saya kira ini tugas Pak Jokowi ya di awal periode untuk mensosialisasikan," tutur Fahri di Kompleks Parlemen, Jakarta, Senin (30/9). "Bahwa kalau mau tenang dan tenteram, kalau mau hukum pasti, dan kalau ada keadilan, maka segeralah undang-undang Belanda diganti dengan undang-undang yang kita buat sendiri."</t>
  </si>
  <si>
    <t>https://www.wowkeren.com/berita/tampil/00276213.html</t>
  </si>
  <si>
    <t>Kocaknya Kim So Hyun Pegang Bagian Intim Jang Dong Yoon di 'The Tale of Nokdu'</t>
  </si>
  <si>
    <t>-
"," menghadirkan episode kedua pada Selasa (1/10). Di episode kedua ini, drama KBS yang dibintangi oleh,dan,itu kembali menuai respon positif netizen.,,,"The Tale of Nokdu" sendiri menceritakan tentang Jeon Nok Du (Jang Dong Yoon) yang menyamar sebagai wanita untuk menemukan pembunuh bayaran di desa para janda. Ia tinggal sekamar dengan Dong Dong Ju (Kim So Hyun) yang merupakan calon gisaeng.,Episode "The Tale of Nokdu" sendiri menampilkan beragam adegan kocak yang dijamin membuat penonton ngakak. Salah satunya adalah ketika Dong Dong Ju secara tidak sengaja memegang bagian intim Jeon Nok Du.,Dalam cuplikan episode kedua itu, Jeon Nok Du yang sedang mencari pembunuh bayaran di rumah gisaeng akhirnya terperangkap dalam ruangan pakaian. Di dalam ruangan ternyata sudah ada Dong Dong Ju.,,,Saat gadis cantik itu bertanya, Jeon Nok Du beralasan ingin merapikan rambut Dong Dong Ju yang sebelumnya sudah dipotong pendek asal-asalan. Namun Jeon Nok Du justru membuat rambut Dong Dong Ju semakin aneh.,Ketika Dong Dong Ju ingin melihat seperti apa hasil potong Jeon Nok Du, pria yang tampak benar-benar cantik itu berusaha mencegahnya. Mereka akhirnya terlibat perebutan kaca hingga membuat Dong Dong Ju terjatuh dan tak sengaja menyentuh bagian intim Jeon Nok Du.,Dong Dong Ju yang cerdas tentu saja mulai curiga jika Jeon Nok Du adalah pria. Ia memegang janggut pria itu dan langsung memegang gunting potong seolah sudah yakin jika Jeon Nok Du sebenarnya bukan wanita.,Bagaimana menurutmu? Kira-kira apa yang akan dilakukan Dong Dong Ju. Bagi yang penasaran dengan kelanjutan kisah Jeon Nok Du dan Dong Dong Ju, jangan sampai ketinggalan menyaksikan episode terbarunya pekan depan ya.</t>
  </si>
  <si>
    <t>https://www.wowkeren.com/berita/tampil/00276153.html</t>
  </si>
  <si>
    <t>Hampir Setahun Hiatus, Kai Akhirnya Pastikan EXO Bakal Comeback Tahun Ini</t>
  </si>
  <si>
    <t>-
Boy grup,merilis album terakhir kali pada 13 Desember tahun lalu. Album bertajuk "Love Shot" ini merupakan versi,dari album kelima mereka yakni "Don't Mess Up My Tempo". Setelah hampir satu tahun tak meluncurkan karya baru, para penggemar tentu sangat menantikan,mereka.,,,Usai membocorkan konsep,EXO melalui Instagram live pada Senin (30/9) kemarin,,akhirnya memastikan bahwa EXO bakal,tahun ini. Hal tersebut dikabarkannya saat wawancara di konferensi pers,pada Rabu (2/10) ini.,Dalam konferensi pers tersebut, kedua member EXO yang berada di SuperM yakni,dan Kai ditanyai tentang promosi dan,grup asal mereka itu. Saat ditanyai hal tersebut, Kai pun memastikan bahwa EXO berencana untuk,tahun ini.,"Ada rencana untuk (,EXO) di tahun ini," ungkapnya yang dilansir oleh,pada Rabu (10/2). "EXO akan menjadi EXO, dan SuperM akan menjadi SuperM. Kami akan mempromosikannya masing-masing grup tersebut dengan gigih.",Sebelumnya, dalam konferensi pers tersebut Baekhyun pun memastikan bahwa EXO dan SuperM akan mereka jalani bersama. Ini untuk menjawab kekhawatiran para fans yang takut jika mereka berdua akan tidak maksimal di EXO jika bergabung ke SuperM.,"Penggemar kami sangat khawatir. Mereka berkata, 'Jika kalian berpromosi sebagai SuperM, apakah kalian tidak berpromosi dengan tim kalian sendiri?' Tapi kami adalah 'Super'," kata Baekhyun. "Ini memang akan sulit, tapi kita akan mempromosikan keduanya bersama-sama.",Sebelumnya, Baekhyun juga sempat,lagu baru mereka saat EXO menggelar konser "EXO PLANET #5 - EXplOration" di Taipei, Taiwan beberapa hari lalu. Aksi penyanyi kelahiran 1992 ini pun kemudian dicegah oleh,.</t>
  </si>
  <si>
    <t>https://www.wowkeren.com/berita/tampil/00276137.html</t>
  </si>
  <si>
    <t>KPU Rancang Syarat Maju Pilkada Tak Pernah Mabuk Hingga Berzina</t>
  </si>
  <si>
    <t>-
Komisi Pemilihan Umum (KPU) hari ini (2/10) menggelar uji publik terkait 2 rancangan PKPU. Salah satunya adalah PKPU Nomor 3 Tahun 2017 tentang Pencalonan Pemilihan Gubernur dan Wakil Gubernur, Bupati, dan Wakil Bupati, dan/atau Wali Kota dan Wakil Wali Kota.,,,Menurut komisioner KPU Evi Novida Ginting, rancangan PKPU tersebut, khususnya di pasal 4, berisi syarat pencalonan kepala daerah. Ia pun menjelaskan bahwa di rancangan PKPU yang tengah digodok ini nantinya akan ada syarat tambahan bagi para calon kepala daerah.,Syarat tambahan tersebut di antaranya adalah tak pernah melakukan perbuatan tercela. Perbuatan tercela ini dirinci menjadi judi, mabuk, mengedarkan atau memakai narkoba, hingga berzina.,"Kedua adalah mabuk, ketiga pemakai atau pengedar narkoba," papar Evi di Kantor KPU RI, Jakarta, dilansir,. "Keempat berzina dan atau melanggar kesusilaan lainnya.",Revisi atas PKPU ini, tutur Evi, dilakukan untuk menegaskan PKPU sebelumnya yang hanya menyebut tak boleh melakukan perbuatan tercela. Maksud dari perbuatan tercela tersebut diperjelas KPU dengan menambahkan rincian.,Diketahui, Pasal 4 PKPU Nomor 3 Tahun 2017 yang belum direvisi tidak menyebutkan perbuatan tercela dengan rinci. PKPU yang belum direvisi tersebut hanya menuliskan bahwa syarat calon kepala daerah adalah tidak pernah melakukan perbuatan tercela.,"Nah perbuatan tercela ini kemudian banyak dimultitafsirkan, baik oleh instansi yang mengeluarkan putusan terkait, atau pun surat keterangan terkait perbuatan tercela," ungkap Evi. "Maka kita perlu untuk membuka, menentukan apa yang dimaksud, meliputi apa saja perbuatan tercela tersebut.",Sementara itu, KPU telah meluncurkan penyelenggaraan Pilkada serentak 2020 pada Senin (23/9) lalu. Pilkada serentak tersebut akan digelar di 270 daerah yang terdiri dari 9 provinsi, 224 kabupaten, dan 37 kota.,KPU kini melanjutkan tahapan Pilkada 2020 dengan pembuatan rancangan PKPU untuk Pilkada serentak. Tak hanya itu, KPU juga tengah menyelesaikan proses Naskah Perjanjian Hibah Daerah (NPHD) bagi penyelenggara Pilkada 2020 di beberapa daerah.</t>
  </si>
  <si>
    <t>https://www.wowkeren.com/berita/tampil/00276218.html</t>
  </si>
  <si>
    <t>Korea Drama Awards 2019: Tampil Necis, Ong Sung Woo Raih Piala Best New Actor</t>
  </si>
  <si>
    <t>-
Korea Drama Awards 2019 saat ini, Rabu (2/10) tengah digelar di Korea Selatan. Ajang penghargaan tahunan ini diadakan untuk memberikan apresiasi kepada insan pertelevisian untuk karya mereka sepanjang 2019 ini.,,,Salah satu selebriti yang ikut datang di Korea Drama Awards 2019 yakni,. Mantan member,ini tampil necis memakai kemeja putih dibalut setelan jas hitam lengkap dengan dasi kupu-kupu.,Menariknya, Ong Sung Woo rupanya berhasil memenangkan penghargaan Best New Actor lewat aktingnya di drama ",". Penghargaan ini semakin terasa spesial karena idol kelahiran tahun 1995 itu baru pertama kali membintangi drama dan langsung menjadi pemain utama.,Ong Sung Woo sukses mengalahkan jajaran aktor dengan akting apik lainnya mulai dari,",",,"," hingga,,",".,,,Kemenangan Ong Sung Woo ini pun langsung dibanjiri ucapan selamat dari netizen Korea Selatan. Pasalnya sepanjang penayangan "Moment of Eighteen", akting pelantun "Energetic" itu dinilai sangat bagus dan alami.,Sementara itu, "Moment of Eighteen" menceritakan kisah cinta remaja antara Choi Joon Woo (Ong Sung Woo), cowok yang terbiasa sendirian dan Yoo Soo Bin (,) sang bintang kelas. Drama itu sudah tamat sejak 10 September lalu.</t>
  </si>
  <si>
    <t>https://www.wowkeren.com/berita/tampil/00276220.html</t>
  </si>
  <si>
    <t>Masa Kerja Akan Berakhir, Menteri Dilarang Buat Kebijakan Jangka Panjang</t>
  </si>
  <si>
    <t>-
Masa kerja Kabinet Kerja Jilid I akan berakhir dalam waktu dekat, yakni sekitar 18 hari. Menanggapi hal tersebut, Presiden,pun meminta agar para menterinya tak membuat kebijakan strategis jelang akhir masa jabatan.,,,Informasi ini disampaikan oleh Sekretaris Kabinet (Seskab),,. Menurutnya, semua kebijakan strategis yang berdampak jangka panjang harus dibicarakan dengan Jokowi terlebih dahulu.,"Sejak satu bulan ini Presiden meminta para menteri untuk tidak mengambil langkah-langkah strategis yang berdampak jangka panjang," kata Pram di kantornya, Jakarta, Rabu (2/10). "Semua harus dilaporkan kepada Presiden dalam rapat terbatas.",Dalam 18 hari ini, ujar Pram, para menteri diminta fokus pada kebijakan-kebijakan yang belum selesai. Salah satunya berkaitan dengan penyederhanaan aturan untuk investasi.,"Misalnya ketika Presiden meminta kepada Menko Perekonomian untuk menyelesaikan berkaitan simplifikasi proses perizinan," paparnya, dilansir oleh,. "Sekarang ini kita sedang menyiapkan undang-undang omnimbus law. Dan mudah-mudahan ini menjadi peninggalan kabinet ini untuk kabinet mendatang.",Kendati demikian, politikus PDI Perjuangan ini menyebut menteri masih boleh mengambil kebijakan strategis yang berdampak jangka panjang. Namun kebijakan seperti itu baru boleh diambil setelah mendapatkan izin dari presiden maupun wakil presiden secara langsung.,"Sekarang enggak bisa karena sudah kita batasin. Sehingga hampir para menteri tidak bisa ambil kebijakan yang berdampak panjang," pungkasnya. "Kecuali mendapat izin Presiden dan Wapres secara langsung.",Di sisi lain, sejumlah pos kementerian diketahui telah "ditinggalkan". Seperti Kementerian Hukum dan HAM (Kemenkumham) serta Kementerian Koordinator Bidang Pembangunan Manusia dan Kebudayaan (Kemenko PMK).,Menkumham,meninggalkan jabatannya lantaran menjadi wakil rakyat. Posisinya pun,oleh Mendagri,.,Sementara itu, Menko PMK,juga meninggalkan posisinya karena terpilih menjadi Ketua DPR RI periode 2019-2024. Presiden Jokowi lantas,Menko Perekonomian,menjadi Pelaksana Tugas (Plt) posisi tersebut.</t>
  </si>
  <si>
    <t>https://www.wowkeren.com/berita/tampil/00276219.html</t>
  </si>
  <si>
    <t>Reaksi Baekhyun Wajah Kocaknya Dibandingkan dengan Kamera Ponsel</t>
  </si>
  <si>
    <t>-,,cukup rajin menyapa para penggemar di Twitter sejak membuka akun pribadi beberapa waktu lalu. Idol besutan SM Entertainment itu sering membalas,penggemar yang menarik perhatiannya.,,,Seperti baru-baru ini, Baekhyun penasaran dengan apa yang dilakukan para penggemarnya dan meminta mereka untuk meninggalkan komentar. Salah satunya adalah cuitan sederhana berbunyi, "Aku memikirkanmu". Namun yang menarik perhatian Baekhyun adalah foto-foto yang diunggah bersama cuitan tersebut.,Foto pertama adalah Baekhyun dengan kacamata besar dari reality show "Showtime EXO". Sedangkan di sebelahnya adalah salah satu model iPhone terbaru dengan dua kamera diputar secara horizontal. Keduanya ditempatkan berdampingan dan kemiripannya benar-benar bisa dilihat.,,,Baekhyun melihatnya dan langsung memberikan komentar. "Hahahaha. Luar biasa, hahahahaha," komentarnya.,Sementara itu, Baekhyun menjadi bagian dari grup proyek SM,. Grup beranggotakan 7 orang itu akan debut pada 4 Oktober dengan merilis mini album pertama berjudul "SuperM". Baekhyun ditunjuk sebagai leader grup.,Selain Baekhyun, SuperM beranggotakan,,,,EXO,,dan,,serta,dan,,. Usai perilisan mini album debut, mereka bakal menggelar showcase pada 5 Oktober.,EXO sendiri baru saja menyelesaikan pemberhentian tur konser "EXO PLANET #5 - EXplOration" di Taiwan. Konser dijadwalkan untuk 11 Oktober di Fukuoka sekaligus menandai dimulainya tur di Jepang hingga 23 Oktober mendatang. Mereka juga akan mengunjungi Jakarta pada 23 November mendatang.</t>
  </si>
  <si>
    <t>https://www.wowkeren.com/berita/tampil/00276221.html</t>
  </si>
  <si>
    <t xml:space="preserve"> Nunung Akui Lebih Bugar Sejak Rehabilitasi, Siap Terima Vonis Hukuman 3 Pasal</t>
  </si>
  <si>
    <t>-,dan sang suami, Iyan Sambiran menjalani sidang atas kasus narkoba pada hari ini, Rabu (2/10). Dalam kesempatan tersebut, Nunung tampak lebih,.,,,Ditanyai soal kondisinya, Nunung mengaku lebih bugar sejak menjalani rehabilitasi. Ia juga mengaku hidupnya lebih tertib dan teratur.,"Sejak direhab itu lebih hidup tertib, lebih sehat," kata Nunung saat ditemui,di Pengadilan Negeri Jakarta Selatan pada Rabu (2/10). "Kangen banget sama pekerjaan, sama keluarga. Di sana alhamdulillah jadi lebih sehat. Anak-anak, teman-teman juga rajin jenguk, sebulan dua kali.",,Nunung dan suaminya didakwa 3 pasal alternatif oleh Jaksa Penuntut Umum (JPU). Mereka memutuskan untuk tak mengajukan eksepsi atau nota keberatan.,"Karena (dakwaan) sudah sesuai, siap (menjalani hukuman)," kata Nunung. "Karena sudah sesuai. Jadi tidak mengukur lagi.",Selain itu, Nunung dan suami juga akan mematuhi apapun vonisnya nanti. Yang jelas, ia dan suaminya akan mematuhi hukum yang berlaku.,Sidang akan kembali digelar pada 9 Oktober mendatang. Mengingat tak ada eksepsi, sidang langsung masuk agenda pemeriksaan saksi yang dihadirkan oleh jaksa.,Seperti diketahui, Nunung dan suami didakwa 3 pasal alternatif. Pasal itu adalah Pasal 114 Ayat 2 Subsider Pasal 112 Ayat 2 Jo dan pasal 127 Undang Undang RI Nomor 35 Tahun 2009 Tentang Narkotika.</t>
  </si>
  <si>
    <t>https://www.wowkeren.com/berita/tampil/00276222.html</t>
  </si>
  <si>
    <t>Nagita Slavina Ketakutan Naik Sepeda Malah Bikin Fans Gemas</t>
  </si>
  <si>
    <t>-
Kehidupan,dan,selalu menarik perhatian publik. Momen-momen keluarga mereka dapat disaksikan melalui acara televisi maupun vlog pribadi mereka. Seperti yang diunggah melalui vlog baru-baru ini, ketika Raffi memaksa Nagita untuk naik sepeda.,,,Biasa dikenal sebagai wanita sempurna yang dikenal memiliki banyak bakat, siapa sangka apabila Nagita tak bisa naik sepeda kayuh. Namun, Raffi terus memaksa sang istri mencoba naik sepeda untuk menemani Rafathar. Putra semata wayang Raffi dan Nagita itu rupanya sedang suka naik sepeda roda tiga di sekitar lingkungan rumah mereka.,"Aduh aku tuh enggak bisa naik sepeda. La, La, kamu pegangin. Aku enggak mau dilepas. Aku enggak mau dilepas," ujar Nagita saat dipaksa Raffi. "Enggak sayang, mana mungkin aku ngelepasin kamu," jawab Raffi mengeluarkan gombalan mautnya.,Meski sudah dipegangi oleh Raffi, Nagita masih rewel dan meminta satu orang lain untuk membantu. Raffi akhirnya menyerah dan memilih untuk membonceng Nagita. Kemesraan Raffi dan Nagita itu dapat disaksikan dalam unggahan,berikut.,,,Video ini sukses menghibur warganet yang mengaku gemas melihat tingkah laku pasangan suami istri tersebut. Menurut warganet, wajar apabila Nagita tak bisa naik sepeda dikarenakan berasal dari keluarga kaya raya.,",," komentar akun,. ",," tulis akun,. ",," sahut akun,.,",," balas akun,. ",," komentar akun,. ",," tulis akun,.</t>
  </si>
  <si>
    <t>https://www.wowkeren.com/berita/tampil/00276216.html</t>
  </si>
  <si>
    <t xml:space="preserve"> Putra Nunung Ungkap Ibunya Semangat Olahraga Sampai Sepatu Jebol</t>
  </si>
  <si>
    <t>-,dan sang suami, Iyan Sambiran kini sedang menjalani rehabilitasi akibat terbukti menggunakan narkoba jenis sabu. Komedian berusia 55 tahun tersebut ditangkap bersama suaminya di kawasan Tebet, Jakarta Selatan, pada 19 Juli lalu.,,,Pada har ini, Rabu (2/10), Nunung dan suaminya menjalani sidang di Pengadilan Negeri Jakarta Selatan. Dalam sidang kali ini, mereka,3 pasal alternatif.,Ditemui usai persidangan, putra sulung Nunung, Bagus Permadi mengungkap kondisi terkini ibunya. Ia menyebut bahwa Nunung jauh lebih sehat sejak direhabilitasi.,Tak hanya itu, menurut penuturan Bagus, Nunung menjadi semangat olahraga. Saking antusiasnya, sepatu Nunung sampai jebol.,"Seperti yang bisa dilihat, mama sekarang jauh lebih,. Lebih fokus ke rehabilitasinya, setiap hari selalu olahraga," kata Bagus saat ditemui,pada Rabu (2/10). "Alhamdulillah rehabilitasi ini sangat membantu sekali. Sepatu olahraganya mama itu sampai jebol, saya disuruh ngirim sepatu.",Berat badan Nunung bahkan sudah turun 5 kilogram dan penyakit diabetesnya pun tak kambuh lagi. Sebagai anak, Bagus mengaku sangat senang melihat kondisi ibunya membaik. Ia dan keluarga pun sesekali menjenguk Nunung.,"Alhamdulillah berat badannya mama juga stabil, sempat turun 5 kilogram, terus diabetesnya juga nggak kambuh. Saya pribadi sangat senang melihat kondisi mama saat ini. Alhamdulillah semuanya berjalan lancar," kata Bagus. "Kemarin keluarga sempat besuk. Ada nenek sama saudara-saudaranya mama jenguk. Hari ini tadi aku sama adikku yang nemenin.",Seperti diketahui, Nunung dan suami didakwa 3 pasal alternatif. Pasal itu adalah Pasal 114 Ayat 2 Subsider Pasal 112 Ayat 2 Jo dan pasal 127 Undang Undang RI Nomor 35 Tahun 2009 Tentang Narkotika. Mereka pun tak berencana mengajukan eksepsi.</t>
  </si>
  <si>
    <t>https://www.wowkeren.com/berita/tampil/00276223.html</t>
  </si>
  <si>
    <t>Seorang Polwan di Polda Maluku Utara Ditangkap Densus 88 Gara-Gara Terorisme</t>
  </si>
  <si>
    <t>-
Densus 88 Antiteror menangkap seorang oknum polisi wanita yang bertugas di Polda Maluku Utara. Polwan berinisial NOS tersebut diamankan atas dugaan keterkaitan dengan jaringan terorisme.,,,Polda Maluku Utara lantas membenarkan bahwa salah satu anggotanya diamankan Densus 88 di Yogyakarta pada Jumat (27/9) pekan lalu. NOS kabarnya ditangkap lantaran dugaan keterkaitannya dengan jaringan terorisme Wawan Wicaksono yang ditangkap di Salatiga, Jawa Tengah, pada hari yang sama.,Sebelumnya, polwan berpangkat Bripda tersebut juga pernah diamankan Polda Jawa Timur di Surabaya lantaran diduga meninggalkan tugas dan memakai identitas palsu dalam penerbangan dari Ternate ke Surabaya. Bripda NOS kemudian dikembalikan ke Polda Malut untuk dibina.,NOS sendiri sebulan belakangan dilaporkan telah meninggalkan tugas tanpa izin alias desersi. Hal ini disampaikan langsung oleh Kapolda Malut, Brigjen Suroto. Menurutnya, Polda Malut sudah berusaha mencari Bripda NOS dengan menerbitkan daftar pencarian orang (DPO) atas namanya. Namun pencarian tersebut tak membuahkan hasil hingga muncul kabar Bripda NOS ditangkap Densus 88.,"Kita sudah berusaha mencarinya dengan menerbitkan DPO. Tapi ternyata kemarin dapat informasi dari Densus 88 (NOS) ditangkap di Jogja," tutur Suroto di Mapolda Malut dilansir,pada Rabu (2/10). "Jadi teman-teman (polisi) di Jogja tahu dia anggota kita dari DPO yang kita sebarkan.",Suroto lantas menjelaskan bahwa sebelum desersi, NOS bertugas seperti biasa. Diketahui, NOS tersebut bertugas di Satuan Logistik Polda Malut.,"Kita tidak tahu bagaimana sampai bisa terpapar (radikalisme). Sekarang kita dalam proses untuk lakukan sidang kode etik profesi," jelas Suroto. "Dengan terpapar seperti itu berarti dia sudah tidak layak menjadi anggota Polri. Kasus hukumnya Densus 88 yang tangani."</t>
  </si>
  <si>
    <t>https://www.wowkeren.com/berita/tampil/00276224.html</t>
  </si>
  <si>
    <t>7 Aplikasi Parenting yang Bermanfaat Untuk Mengawasi Tumbuh Kembang Anak, Download Sekarang!</t>
  </si>
  <si>
    <t>Tekno</t>
  </si>
  <si>
    <t>-
Kecanggihan smartphone di era modern saat ini memberikan banyak manfaat untuk kehidupan manusia. Salah satunya adalah kemudahan orangtua dalam memantau tumbuh kembang anak.,Pasalnya smartphone telah menyediakan beragam aplikasi parenting yang bisa diunduh secara gratis. Sebab dengan menjalankan berbagai aplikasi ini, rasa cemas dan khawatir orangtua terhadap anak-anaknya bisa diminimalkan.,,,Berbagai aplikasi parenting ini bisa membantu orangtua untuk mengetahui perkembangan motorik buah hati hingga tahapan pertumbuhannya. Menarik banget kan? Tunggu apa lagi? Simak informasi selengkapnya berikut ini.</t>
  </si>
  <si>
    <t>https://www.wowkeren.com/berita/tampil/00276145.html</t>
  </si>
  <si>
    <t>Kulit Belang dan Dandanan Aneh Aishwarya Rai di Catwalk Paris Fashion Week Banjir Komentar Negatif</t>
  </si>
  <si>
    <t>-
Nama,tentunya dikenal sebagai salah satu selebriti Bollywood paling tersohor. Bukan hanya kualitas aktingnya yang tak perlu diragukan lagi, mantan Miss World ini juga dikenal lewat parasnya yang cantik jelita.,,,Namun belum lama ini, dandanan Aishwarya Rai justru menuai komentar negatif saat wanita berusia 45 tahun itu tampil di,L'Oreal Paris dalam rangkaian,Paris Fashion Week pada Sabtu (28/9) lalu.,Dalam,ini, aktris "," tersebut tampil mengenakan gaun rancangan Giambattista Valli. Gaun motif floral tersebut memiliki,panjang yang dihiasi,. Aktris "," itu juga memakai sepatu aksen bulu berwarna senada di pergelangan kakinya.,Sedangkan untuk riasan, Aishwarya Rai mengenakan,warna ungu serta pink glitter. Tak hanya itu, ia juga memulaskan lipstik warna merah cerah pada bibirnya. Melengkapi gayanya, aktris cantik ini menyanggul rambutnya dengan gaya,.,,,Melihat tampilan sang aktris, seorang desainer India bernama Wendell Rodricks pun melayangkan kritik. Bukan pada sang aktris, Wendell Rodricks lebih menunjukkan kritik untuk tim makeup L'Oreal Paris dan,yang mendandani Aishwarya. Bahkan sang desainer tak segan menyamakan dandanan aktris "," itu dengan kostum Halloween.,,,"L'Oreal, kalian memiliki salah satu wanita tercantik di dunia dan seperti ini caramu merias dan memakaikan baju untuknya? Pecat saja,-nya karena telah memilihkan gaun yang jelek ini, dengan catatan kalau Halloween itu baru akan datang bulan depan," sindir Wendell Rodricks melalui akun Instagram pribadinya.,Tak hanya sang desainer, sejumlah penggemar pun menyayangkan tampilan Aishwarya dalam acara ini. Bahkan sebagian besar menyoroti bedak sang aktris yang dinilai terlalu tebal hingga membuat warnanya terlihat tak rata dengan kakinya.,"Apa yang mereka lakukan pada wanita cantik ini?" komentar salah satu penggemar. "Warna wajahnya beda dengan kaki," sahut lainnya. "Wanita ini sangat cantik. Mereka tidak seharusnya membuat wajahnya seputih itu. Dia cantik dengan warna kulit aslinya," pungkas lainnya.</t>
  </si>
  <si>
    <t>https://www.wowkeren.com/berita/tampil/00276225.html</t>
  </si>
  <si>
    <t>Intip Cara Unik Cinta Laura Rayakan Hari Batik Nasional, Aksi Basah-basahan Curi Perhatian</t>
  </si>
  <si>
    <t>-,rupanya turut merayakan Hari Batik Nasional yang jatuh tepat pada hari ini, Rabu (2/10). Melalui Instagram pribadinya, perempuan blasteran Jerman-Indonesia itu memiliki cara tersendiri untuk mengucapkan selamat.,,,Dalam foto tersebut, Cinta tampak berendam di sebuah kolom bernuansa adat Bali. Pasalnya, terlihat sesajen yang berserakan di belakang Cinta. Ia tampak memakai kain bermotif batik sebagai kemben.,Terlihat Cinta diguyur air dari sumber air yang terpancar. Ia pun menyingkap bagian dahi dan rambutnya ke belakang.,Melengkapi unggahan, Cinta menuliskan kalimat dalam bahasa Inggris. Ia menutup tulisannya dengan selogan "Bhinneka Tunggal Ika".,"," tulisnya. ",",,,Postingan tersebut rupanya menarik perhatian warganet. Sebagian besar warganet melontarkan pujian kepada aktris berusia 26 tahun.,Lucunya, ada pula yang salah fokus ke bagian jidat Cinta yang tampak menonjol. Namun, kecantikan Cinta tetap memesona setiap mata yang melihat.,"," kata netter. "," sahut lainnya. "," goda lainnya.,"," kata netter. "," ucap lainnya. "," timpal yang lain.</t>
  </si>
  <si>
    <t>https://www.wowkeren.com/berita/tampil/00276229.html</t>
  </si>
  <si>
    <t>Begini Analisis Pakar Gestur Soal Megawati Melengos di Hadapan Surya Paloh</t>
  </si>
  <si>
    <t>-
Momen kurang bersahabat antara Ketua Umum PDIP,dengan Ketua Umum Partai NasDem,sempat terekam oleh kamera. Momen tersebut terjadi di acara pelantikan anggota DPR pada Selasa (1/10).,,,Dalam video tersebut, kedua tokoh politik ini tampak tak saling bersalaman. Akibatnya, isu keretakan di antara Megawati dan Surya Paloh semakin kuat.,Momen kala Megawati,dan tidak menyalami Surya Paloh ini lantas dianalisa oleh pakar gestur, Handoko Gani. Menurut penilaian Handoko, Megawati melengos lantaran melihat gestur Surya Paloh sebelumnya.,"Sebelum melengos ini, saya berhipotesis bahwa gerakan melengos ini lebih disebabkan karena gestur Surya Paloh," jelas Handoko dilansir,pada Rabu (2/10). "Bagi Bu Mega, gestur tersebut mungkin dianggap sebagai penolakan duluan oleh Surya Paloh. Sayangnya, kita yang tidak melihat visual ekspresi Surya Paloh tidak bisa mengambil kesimpulan.",Peristiwa ini diduga Handoko terpicu oleh kesalahpahaman antara kedua Ketum Parpol tersebut. Surya Palo saat itu seakan sedang melihat ke arah lain.,"Namun, bila saya melihat rangkaian gestur di atas, peristiwa ini disebabkan kesalahpahaman," terang Handoko. "Karena mungkin Pak Surya Paloh sedang melihat ke arah lain atau memang hal itu merupakan kebiasaan beliau saja.",Handoko lantas menganalisa gestur Surya Paloh kala kembali duduk. Ia menilai gestur Surya Paloh saat duduk berisi kemarahan. Hal ini diduga dipicu oleh melengosnya Megawati.,"Gerakan duduk ini adalah gerakan respon atas sebuah aksi sebelumnya. Gerakan ini berisi emosi marah. Dan yang namanya marah, pasti ada pemicunya," tutur Handoko. "Jadi, pemicu Surya Paloh duduk begini adalah melengosnya Bu Mega dan pemicu Bu Mega melengos dan sejumlah ekspresi / gerakan mengabaikan Surya Paloh adalah tidak adanya gerakan penyambutan jabat tangan, sapaan, atau apapun itu dari Surya Paloh saat momen 00:04 dan 00:03, di mana sekali lagi bisa jadi karena salah paham.",Meski demikian, Handoko tak bisa memperkirakan apa yang sebelumnya terjadi antara Megawati dan Surya Paloh sebelum peristiwa ini. "Saya tidak bisa memprediksi ataupun berspekulasi bahwa sebelumnya memang Bu Mega atau Pak Surya Paloh memang berselisih sehingga memudahkan munculnya gestur penolakan versus gestur kemarahan ini," pungkas Handoko.</t>
  </si>
  <si>
    <t>https://www.wowkeren.com/berita/tampil/00276227.html</t>
  </si>
  <si>
    <t xml:space="preserve"> Putri Sulung Muzdalifah Terang-terangan Sebut Fadel Islami Alay</t>
  </si>
  <si>
    <t>-,memutuskan menikah lagi untuk yang keempat kali. Ia resmi dinikahi oleh seorang pemuda bernama Fadel Islami yang usianya terpaut 15 tahun lebih muda darinya.,,,Perbedaan usia yang cukup jauh itu sempat menjadi kontroversi di kalangan publik. Kendati demikian, Muzdalifah dan Fadel tetap melenggang ke pelaminan dengan modal ketulusan cinta.,Meski sebelumnya belum pernah menikah, Fadel rupanya cukup ahli dalam mengurus anak. Hal itu pun disaksikan oleh,ketika Muzdalifah dan Fadel muncul dalam vlog YouTube Ussy.,"Aku itu pernah satu acara sama Mbak Muz, ini dari mataku sendiri waktu ngobrol sama Mbak Muz, tiba-tiba Fadel keluar nyamperin (anak Muzdalifah) yang cowok," jelas Ussy. "Iya, terus ini nggak ada kamera ya, nggak ada kamera sama sekali yang nyorot lihat dia gendong, aku juga kaget. Dia nyamperin anak Mbak Muz yang kecil, dan itu udah kayak deket banget, ini yang nggak dilihat kamera.",,,Tak hanya kepada anak sambungnya yang masih kecil, Fadel juga bertindak layaknya seorang teman bagi putri sulung Muzdalifah. Hal itu tampak dalam unggahan Instagram putri sambungnya,belum lama ini.,Remaja yang akrab disapa Nia itu membagikan video ketika dirinya sedang jalan-jalan bersama sang ibunda dan ayah sambungnya. Dalam unggahan Nia yang selanjutnya, Fadel tiba-tiba memamerkan kemesraannya dengan Muzdalifah di depan putri sambungnya.,Layaknya pasangan muda yang sedang kasmaran, Fadel menangkup kedua pipi Muzdalifah. Melihat perlakuan Fadel pada sang ibu, Nia langsung menyahut. "Aduh sumpah-sumpah alay banget".</t>
  </si>
  <si>
    <t>https://www.wowkeren.com/berita/tampil/00276226.html</t>
  </si>
  <si>
    <t>Seolhyun AOA Tanggapi Soal 'My Country' Yang Tayang Bersamaan Drama Suzy dan Hyeri</t>
  </si>
  <si>
    <t>-,sebentar lagi bakal menyapa penonton lewat drama ",". Member,itu ikut menghadiri jumpa pers drama JTBC itu bersama,dan,pada Rabu (2/10).,,,Dalam jumpa pers itu, Seolhyun mengungkap merasa sedikit tertekan setelah terakhir membintangi drama 4 tahun lalu lewat ",". Namun idol kelahiran tahun 1995 itu mengaku bakal melakukan yang terbaik saat berakting di "My Country".,"Aku memang merasa sedikit tertekan. Namun daripada merasa tertekan, aku sangat ingin melakukan yang terbaik. Sutradara dan rekan sesama pemain percaya dan mendukungku jadi aku bisa syuting dengan lebih banyak kepercayaan diri," ungkap Seolhyun.,Seolhyun selanjutnya membahas soal "My Country" yang akan tayang di slot yang sama dengan drama,"," dan,",". "Kurasa aku selalu mendukung mereka karena kami rekan yang berjalan di jalur yang sama dan aktor yang bekerja keras dalam proyek di waktu tayang sama," sambung Seolhyun.,,,"My Country" sendiri menceritakan tentang dua teman yang mengarahkan pedang ke satu sama lain karena perbedaan pendapat mereka tentang "negaraku". Drama ini akan mengambil latar akhir Dinasti Goryeo dan awal Dinasti Joseon.,Yang Se Jong berperan sebagai karakter Seo Hwi, seorang petarung yang tidak bisa berkompromi dengan ketidakadilan. Lalu Wo Do Hwan memainkan karakter Nam Sun Ho, pria yang pintar yang dipandang rendah karena ibunya berasal dari kalangan rendah. Sedangkan Seolhyun berperan sebagai Han Hae Jee, seorang wanita cerdas dan progresif.,Sementara itu, "My Country" dipersiapkan sebagai pengganti "," di slot Jumat - Sabtu malam. Drama JTBC ini dijadwalkan tayang pada 4 Oktober mendatang. Jangan sampai ketinggalan ya.</t>
  </si>
  <si>
    <t>https://www.wowkeren.com/berita/tampil/00276228.html</t>
  </si>
  <si>
    <t>Siswi SMP di Manado Meninggal Dunia Usai Dihukum Guru Lari Keliling Sekolah</t>
  </si>
  <si>
    <t>-
Seorang siswi SMP Kristen 46 Mapanget Barat, Kota Manado, Sulawesi Utara, meninggal dunia usai dihukum berlari keliling lapangan oleh gurunya. Siswi bernama Fanli Lahingide tersebut menghembuskan napas terakhirnya pada Selasa (1/10).,,,Awalnya, Fanli terlambat masuk sekolah pada Selasa pagi. Fanli lantas mendapat hukuman dari salah satu guru yang sedang piket pada saat itu, yakni CS.,Siswi berusia 14 tahun tersebut disuruh berlari keliling lapangan sekolah yang kurang lebih berukuran 15 x 8 meter. Namun, belum sampai satu putaran, Fanli meminta izin untuk beristirahat karena merasa kelelahan.,CS pun tak mengizinkan Fanli untuk beristirahat. Akhirnya, Fanli terpaksa melanjutkan larinya dalam kondisi kelelahan hingga ia pingsan di putaran kedua.,Para guru yang melihat siswanya jatuh pingsan itu langsung melarikan Fanli ke RS AURI sekitar pukul 08.30 WITA. Namun, korban langsung diarahkan untuk dibawa ke RS Prof Kandou, Kota Manado.,Sayangnya, Fanli menghembuskan napas terakhirnya kala dirujuk ke RS Prof Kandou. Berdasarkan keterangan guru piket lain bernama Asri Entimen, Fanli dihukum lantaran sudah 2 kali terlambat masuk sekolah. Fanli sendiri pagi itu baru tiba pukul 07.25 WITA hingga tak ikut apel pagi.,"Bahwa korban sudah dua kali terlambat datang ke sekolah," terang Kapolsek Mapanget AKP Muhlis Suhani dilansir,pada Rabu (2/10). "Dan pada saat mendapat tindakan lari, korban tidak mengeluh sakit.",Hal senada juga disampaikan oleh sang kepala sekolah, Selmi Ramber. Menurut Selmi, hukuman untuk siswa yang datang terlambat sudah menjadi peraturan sekolah.,"Setiap siswa ketika terlambat ada sanksi. Jadi pada pagi tadi Fanli terlambat ke sekolah, dan diberi sanksi oleh oknum guru," jelas Selmi. "Bukan hanya Fanli sendiri yang diberi sanksi, ada beberapa siswa lain juga yang diberi sanksi oleh oknum guru karena terlambat datang ke sekolah.",Pihak keluarga Fanli telah melaporkan kejadian ini ke kantor polisi. Menurut sang ibunda, Julin Mandiangan, Fanli berangkat sekolah pada 06.30 WITA dan sempat menyantap sarapan.,Sementara itu, polisi memeriksa oknum guru CS pada hari ini. Mereka juga masih belum bisa memastikan penyebab kematian Fanli.</t>
  </si>
  <si>
    <t>https://www.wowkeren.com/berita/tampil/00276231.html</t>
  </si>
  <si>
    <t>Film Ini Raih Rating Sempurna 100% di Rotten Tomatoes, Kalahkan 'Avengers: Endgame'</t>
  </si>
  <si>
    <t>-
Salah satu aspek yang paling berpengaruh akan kesuksesan film tentunya adalah,yang diberikan oleh kritikus. Bahkan tak jarang,,ini terkadang menjadi acuan penonton untuk memilih film mana yang ingin mereka saksikan.,,,Bicara soal,, tentunya laman agregator,menjadi salah satu yang paling banyak dijadikan acuan oleh penonton. Belum lama ini, laman tersebut membagikan,untuk film terbaru,, ",".,Di laman,, film yang dibintangi oleh,hingga,ini secara mengejutkan meraih,sempurna 100%. Angka tersebut tentunya membuat "The Irishman" menjadi salah satu film dengan,paling tinggi sejauh ini.,,,Tercatat, "The Irishman" menyusul film-film dengan,sempurna di laman,seperti ",", ",", ",", ",", ",", hingga ",".,Dengan,ini, "The Irishman" juga berhasil mengungguli film terlaris di dunia, ",", yang meraih skor sebesar 94% di laman,.,Meski demikian, skor ini bisa berubah seiring dengan penayangan "The Irishman" di bioskop nantinya. Hal serupa juga terjadi pada ",", di mana film animasi tersebut mendapatkan skor awal 100% namun turun menjadi 97% hingga akhir pemutarannya.,Di sisi lain, "The Irishman" merupakan film kriminal yang diproduseri dan disutradarai oleh Martin Scorsese. Film ini diangkat dari Memoir "I Heard You Paint Houses" oleh Charlse Brandt.,Dalam film ini, dikisahkan seorang pembunuh bayaran bernama Frank 'Irishman' Sheeran (Robert De Niro), seorang veteran Perang Dunia II yang menjadi pembunuh bayaran dan diduga berperan dalam kematian Jimmy Hoffa (Al Pacino).,,,Sheeran merupakan seorang penipu dan pembunuh bayaran yang bekerja bersama beberapa tokoh paling terkenal di abad ke-20. Dengan rentang beberapa dekade, film ini juga menceritakan salah satu misteri terbesar yang belum terpecahkan dalam sejarah Amerika, yakni hilangnya bos serikat pekerja legendaris Jimmy Hoffa.,Film ini akan tayang eksklusif selama lebih dari tiga minggu di bioskop mulai 1 November dan baru akan tersedia untuk streaming di Netflix mulai 27 November.</t>
  </si>
  <si>
    <t>https://www.wowkeren.com/berita/tampil/00276230.html</t>
  </si>
  <si>
    <t>Pacar Bule Akrab dengan Ibunda, Cita Citata Ungkap Rencana Kunjungi Calon Mertua di Belanda</t>
  </si>
  <si>
    <t xml:space="preserve"> Sep 30, 2019 </t>
  </si>
  <si>
    <t>-,belakangan semakin sering memamerkan kemesraannya dengan sang kekasih, Roy Geurts. Hubungan keduanya sempat ramai disorot lantaran Cita memanggil sang kekasih dengan sebutan "monyet". Usai menerima banyak hujatan, Cita menjelaskan bahwa Roy,dengan panggilan itu.,,,Baru-baru ini, Cita membagikan momen kumpul bareng keluarga dalam rangka menggelar syukuran. Cita tak menuliskan maksud dari acara tersebut, namun sang kekasih terlihat ikut hadir. Bahkan, bule asal Belanda itu tampak digandeng oleh sang "calon ibu mertua".,",," tulis Cita pada Minggu (29/9). ",," komentar,usai melihat kebersamaan keluarga Cita.,,,Tak hanya Roy yang sudah akrab dengan calon mertua, Cita pun menunjukkan hal serupa. Dalam kolom komentar, Cita mengungkapkan keinginannya untuk segera menemui ibunda Roy di Belanda.,",," tulis Lonneke Geurts, ibunda Roy. ",," balas Cita.,,,Berdasarkan komentar warganet, diketahui bahwa acara tersebut dalam rangka syukuran rumah baru Cita. Warganet juga mendoakan hubungan Cita dan Roy agar langgeng sampai ke jenjang pernikahan.,",," komentar akun,. ",," tulis akun,. ",," sahut akun,.</t>
  </si>
  <si>
    <t>https://www.wowkeren.com/berita/tampil/00275812.html</t>
  </si>
  <si>
    <t xml:space="preserve"> Bertahun-tahun 'Sembunyikan' Anak, Nadya Hutagalung Akhirnya Ekspos Buah Hatinya Ke Media Sosial</t>
  </si>
  <si>
    <t>-,baru-baru ini mengadakan wawancara bersama sebuah program televisi. Dalam acara tersebut, Nadya membeberkan alasan mengapa selama ini tak mengekspos buah hatinya.,,,Nadya meyakini jika kariernya di dunia hiburan tidak ada hubungannya dengan keluarga dan anak-anaknya. Sebab, menurutnya ketiga anaknya memiliki hak penuhnya atas privasi mereka.,"Selama ini saya tunggu sampai yang paling kecil sudah bisa memutuskan sendiri tentang hidupnya di mata orang, di,," tutur Nadya. ",. Jadi kalau saya mau posting di sosmed itu kan,. Tapi,, itu kan bukan pilihan dia. Menurut saya, itu cukup untuk saya pribadi. Orang lain saya juga nggak,. Karena,.",,,Nadya mengaku sengaja menunggu sampai puti sulungnya, Nyla bisa memutuskan sendiri. Keluarga Nadya pun sering berdiskusi terkait unggahan di media sosial.,",, jadi kita tunggu sampai dia siap," kata netter. ",. Aku sama suami jika sering diskusi tentang hal ini. Jadi,.,Setelah bertahun-tahun menyembunyikan ketiga anaknya, Nadya akhirnya mengekspos mereka. Terlebih lagi, Nadya sempat mengungkapkan bahwa Nyla tertarik ke dunia hiburan.,Keputusan Nadya itu mendapat pujian dari warganet. Banyak yang salut dengan keputusan Nadya menghargai privasi anak. Menariknya, ada yang salah fokus dengan wajah Nadya yang awet muda.,"," kata netter. "," sahut lainnya. "," tambah lainnya.</t>
  </si>
  <si>
    <t>https://www.wowkeren.com/berita/tampil/00275829.html</t>
  </si>
  <si>
    <t xml:space="preserve">EXO Ajak Fans Nonton Konser Di Jakarta Lewat Video Greeting, Ucapan Terima Kasih Bikin Salah Fokus </t>
  </si>
  <si>
    <t>-
Salah satu boy grup kenamaan SM Entertainment,,sebentar lagi akan menyapa penggemar Tanah Air lewat konser solo. Konser solo ke-5 EXO ini bertajuk "EXO Planet #5: EXplOration" secara resmi diumumkan pada 30 Mei lalu dan dimulai pada 19 Juli 2019 di KSPO Dome Seoul.,,,Tak hanya menggelar konser di Korea saja, EXO juga akan berkeliling dunia untuk menggelar konser tunggalnya seperti Hong Kong, Filipina, Singapura, Thailand dan bahkan Indonesia. Konser EXO di Jakarta ini akan diselenggarakan pada 23 November mendatang pukul 3 sore waktu setempat. Lokasi yang terpilih yakni Indonesia Convention Exhibition (ICE) BSD, Tanggerang.,Tak cukup sampai di situ, pada Kamis (26/9) pihak promotor resmi merilis rincian harga untuk beberapa section konser. Section konser tersebut dibagi menjadi 7 bagian yakni Festival E, X, O, P, L, A, N yang memiliki sistem standing serta Tribune E dan T yang memiliki sistem seating.,Menjelang konser, pihak promotor merilis sebuah video greeting dari para anggota EXO yang berisi sambutan serta ajakan untuk menonton konser mereka. Dalam video tersebut, 6 anggota EXO mengungkapkan bawa mereka ingin sekali bertemu dengan EXO-L (nama fans EXO) Indonesia. Mereka juga berjanji untuk melakukan hal yang menyenangkan selama konser mendatang serta mengucapkan terima kasih.,,,Namun rupanya, ucapan terima kasih yang member EXO ucapkan cukup menarik perhatian. Pasalnya karena belum lancar berbahasa Indonesia, alih-alih mengucapkan "terima kasih" mereka justru menyebut "terima cash" atau yang berarti "terima tunai". Hal ini tentu saja membuat penggemar gemas dengan tingkah lucu anggota EXO tersebut.,",," ungkap fans. ",," sahut fans yang lain. ",," lanjut fans. "," lanjut fans yang diikuti emoji tertawa. ",," lanjut fans.,Untuk harganya, tiket konser EXO dibanderol dengan harga paling murah Rp 1.050.000 sedangkan yang paling mahal dibanderol dengan harga Rp 3 juta. Penjualan tiket akan resmi dibuka secara online pada hari ini, Selasa (1/10) pukul 4.30 sore. Para penggemar dapat membeli tiket section Festival E, X, O dan Tribune E di satu situs. Sementara untuk Festival P, L, A, N dan Tribune T bisa di beli di situs lain.,Ini adalah konser EXO pertama di Indonesia dalam 3 tahun terakhir. Grup yang digawangi oleh,cs ini terakhir kali mengunjungi Indonesia pada Februari 2016 lalu dalam tur konser dunia "EXO Planet #2: Exo'luxion".</t>
  </si>
  <si>
    <t>https://www.wowkeren.com/berita/tampil/00275919.html</t>
  </si>
  <si>
    <t>Puan Maharani Hampir Pasti Jadi Ketua DPR, Ini Alasan PDIP</t>
  </si>
  <si>
    <t>-
Sebanyak 575 anggota Dewan Perwakilan Rakyat (DPR) RI periode 2019-2024,pada Selasa (1/10) pagi. Beberapa nama yang sudah dikenal publik dilantik pada kesempatan tersebut, mulai dari mantan menteri seperti,dan,hingga pesohor seperti,dan,.,,,Namun hingga kini belum ada sosok yang dipilih untuk menjadi Ketua DPR RI periode 2019-2024. Menanggapi hal tersebut, PDI Perjuangan pun angkat bicara.,Politikus PDIP, Eva Kusuma Sundari, memastikan bahwa Puan lah yang akan ditunjuk sebagai penerus,. Sejumlah alasan pun disampaikan oleh Eva, seperti soal senioritas hingga penghormatan atas jenjang karir Puan.,"Betul (Puan akan menjadi Ketua DPR RI 2019-2024)," ujar Eva kepada awak media, Selasa (1/10). "(Alasannya karena) senioritas. Dia kan pada saat di eksekutif pada posisi yang tidak sekadar menteri. Dia Menko (menteri koordinator) kan.","Jadi penghormatan. Seperti Yasonna Laoly lah, sudah jadi menteri, balik (ke partai) jadi DPP. Dulu (sebelum jadi menteri) kan belum DPP. Menurutku ini adalah apresiasi berupa penjenjangan karir ya," sambung Eva. "Masak sudah bagus mau ditaruh di sekadar anggota, kan nggak mungkin. Apalagi kita punya jatah di MD3 sebagai Ketua DPR karena pemenang (Pileg).",Lebih lanjut, menurut Eva, penunjukan Puan sebagai Ketua DPR RI juga merupakan penugasan langsung dari Ketum PDIP,. Menurutnya penunjukan ini sekaligus menjadi tantangan untuk Puan ke depannya.,"Di antara kita, di dalam ya, terutama DPP (sudah setuju)," kata Eva, dilansir dari,. "(Karena) penugasan-penugasan itu kan dari DPP ya.","Jadi menurutku Mbak Puan diberi tantangan yang lebih tinggi dari Menko, yaitu Ketua DPR," imbuhnya. "DPR kan lembaga kekuasaan ya. Tiga lembaga kekuasaan dalam demokrasi.",Menurutnya semua elite di PDIP sudah di-,soal penugasan Puan untuk menduduki kursi RI 6. Dan tentu saja semua mendukung keputusan tersebut.,"Aku nggak tahu suratnya, tapi di rapat internal itu,kepada kita itu skenarionya seperti itu," pungkasnya. "Bahwa DPP memberikan penugasan baru maka diminta seluruh anggota untuk mendukung kelancaran penugasan ini."</t>
  </si>
  <si>
    <t>https://www.wowkeren.com/berita/tampil/00275907.html</t>
  </si>
  <si>
    <t>Sang Ibu Sebut Andhika Pratama Suka Cewek Lebih Tua Sejak SMP, Alasan Nikahi Ussy Terkuak?</t>
  </si>
  <si>
    <t>-
Kehidupan rumah tangga,dan,selama 7 tahun terbilang jauh dari gosip miring. Meski ada perbedaan usia 6 tahun, keharmonisan keduanya selalu mendapat pujian. Bahkan kebahagiaan Andhika dan Ussy makin lengkap dengan kehadiran 4 orang anak perempuan.,,,Soal perbedaan usia, ibunda Andhika, Sherly Hesti Erawati ternyata mempunyai cerita menarik yang tak banyak diketahui orang. Sherly blak-blakan mengungkap putranya memang memiliki perhatian lebih pada lawan jenis yang usianya lebih tua.,"Sejujurnya memang dari SMP mulai kenal,," kata Sherly dalam Youtube channel Ussy Andhika Official yang dibagikan pada Kamis (26/9) lalu. "Kenal rasa suka sama perempuan, sama cewek-cewek, selalu dia (Andhika) itu senangnya yang lebih gede, lebih dewasa.",,,Bukan tanpa alasan, Sherly menceritakan kisah saat Andhika duduk di bangku SMP hingga pindah ke Jakarta. Putranya satu itu memang suka berpacaran dengan wanita yang lebih dewasa.,"Dia (Andhika) kelas 1 (SMP) yang disukai kelas 3 (SMP)," sambung Sherly. "Sampai SMA terus ke jenjang kuliah sebelum hijrah ke Jakarta.",Alhasil, Sherly mengaku tak kaget saat tahu Andhika menjalin hubungan asmara dengan Ussy. Meski demikian, Sherly tetap menasihati Andhika sebelum memutuskan untuk menikahi Ussy yang kala itu berstatus janda dengan 2 orang anak.</t>
  </si>
  <si>
    <t>https://www.wowkeren.com/berita/tampil/00275813.html</t>
  </si>
  <si>
    <t>'New Journey To The West' Syuting Season Baru Tanpa Ahn Jae Hyun, Fans Kesal dan Sedih</t>
  </si>
  <si>
    <t>-
Tim produksi "," akhirnya mulai menggarap season baru. Hal ini diketahui setelah seorang kru mengungkapkan kalau mereka memulai syuting pada Senin (30/9).,,,"Kami mulai syuting di Korea hari ini," terang kru tersebut. "Tolong perhatikan siaran untuk mengetahui konsep dan lokasi syuting yang tepat.",Syuting musim baru program ini diikuti oleh enam anggota. Mereka adalah,,,,,,,(,),,dan,.,Dari foto-foto yang beredar, para pemain terlihat sedang berada di area peristirahatan dan mampir untuk makan. Tapi yang paling mencuri perhatian adalah kostum kocak dan unik yang mereka kenakan.,Mino dan P.O terlihat mengenakan kostum kubis, Eun Ji Won berpakaian ala Gandalf. Sementara Kyuhyun berkostum jin dan Kang Ho Dong adalah maskot seri, yakni Shin Myo Han.,,,Ini merupakan musim pertama "New Journey To The West" yang disyuting tanpa,. Seperti yang diketahui, sebelumnya beredar rumor jika syuting "New Journey To The West" ditunda karena konflik perceraian Ahn Jae Hyun. Dan akhirnya Ahn Jae Hyun mengumumkan kalau dia mengundurkan diri dari program ini untuk menghindari masalah lebih lanjut.,Setelah foto-foto itu beredar, netter dan penggemar kompak membahas Ahn Jae Hyun. Tidak sedikit dari mereka yang merasa kesal dan sedih karena sang aktor tidak berpartisipasi dalam musim ketujuh program ini.,"Kesal melihat Ahn Jae Hyun tidak ada selama musim ketujuh. Dia mencoba bertanggung jawab dengan melakukan ini. Ini bukan hanya tentang dia, penghasilan dan reputasinya. Jika dia bilang dia tidak bisa bersenang-senang saat syuting, seharusnya anggota yang lain membuatnya tertawa dan dia juga bisa mempengaruhi kesuksesan para pemain di acara itu. Aku harap dia bisa menemukan cara lain untuk tetap bekerja dan menciptakan karakter yang baik. Semoga dia akan kembali untuk musim kedelapan.","Kenapa... Aku sudah menunggu Ahn Jae Hyun untuk setidaknya muncul di acara ini... Kehidupan pribadinya tidak boleh terlibat dalam hal ini, dan selain itu dia butuh uang untuk menjauh dari,.","Aku kesal karena Ahn Jae Hyun tidak ada selama musim ketujuh.","Aku menunggu musim kedelapan dan Ahn Jae Hyun.",Sementara itu, tim produksi belum mengumumkan jadwal resmi penayangan program ini. Pantau terus,untuk menantikan perkembangan terbarunya ya.</t>
  </si>
  <si>
    <t>https://www.wowkeren.com/berita/tampil/00275851.html</t>
  </si>
  <si>
    <t>Netizen Bahas Patut atau Tidaknya Member Boy Grup Lakukan Skinship Mesra Demi Fanservice</t>
  </si>
  <si>
    <t>-
Skinship atau menunjukkan afeksi lewat sentuhan fisik sudah menjadi hal yang lumrah di kalangan para idol. Member-member yang dekat dengan satu sama lain tak merasa segan atau pun malu untuk memperlihatkan kedekatan mereka lewat skinship.,,,Bagi fans, skinship juga menjadi hal yang menarik. Sebagian fans bahkan dibuat ketagihan melihat idol-idol mereka melakukan skinship serta memiliki satu atau beberapa "pasangan" favorit dari grup yang mereka sukai.,Sebuah postingan di situs komunitas online,menyoroti skinship yang dilakukan para idol cowok. Netter yang mempublikasikan postingan mengadakan survei apakah netter yang lain menganggap BGP (Business Gay Performance) sebagai hal yang lumrah.,Hasilnya, sebanyak 211 orang mengaku suka melihat skinship para idol cowok sementara 434 orang mengaku tak suka. Postingan ini pun mendapat banyak perhatian serta beragam komentar dari netizen.,,,"Aku nggak suka suka kalau mereka membuatnya kelihatan jelas kalau itu pura-pura. Saat mereka benar-benar dekat dan kelihatan natural, aku suka," komentar netizen. "BGP benar-benar membuatku ingin muntah," kata netizen lainnya sambil menyertakan gif,dan,,yang hampir berciuman.,"Aku benci kalau orang langsung tahu apa yang mereka lakukan itu fanservice. Tapi kalau mereka benar-benar dekat dan melakukan skinship yang natural, itu nggak apa-apa," ujar netizen. "Mereka kelihatan seperti grup gagal kalau melakukan itu jadi aku nggak suka," komentar yang lain.,"Apa aku satu-satunya yang suka banget GDP? Kelihatannya erotis dan menggetarkan hati. Aku harap mereka melakukannya sepanjang sisa hidup mereka," kata netizen. "Kalau mereka tampan, itu bagus dan menggetarkan hati. Kalau mereka jelek, ya jelek," imbuh lainnya.</t>
  </si>
  <si>
    <t>https://www.wowkeren.com/berita/tampil/00275768.html</t>
  </si>
  <si>
    <t>Trailer 'The King's Man' Tampilkan Aksi Menegangkan Para Pionir Agen Intelijen Inggris</t>
  </si>
  <si>
    <t>-
Fox akhirnya merilis trailer baru dari proyek anyar mereka, ",". Dibagikan melalui akun media sosial dan kanal YouTube resmi Fox, cuplikan berdurasi 2 menit 21 detik ini benar-benar menyajikan nuansa yang berbeda dari dua film sebelumnya, dengan bumbu aksi yang menegangkan.,,,Menjadi proyek prekuel dari seri "Kingsman", "The King's Man" bakal benar-benar menceritakan sejarah terciptanya tim agen rahasia Inggris. Dikemas dengan,yang lebih gelap dibandingkan sebelumnya, film ini tampaknya sangat layak diantisipasi oleh para pecinta genre,.,Trailer dibuka dengan gambaran lahan gersang bekas tempat peperangan. Lagu War Pigs milik,yang diaransemen ulang dengan orkestra dipilih jadi,. Adegan tersebut lantas dilanjutkan dengan percakapan antara agen baru bernama Conrad dengan agen senior Duke of Oxford.,Dalam adegan ini, Duke of Oxford menjelaskan bahwa King's Man adalah agen intelijen swasta pertama di Inggris. King's Man dibentuk untuk menjaga perdamaian dan kehidupan.,,,"The King‚Äôs Man" sendiri merupakan prekuel dari dua film "Kingsman" sebelumnya dengan mengambil setting puluhan tahun sebelum seri pertamanya. Di sisi lain, sutradara Matthew Vaughn juga masih dipercaya untuk mengarahkan sekaligus menulis naskah proyek ini.,Sinopsis untuk proyek ini juga sudah diumumkan oleh pihak produksi. Dari sinopsis tersebut, tampaknya film ini akan berfokus pada misi satu orang, alih-alih sebuah kelompok. Berikut isi sinopsisnya:,"Dalam filmnya nanti, akan ada sekumpulan penjahat kriminal yang bekerja sama untuk merencanakan perang besar guna melenyapkan jutaan orang. Seseorang harus berpacu dengan waktu untuk menghentikan upaya jahat mereka. Di sini kita akan diceritakan tentang asal-usul agen intelijen independen, Kingsman.",Sementara itu, di antara nama deretan aktor dan aktris yang dibagikan, rupanya ada beberapa pemeran yang sebelumnya sudah santer dirumorkan tergabung dalam proyek ini, seperti,dan,.,Sedangkan pemeran lain yang dikonfirmasi pihak Fox antara lain,,,,,,,,,,,,,,,,,, dan,.,Di sisi lain, "The King's Man" juga disebut memiliki karakter-karakter yang sungguh ada dalam kehidupan nyata dan menjadi bagian dari sejarah, seperti mata-mata wanita dan pembunuh Archduke Ferdinand pada 1914, Gavrilo Princip. Harris Dickinson ditunjuk sebagai pemeran Conrad, dengan aktor Ralph Fiennes sebagai sang ayah, Duke of Oxford. Rencananya film ini akan dirilis pada 12 Februari 2020 mendatang.</t>
  </si>
  <si>
    <t>https://www.wowkeren.com/berita/tampil/00275760.html</t>
  </si>
  <si>
    <t>Hamil 39 Minggu, Ayu Dewi Sudah Tak Kuat Pakai Sepatu Hak Tinggi</t>
  </si>
  <si>
    <t>-,diketahui sedang mengandung buah cintanya yang ke-3 dengan Regi Datau. Menginjak usia kehamilannya yang sudah sampai di angka 39 minggu, Ayu tampak tetap beraktivitas seperti biasa.,,,Seperti baru-baru ini, aktris yang juga berprofesi sebagai model itu tampak menjalani sebuah syuting iklan. Hal ini diketahui langsung dari sebuah unggahan foto di laman Instagram miliknya.,Ayu terlihat sangat bahagia dengan tersenyum sumringah saat foto bersama tim. Namun ada satu hal yang menarik dalam unggahan fotonya kali ini.,Sosok Ayu yang terkenal centil dan modis biasanya selalu tampil menggunakan sepatu dengan hak tinggi. Namun tidak untuk kali ini, perempuan berusia 35 tahun itu tampak hanya mengenakan sandal selop bermotif bulu-bulu berwarna merah muda.,,,Saat membaca keterangan yang mengiringi foto unggahannya, rupanya Ayu mengakui bahwa di usia kehamilannya yang semakin tua ini membuatnya sudah tak mampu mengenakan sepatu dengan hak tinggi. Meskipun ukuran hak sepatu tersebut hanya setinggi dua sentimeter.,‚Äú,,‚Äù tulis Ayu sebagai keterangan pada foto postigannya dengan menambahkan emoji tertawa. ‚Äú,‚Äù,Unggahan ini lantas berhasil menyita perhatian jagat maya di Instagram. Hingga akhirnya banyak dari mereka yang beramai-ramai memberikan tanggapan di kolom komentar. Rupanya banyak dari mereka yang tertawa ketika membaca penjelasan Ayu soal tidak lagi mampu mengenakan sepatu hak tinggi.,‚Äú,‚Äù tulis akun,dengan menambahkan emoji cium. ‚Äú,,‚Äù komentar akun,dengan menambahkan emoji tertawa.</t>
  </si>
  <si>
    <t>https://www.wowkeren.com/berita/tampil/00275802.html</t>
  </si>
  <si>
    <t>Kerusuhan Wamena Makan Korban, Gubernur Papua Minta Maaf</t>
  </si>
  <si>
    <t>-
Gubernur Papua Lukas Enembe menyampaikan permintaan maafnya terkait kerusuhan yang terjadi di Wamena. Kerusuhan yang pecah pada Senin (23/9) lalu dilaporkan memakan korban.,,,Saat ini, Pemerintah Provinsi Papua telah menyiapkan evakuasi untuk para korban terdampak. Ia menuturkan bahwa saat ini jajarannya tengah berupaya memindahkan para korban ke lokasi yang lebih aman.,"Penanganan mendesak saat ini adalah untuk mengevakuasi bagi korban kerusuhan baik yang meninggal maupun yang luka-luka," tutur Lukas melalui keterangan tertulis seperti dilansir dari,, Senin (30/9). "Juga makan dan minum bagi masyarakat yang mengungsi di Kodim dan Polres serta gereja-gereja dan masjid.",Sementara itu, Kepala Biro Humas Pemprov Papua, Israel, mengatakan bahwa pihaknya masih belum bisa merinci langkah-langkah apa saja yang sudah dilakukan. "Kami belum dapat update ya untuk terkini," kata Israel masih dilansir dari,.,Kerusuhan tersebut tak hanya menimbulkan korban jiwa, namun juga sejumlah kerusakan fasilitas umum. Terkait hal ini, Lukas memastikan bahwa pihaknya akan melakukan perbaikan untuk seluruh aset yang terbakar. Tak hanya bangunan milik pemerintah, tapi juga kios dan toko milik warga.,Tak hanya itu, ia juga menyatakan bahwa TNI dan Polri akan melindungi seluruh warga termasuk di Wamena. Ia meminta maaf kepada seluruh lapisan masyarakat dan menyampaikan ucapan bela sungkawa untuk korban meninggal.,"Saudara-saudaraku, masyarakat dari suku bangsa Minangkabau, Makassar, Bugis, Toraja, Minahasa, Jawa, Madura, Sunda, Maluku dan Nusa Tenggara di manapun saudara berada di seluruh Indonesia," tutur Lukas. "Dengan hormat, Pemerintah Provinsi Papua menyampaikan permohonan maaf dan rasa belasungkawa sebesar-besarnya bagi masyarakat yang menjadi korban kerusuhan di Wamena tanggal 23 September 2019.",Sebelumnya, dilaporkan ada 33 orang tewas dalam kerusuhan Wamena. Sebagian besar dari mereka adalah pendatang. Sementara itu, sebanyak,warga pribumi Papua telah mendaftar untuk dievakuasi. "Sekarang yang daftar sudah sekitar 10.000," kata Tri Bowo Budi Santoso di Jayapura, Minggu (29/9).</t>
  </si>
  <si>
    <t>https://www.wowkeren.com/berita/tampil/00275747.html</t>
  </si>
  <si>
    <t>Kini Tak Wajib Ditayangkan, Berikut Adegan Film G30S/PKI Yang Diduga Tak Akurat</t>
  </si>
  <si>
    <t>-
Hari ini tepat pada tanggal 30 September merupakan hari yang memiliki banyak sejarah bagi masyarakat Indonesia. Pasalnya tepat 54 tahun lalu atau pada tahun 1965 terjadi sebuah tragedi berdarah yang kerap disebut sebagai Gerakan 30 September/PKI atau yang sering disebut sebagai G30S/PKI.,,,Gerakan tersebut meliputi peristiwa pembunuhan sejumlah jenderal TNI pada 30 September 1965. Di masa Orde Baru, untuk mengingat peristiwa ini, pemerintah mewajibkan pemutaran film G30S/PKI. Film ini mengisahkan upaya percobaan kudeta yang dilakukan oleh Partai Komunis Indonesia (PKI).,Film tersebut perdana tayang pada tahun 1984 dan diproduksi oleh Pusat Produksi Film Negara (PFN). Film ini tayang di bioskop dan wajib ditayangkan di TVRI setiap 30 September malam. Menurut beberapa sumber, film ini diakui para pembuatnya sebagai docudrama, drama dokumenter, bukan dokumenter. Sebagian besar adegan dibuat dalam rekaan ulang, walaupun ada juga beberapa bagian yang sangat sedikit berupa dokumentasi.,Film ini kemudian dihentikan kewajiban penanyangannya pada Oktober 1998 seiring jatuhnya kekuasan Presiden Soeharto pada Mei 1998. Pasca-Orde Baru tumbang, kebenaran akan isi cerita film G30S/PKI menuai perdebatan. Beberapa adegan dinilai tidak akurat dan cenderung menuai kritik serta kontroversi.,Beberapa sejarahwan serta pengakuan dari keluarga aktivis G30S/PKI mengaku bahwa beberapa adegan tersebut tidak sesuai dengan apa yang terjadi. Berikut tim,rangkum beberapa adegan dari film tersebut yang dinilai tak akurat.</t>
  </si>
  <si>
    <t>https://www.wowkeren.com/berita/tampil/00275656.html</t>
  </si>
  <si>
    <t>Demo 30 September Siap Digelar, TNI-Polri Terjunkan 20 Ribu Aparat</t>
  </si>
  <si>
    <t>-
Aliansi mahasiswa berencana untuk kembali menggelar demonstrasi pada hari ini, Senin (30/9). Tak hanya mahasiswa, pelajar dan massa dari kelompok sipil berencana untuk mengikuti aksi yang sedianya digelar di depan Gedung Parlemen, Senayan, Jakarta itu.,,,Menanggapi rencana demonstrasi tersebut, Kabid Humas Polda Metro Jaya, Kombes Pol Argo Yuwono menyatakan telah mempersiapkan ribuan aparat untuk mengamankan jalannya aksi. Ribuan aparat itu merupakan personel gabungan TNI, Polri, dan Pemerintah Provinsi (Pemprov) DKI Jakarta. Tak hanya itu, kendaraan taktis dan barikade pertahanan lain juga siap dikerahkan demi mengawal jalannya aksi.,"20.500 personel gabungan disiagakan," ujar Argo, Senin (30/9). "Kendaraan taktis juga disiagakan di sana, seperti barakuda dan,.",Dikonfirmasi terpisah, Dandim 0501/JP BS Letkol (Inf) Wahyu Yudhayana menyebut pihaknya akan menerjunkan 2500 anggota dalam operasi pengamanan aksi tersebut. Anggota TNI, ujarnya, fokus mengamankan daerah sekitar DPR hingga kawasan Monas.,"Untuk pengamanan di Monas-DPR maupun sekitarnya kami terjunkan 2500 orang," jelasnya, dikutip dari laman,. "Kami intinya mendukung Polri dalam menjaga keamanan dan ketertiban.",Untuk diketahui, hari ini wakil rakyat sedianya menggelar sidang paripurna terakhir. Sidang inilah yang menjadi sasaran aksi para mahasiswa yang hendak berdemonstrasi.,Hal ini diungkapkan oleh perwakilan Badan Eksekutif Mahasiswa (BEM) yang tergabung dalam Poros Revolusi Mahasiswa Bandung. Juru bicara aliansi tersebut, Ilyasa Ali Husni, mengatakan pihaknya akan tetap mengadakan unjuk rasa kendati Ketua DPR RI,,(Bamsoet), telah menegaskan tak ada agenda pengesahan RUU menjadi UU dalam sidang paripurna hari ini.,Di sisi lain, Aliansi BEM Seluruh Indonesia (SI) mengaku tak akan turun dalam aksi demo 30 September tersebut. Hal ini diungkapkan oleh Ketua BEM Univesitas Negeri Jakarta (UNJ), Muhammad Abdul Basit.,Menurut Basit, pihaknya masih berpegang pada pernyataan Bamsoet soal tidak adanya pengesahan RUU dalam sidang paripurna hari ini. BEM SI pun, jelas Basit, akan lebih fokus pada pendampingan terhadap korban aksi pekan lalu.,"Melihat dengan kondisi saat ini, di mana masih ada kawan-kawan kita (mahasiswa) yang masih ditahan dan dirawat di rumah sakit," katanya, Minggu (29/9). "Jadi kita fokus untuk mengadvokasi dan mendampingi kawan-kawan tersebut."</t>
  </si>
  <si>
    <t>https://www.wowkeren.com/berita/tampil/00275700.html</t>
  </si>
  <si>
    <t>Densus 88 Tangkap 6 Orang Perakit Bom Molotov Untuk Demo, Salah Satunya Dosen IPB</t>
  </si>
  <si>
    <t>-
Tim Densus 88 Polda Metro Jaya dan Polres Metro Tangerang Kota telah mengamankan enam orang yang diduga akan memancing aksi kerusuhan dengan menggunakan bahan peledak di saat demo sedang berlangsung pada Sabtu (28/9). Namun, polisi belum memberikan keterangan pasti terkait kelompok mana yang akan menjadi sasaran komplotan ini.,,,Menurut informasi, tim Densus 88 telah mengamankan keenamnya di Cipondoh, Kota Tangerang pada Sabtu (28/9). Mereka ditangkap bersamaan dengan barang bukti yaitu bom molotov berjumlah 29 buah.,Kasubag Humas Polres Metro Tangerang Kota Kompol Abdul Rachim mengatakan yang melakukan penangkapan adalah Subdit Jatanras Polda Metro Jaya. "Tersangka dan barang bukti dibawa ke Polda," ujarnya.,Dari penangkapan tersebut, terdapat enam tersangka yaitu, AB, S, YF, AU, OS, dan SS. Diketahui jika salah satu dari keenam tersangka yang berinisial AB berstatus sebagai dosen di Institut Pertanian Bogor (IPB).,Dosen berinisial AB itu ditangkap di Jalan Maulana Hasanudin, Kecamatan Cipondoh, Sabtu (28/9) dini hari, sekitar pukul 01.00 WIB. Ia ditangkap lantaran dituduh melanggar Pasal 1 ayat (1) UU Darurat Nomor 12 Tahun 1951 atas tindak pidana membuat, menguasai, membawa, menyimpan, mengangkut, menyerahkan dan atau berusaha menyerahkan bahan peledak.,Polisi dilaporkan telah mengamankan 29 bom jenis molotov yang disimpan di kediamannya, Perumahan Pakuan Regency Linggabuana, RT 003/007, Kecamatan Bogor Barat, Kota Bogor. Hingga kemarin, Minggu (29/9) rumah AB masih terdapat garis polisi yang melintang di depan rumah.,Menurut salah seorang petugas keamanan perumahan bernama Junaedi, pemilik rumah tersebut sudah tak terlihat sejak tiga hari yang lalu. "Sehari-hari baik orangnya. Sosialisasi juga dengan tetangga. Pas Sabtu siang emang sudah ada polisi datang. Kebetulan Saya Jumat lepas piket," kata Junaedi.,Menanggapi kabar tersebut, Rektor Institut Pertanian Bogor (IPB) University, Dr Arif Satria menjenguk AB yang diamankan di Polda Metro Jaya pada Minggu (29/9) malam. Ia pun terkejut setelah mendengar berita penangkapan tersebut. "Saya terkejut sekali dengan berita tersebut. Malam ini saya menjenguk beliau di PMJ dan koordinasi dengan PMJ [Polda Metro Jaya]," ujarnya di Bogor, Minggu (29/9) dilansir,.</t>
  </si>
  <si>
    <t>https://www.wowkeren.com/berita/tampil/00275657.html</t>
  </si>
  <si>
    <t>Gading Marten Tulis Komentar Begini di Postingan Raditya Dika, Netter: Curhat Ya Bang?</t>
  </si>
  <si>
    <t>-,kembali mengunggah ulang Tweet lawasnya ke Instagram. Seperti biasa, Radit memilih untuk membagikan ulang cuitannya perihal asmara di akun Instagram pribadinya. Postingan ini pun mengundang berbagai komentar dari netter serta beberapa rekan artis.,,,Salah satu yang ikut mengomentari postingan Radit adalah,. Mantan suami,itu menuliskan komentar yang cukup menarik. ",," tulis Gading lewat akun,. Siapa sangka komentar Gading ini juga menuai perhatian netter.,,,Berbagai komentar diberikan oleh netter soal komentar yang ditulis oleh Gading. Bahkan ada beberapa yang merasa tertohok komentar Gading. Mereka rupanya merasa sering melakukan hal seperti yang dituliskan oleh Gading. Netter pun mendadak curhat soal hubungan mereka usai melihat komentar ini.,",," kata netter. ",," celetuk netter merasa tertohok komentar Gading. ",," seru netter lain. ",," tulis lainnya mencoba tak merasa tersindir. ",," imbuh lainnya.,Sementara itu, ada juga sejumlah netter yang justru balik menggoda Gading. Mereka ramai menebak putra,itu tengah curhat pengalaman pribadinya. Beberapa netter pun menunjukkan ekspresi sedih saat menanggapi komentar Gading yang dibilang curhat ini.,",," ujar netter. ",," celetuk yang lain. ",," seru yang lain. ",," goda lainnya. ",," tulis lainnya. ",," sambung lainnya.</t>
  </si>
  <si>
    <t>https://www.wowkeren.com/berita/tampil/00275678.html</t>
  </si>
  <si>
    <t>Hubungannya Kerap Kandas, Agnes Monica Blak-Blakan Curhat Tak Mau Kawin Cerai</t>
  </si>
  <si>
    <t xml:space="preserve"> Sep 29, 2019 </t>
  </si>
  <si>
    <t>-
Hubungan asmara penyanyi cantik,diketahui kerap kandas di tengah jalan. Penyanyi dengan nama panggung Agnez Mo tersebut akhirnya mau membagikan perihal kisah cintanya.,,,Agnez sendiri tampaknya masih betah menjomblo usai putus dari Wijaya Saputra dan Jeffrey Kopchia. Wanita berusia 33 tahun tersebut lantas menjelaskan bahwa membangun sebuah hubungan asmara dengan seorang pria tidaklah mudah.,Pelantun lagu "Tak Ada Logika" ini menyebut bahwa cinta dan hubungan asmara harus dibangun dengan sebuah kesungguhan. Dia tidak mau menjalin hubungan hanya karena menyukai seseorang saja.,"Sebenarnya kalau masalah,itu kan gini, misalkan,itu kan mesti di-,, ya enggak sih. Jadi bukan cuma 'oh gue sayang'. Kalau punya rasa 'oh gue nih kayaknya suka ni sama ini' kayaknya gampang banget," ujar Agnez di Lotte Shopping Avenue, Jakarta Selatan, pada Sabtu (28/9) malam. "Cuma kan,,. (Aku tahu itu, aku ingin membangun sebuah hubungan. Saat aku menjalin hubungan, aku benar-benar ingin membangun hubungan tersebut).,Tak hanya soal kesungguhan, Agnez juga harus memperhitungkan kesibukan kariernya saat ini. Agnez perlu memastikan apakah di tengah kesibukannya, ia bisa membangun sebuah hubungan dengan semangat 100 persen. Pelantun "Damn, I Love You" ini tidak mau menjalani hubungan dengan hati dan semangat yang setengah-setengah.,"Satu, apakah aku saat ini punya energi. Karena aku energinya 100 persen kalau mau melakukan apapun, jadi aku kalau 100 persen,, 100 persen ini capek kadang-kadang," jelas Agnez. "Jadi mesti lihat apakah satu aku sedang punya energi,untuk,.",Selain itu, Agnez juga menyebut syarat yang harus dimiliki oleh pria yang ingin menjalin hubungan dengannya. Rupanya, Agnez ingin agar pria yang menjadi kekasihnya nanti juga memiliki kemauan penuh dalam menjalin sebuah hubungan. Mantan penyanyi cilik tersebut juga mencari pria yang sepadan dengannya.,"Yang kedua, yang paling penting adalah apakah orang itu juga tahu,," terang Agnez. "Terus yang ketiga, apakah pasangan itu sepadan.",Semua hal ini harus dipikirkan matang-matang oleh Agnez sebelum menjalin sebuah hubungan lantaran dirinya tidak mau kawin cerai. "Aku enggak ingin kawin cerai, kawin cerai. Maksudnya, aku ingin,," pungkas Agnez.</t>
  </si>
  <si>
    <t>https://www.wowkeren.com/berita/tampil/00275632.html</t>
  </si>
  <si>
    <t>Ruben Onsu Banjir Cibiran Usai Abadikan Momen Oppa-Oppa Korea 'Dandan'</t>
  </si>
  <si>
    <t>-,saat ini tengah mengajak keluarga kecilnya berlibur ke Korea Selatan. Lewat media sosial miliknya, suami,itu membagikan beberapa potret keseruannya berada di sana.,,,Namun perhatian netter tertuju pada unggahan Instagram Story milik Ruben pada Minggu (29/9). Dalam video yang diunggah, tampak seorang pria Korea berjalan di arena permainan.,Pria tersebut memegang sebuah benda mirip alat kecantikan. Melihat kaca yang ada pada alat tersebut, sang pria menepuk-nepuk wajahnya. Diduga benda itu adalah skincare sang oppa-oppa Korea.,"," tulis Ruben. ",",,,Alih-alih terhibur, netter justru geram dengan sikap Ruben mengumbar video oppa-oppa Korea itu tanpa ijin. Cibiran dan komentar pedas sontak dilayangkan untuk ayah sambung,tersebut.,"," komentar sinis akun,. "," sahut akun,. ",," balas akun,.,Menurut sebagian netter, bukan hal yang menjijikan jika ada pria Korea yang memperhatikan penampilan. Edukasi tentang perawatan tubuh pun diakui netter sudah menjadi hal yang biasa di sana.,"," sindir akun,. "," tambah akun,.,Gara-gara unggahannya pula, Ruben bahkan didoakan segera dilaporkan pihak berwajib. Pasalnya, tidak semua hal bisa bebas dilakukan di Korea.,"," tulis akun,. "," tambah akun,.,Lantas, bagaimana tanggapan Ruben soal protes netter? Sayang, hingga kini masih belum ada komentar apapun dari Ruben.</t>
  </si>
  <si>
    <t>https://www.wowkeren.com/berita/tampil/00275631.html</t>
  </si>
  <si>
    <t>Ku Hye Sun Rilis Lagu Berjudul Mengerikan, Netter Kembali Khawatir</t>
  </si>
  <si>
    <t>-,menjadi sorotan publik sejak skandal perceraiannya dengan sang suami,. Dilaporkan bahwa perceraian mereka telah diajukan ke Pengadilan Keluarga Distrik Suwon. Ahn Jae Hyun rupanya mengajukan gugatan cerai ke pengadilan pekan lalu.,,,Meskipun sedang dalam proses perceraian, Ku Hye Sun rupanya sedang sibuk dengan berbagai kegiatan. Aktris yang terkenal dengan perannya sebagai Geum Jan Di di drama "," ini beberapa waktu lalu mengumumkan akan merilis lagu solo.,Lagu tersebut dirilis pada kemarin, (27/9). Ku Hye Sun sendiri juga sempat mempromosikan lagunya itu melalui akun Instagram pribadinya. Namun selain menyoroti lagu itu, netter juga rupanya salah fokus pada judulnya.,Judul lagu tersebut cenderung memiliki kesan yang menyeramkan yakni "Must I Die?" atau yang dalam bahasa Indonesia berarti "Haruskah Aku Mati?". Tak hanya judulnya, lirik-lirik lagu tersebut juga memiliki beberapa arti mengerikan yang mengisyaratkan patah hati mendalam.,,,,,"," bunyi potongan lirik lagu tersebut.,Hal ini tentu menuai berbagai reaksi netter. Banyak netter yang mengaku takut dan khawatir dengan perilaku Ku Hye Sun belakangan ini. Beberapa netter dalam forum online juga menghubungkan lagu tersebut dengan masalah perceraian aktris cantik tersebut.,",," ungkap netter. ",," lanjut netter. ",," sahut netter. ",," sahut netter lain. ",," sahut netter.,"," sahut netter. ",," pungkas netter.,",," sahut netter lain.</t>
  </si>
  <si>
    <t>https://www.wowkeren.com/berita/tampil/00275607.html</t>
  </si>
  <si>
    <t>Betrand Peto Diramal Nyai Ratu Kidul Bakal Jadi Menantu Ruben Onsu</t>
  </si>
  <si>
    <t>-
Kehidupan,dan,kini terlihat semakin bahagia sejak mengangkat,sebagai putra mereka. Bahkan pasangan yang menikah pada tahun 2013 tersebut menyayangi Betrand layaknya anak kandung mereka sendiri.,,,Tak hanya itu, Betrand juga terlihat sangat menyayangi kedua putri Ruben, Thalia dan Thania Onsu. Bocah asal Nusa Tenggara Timur (NTT) tersebut pun sudah bersekolah, sembari merintis kariernya sebagai penyanyi di Jakarta. Belum lama ini, peramal Titisan,meramalkan masa depan Betrand.,Menurut penerawangan Nyai Ratu Kidul, Betrand memang ditakdirkan Tuhan bertemu Ruben setelah mengalami hal-hal berat di masa lalu. Nyai Ratu Kidul juga meramal Betrand akan menjadi artis besar di masa depan.,",," tulis Nyai Ratu Kidul di Instagram. ",.",,,Lebih lanjut, Nyai Ratu Kidul juga meramalkan Betrand akan berjodoh dengan salah satu putri Ruben. ",," sambung Nyai Ratu Kidul.,Sontak para netter pun memberikan berbagai komentar usai mengetahui ramalan Nyai Ratu Kidul tersebut. Banyak dari mereka yang tak mempercayai ramalan tersebut, serta berharap Betrand tetap menjadi kakak Thalia dan Thania. Para netter juga menilai ramalan Nyai Ratu Kidul justru membuat hubungan Betrand dengan kedua putri Ruben menjadi canggung.,",," komentar akun,. ",," imbuh akun,. ",," seru akun,.,",," ujar akun,. "," tambah akun,. ",," sahut akun,.</t>
  </si>
  <si>
    <t>https://www.wowkeren.com/berita/tampil/00275613.html</t>
  </si>
  <si>
    <t>Celine Evangelista Bumil Cantik Pose Super Seksi, Bikin Kagum hingga Dijuluki Hot Mom</t>
  </si>
  <si>
    <t>-,adalah salah satu selebriti yang kerap membagikan momen kesehariannya melalui media sosial. Seperti yang dilakukannya pada Sabtu (28/9).,,,Melalui akun Instagram pribadinya, Celine membagikan sebuah foto baru dan membahas soal kehamilannya. Dalam foto tersebut, istri,ini terlihat sangat seksi dan cantik.,Celine tampak mengenakan pakaian panjang berwarna hitam namun sangat ketat dan pendek. Salah satu sisinya tampak memiliki belahan hingga memperlihatkan bagian pahanya.,Dalam foto tersebut, Celine menunjukkan pose yang sangat seksi meski perutnya terlihat kian membesar. Selain itu, dia juga terlihat sangat cantik meski wajahnya hanya tampak dari samping.,Sementara itu, di bagian caption, dia mengungkapkan perasaannya tentang kehamilannya saat ini. "," tulisnya di bagian caption.,,,Setelah foto ini diposting, netter dan penggemar pun langsung membanjirinya dengan beragam komentar. Banyak dari mereka yang memberikan pujian pada Celine dan menyebutnya dengan,.,"," tulis seorang netter. "," kata netter yang lain. "," imbuh netter yang lain. "," tambah netter yang lain. "," sahut netter yang lain.,"," ujar netter yang lain. "," kata netter yang lain. "," sahut netter yang lain. "," pungkas netter lainnya.,Celine dan Stefan sendiri memang selalu terlihat mesra dan harmonis sejak menikah pada 10 November 2016 lalu. Janin yang dikandungnya saat ini adalah calon buah hatinya yang kedua bersama Stefan.</t>
  </si>
  <si>
    <t>https://www.wowkeren.com/berita/tampil/00275614.html</t>
  </si>
  <si>
    <t>Aksi Mujahid 212 Berakhir, KPAI Soroti Ratusan Anak Ikut Serta</t>
  </si>
  <si>
    <t xml:space="preserve"> Sep 28, 2019 </t>
  </si>
  <si>
    <t>-
Komisi Perlindungan Anak Indonesia (KPAI) menyayangkan adanya keterlibatan anak-anak dalam,yang digelar pada hari ini, Sabtu (28/9). Sebab, anak-anak tersebut masih belum memahami tujuan mengapa aksi itu digelar.,,,"Kita menyayangkan anak-anak yang datang dalam aksi tersebut," kata Komisioner KPAI Bidang Hak Sipil dan Partisipasi Anak, Jasra Putra, melalui keterangan tertulisnya, Sabtu (28/9). "Tidak mengerti dan memahami apa yang menjadi tuntutan peserta demo tersebut.",Dari anak-anak yang hadir, mereka tak hanya ikut karena ajakan orang tua. Beberapa juga ada yang datang dengan teman-temannya karena mendapatkan informasi dari media sosial. Ia menyayangkan bahwa para orang tua masih memiliki perspektif minim terhadap perlindungan anak.,"Jadi anak-anak kita menjadi korban dari orang dewasa," tutur Jasra. "Yang sangat kita sayangkan minim perspektif perlindungan anaknya.",Dari pemantauan yang dilakukan KPAI, terlihat bahwa sejak pukul 06.00 WIB saat acara tersebut dimulai hingga berakhir pukul 12.00 WIB ada ratusan anak yang terlibat. Bahkan ada yang masih balita.,"Anak-anak yang ikut aksi ini usianya beragam," jelas Jasra. "Mulai balita, usia 12-18 tahun dari berbagai daerah di antaranya Bogor, Bekasi, Jakarta, dan Banten.",Aksi tersebut membuat mereka kelelahan bahkan ada yang tidur-tiduran di aspal di sekitar aksi. Terutama anak-anak yang datang dari luar Jakarta, mereka tidak bisa kembali pulang ke Bogor karena tidak memiliki uang.,"Tampak di lokasi anak-anak mulai kelelahan fisik, ada yang tidur-tiduran di aspal samping area aksi," tegas Jasra. "Mereka tidak memiliki uang untuk kembali ke Bogor, sehingga panitia harus memastikan kepulangan mereka dengan selamat.",Negara telah menjamin hak-hak anak untuk menyampaikan pendapat mereka. Meski demikian, UU melarang jika hal itu dilakukan dalam kondisi yang membahayakan. "Namun dilarang oleh UU bila berada dalam situasi yang mengandung unsur kekerasan dan mengancam jiwa, seperti berada di jalanan dan berada di lautan massa," terang Jasra.</t>
  </si>
  <si>
    <t>https://www.wowkeren.com/berita/tampil/00275595.html</t>
  </si>
  <si>
    <t>Verrell Bramasta Tuai Komentar Heran Usai Posting Foto Tidur Mangap di Pesawat</t>
  </si>
  <si>
    <t>-
Aktor sekaligus penyanyi tampan,cukup sering menyapa penggemar melalui berbagai postingannya di Instagram. Pada Minggu (29/9), Verrell kembali membagikan foto baru di media sosial pribadinya itu.,,,Dalam foto yang dipostingnya kali ini, Verrell tampak sedang duduk di pesawat. Dia terlihat mengenakan kaus dan celana pendek berwarna putih yang dipadukan dengan jaket bercorak.,Di depannya juga ada sebuah tas yang diletakkan di bagian bawah. Dan untuk menyempurnakan penampilannya, artis kelahiran 1996 ini terlihat mengenakan jam tangan dan kacamata gelap berwarna biru dan ungu.,Lucunya, dalam foto tersebut Verrell tampak tertidur lelap. Tidak hanya itu, mulutnya bahkan terlihat melongo atau mangap.,Sementara itu di bagian keterangan fotonya, Verrell membahas tentang penerbangan pagi. "," tulisnya di bagian caption.,,,Setelah foto ini diposting, netter dan penggemar pun langsung membanjirinya dengan beragam komentar. Menariknya, tidak sedikit dari mereka yang heran melihat Verrell yang tetap terlihat tampan bahkan ketika tidur mangap sekalipun.,"," tulis seorang netter. "," imbuh netter yang lain. "," kata netter yang lain. "," sahut netter yang lain. "," pungkas netter lainnya.,Verrell sendiri saat ini tengah disibukkan dengan berbagai aktivitasnya di industri hiburan. Beberapa waktu lalu Verrell sempat mengejutkan penggemar karena mengaku pernah akan bunuh diri. Untung, sang bunda yakni,datang tepat sebelum putranya itu bunuh diri. Kejadian itu membuatnya sadar dan berpesan agar masyarakat tak mudah gelap mata hingga berniat bunuh diri.</t>
  </si>
  <si>
    <t>https://www.wowkeren.com/berita/tampil/00275615.html</t>
  </si>
  <si>
    <t>Cuek Soal Isu Cerai, Barbie Kumalasari Malah Bagikan Video Lagi Asyik Dugem</t>
  </si>
  <si>
    <t>-
Pernikahan,dan,tengah diterpa kabar tak sedap. Pasalnya beredar kabar jika Barbie telah ditalak cerai oleh Galih beberapa waktu lalu.,,,Kabar ini semakin diperkuat setelah seorang pengacara bernama Indra Tarigan membagikan,. Pasalnya caption dalam postingannya seolah mengisyaratkan jika Galih dan Barbie kini telah berpisah. Meski tidak diketahui dengan jelas apa maksud dari Indra Tarigan, tidak sedikit netter yang yakin jika postingan itu tentang perceraian Barbie dan Galih.,Seolah cuek dengan isu cerai yang menerpa rumah tangganya, Barbie tetap eksis di media sosial. Melalui Instagram pribadinya, Barbie membagikan sebuah video baru pada Minggu (29/9).,Video itu menunjukkan suasana yang sangat meriah di sebuah kelab malam. Wajah Barbie memang tidak terlihat dalam video ini, sebab tampaknya video ini direkam sendiri olehnya. Dalam video itu juga diketahui jika semua orang tampak sangat bersenang-senang dan menari bersama.,Setelah video ini diposting, netter pun mulai memberikan komentar yang beragam. Ada yang memintanya jangan terlalu sering dugem hingga meminta tips agar cepat viral sepertinya.,"," tulis seorang netter. "," imbuh netter yang lain. "," pungkas netter lainnya.,Sementara itu, Barbie kini tengah disibukkan dengan berbagai aktivitasnya di layar kaca. Karena kesibukannya inilah, dia mengaku jarang mengunjungi sang suami di tahanan. Meski demikian, Barbie sempat menepis rumor adanya orang ketiga di tengah hubungan mereka.</t>
  </si>
  <si>
    <t>https://www.wowkeren.com/berita/tampil/00275616.html</t>
  </si>
  <si>
    <t>Kecewa dengan Jokowi, Mahasiswa Bakal Demo Lagi Kawal Sidang Paripurna</t>
  </si>
  <si>
    <t>-
Ketua DPR RI,telah menegaskan bahwa dalam rapat sidang paripurna yang akan digelar pada Senin pekan depan tidak akan ada pengesahan UU. Diketahui, sidang tersebut merupakan agenda rapat terakhir untuk DPR periode ini.,,,"Tidak ada (pengesahan RUU)," kata Bamsoet di Jakarta, Jumat (27/9). "Hanya penyampaian pidato penutupan dan perpisahan.",Namun meski demikian, mahasiswa bakal tetap melakukan aksi turun ke jalan. Aksi tersebut untuk mengawal jalannya sidang paripurna. Perwakilan BEM Jakarta Andi Prayoga mengatakan mahasiswa tengah membangun konsolidasi ulang usai aksi demo pada Selasa (24/9) lalu.,"(Konsolidasi) agar kami semua mahasiswa Indonesia bisa satu suara dan satu keresahan," kata Andi, Sabtu (28/9). "Untuk turun ke jalan menyuarakan suara kami, suara rakyat.",Mahasiswa tetap melakukan aksi ini karena mereka kurang puas dengan keputusan Presiden,alias Jokowi yang hanya menunda pengesahan RKUHP. Hal tersebut menambah kekecewaan mereka manakala DPR RI mengesahkan revisi UU KPK yang dianggap hanya akan melemahkan lembaga antirasuah tersebut.,"Kami bukan minta menunda," tegas Andi. "Tapi menolak RKUHP yang kontroversial dan bermasalah.",Sementara itu, Ketua Pengurus Besar (PB) Himpunan Mahasiswa Islam (HMI) R. Saddam Al- Jihad juga memberikan kesempatan jika ada anggotanya yang ingin melakukan aksi. "Misalkan teman-teman mahasiswa ada aksi untuk kawal atau teman-teman HMI di daerah mau kawal, silakan kawal bersama," tuturnya.,Demo mahasiswa untuk menolak sejumlah RUU ada yang berujung ricuh. Di Kendari,,harus meregang nyawa saat berunjuk rasa di depan Gedung DPRD Sultra. Sementara itu di Makassar, satu orang dilaporkan,mobil taktis polisi usai terjatuh saat melakukan aksi unjuk rasa.,Aksi demo mahasiswa yang berakhir ricuh dan menimbulkan korban tersebut menjadi sorotan. Hal itu terbukti dengan tagar,yang menjadi trending topic Twitter di Indonesia.</t>
  </si>
  <si>
    <t>https://www.wowkeren.com/berita/tampil/00275593.html</t>
  </si>
  <si>
    <t>Capek Bohong, Lucinta Luna Tampil Awut-Awutan Hingga Nangis Saat Ungkap Jati Diri</t>
  </si>
  <si>
    <t>-,memang tak lepas dari pemberitaan berbau kontroversi, terutama soal dirinya yang dituding sebagai transgender. Tampaknya, pelantun lagu "Tanpa Status" tersebut sudah lelah terus menjadi bahan cibiran, sehingga ingin jujur dengan jati dirinya.,,,Hal tersebut diungkapkan Lucinta dalam vlog terbarunya yang berjudul "Dan akhirnya Pengakuan lucinta luna atau yang kalian sebut nama asli saya .... ?". Dalam vlog tersebut, Lucinta yang biasa tampil "cetar", justru terlihat awut-awutan lantaran rambutnya tak tersisir rapi. Lucinta juga menceritakan perjalanan kariernya yang tak mudah.,"Seorang Ratu itu enggak mungkin menyembunyikan kebohongan. Di sini aku ngerasa sudah saatnya Lucinta membuat pengakuan yang sesungguhnya. Tapi dari awal Lucinta ingin cerita perjalanan Lucinta selama ini ditinggal keluarga, sebatang kara, papa meninggal di usia Lucinta waktu SD," cerita Lucinta. "Ibuku meninggal di saat Lucinta lagi viral-viralnya waktu itu aku,di Bandung, dan juga karier aku hancur berhembusnya gosip-gosip saya dibilang katanya transgender.",Lebih lanjut, Lucinta juga mengaku pernah mengalami masa-masa sulit sebelum menjadi terkenal seperti sekarang. Sambil terisak, mantan personel,tersebut merasa tak kuat lantaran selalu menjadi bahan bully-an. Apalagi Lucinta sering kali disebut memiliki nama asli Muhammad Fatah sebelum menjadi transgender.,"Sebetulnya Lucinta udah capek banget, di sini Lucinta ingin banget menjadi Ratu yang sesungguhnya. Di awal karier Ratu dulu bekerja sebagai,, dulu rambut Ratu masih cepak. Ratu itu benar-benar kesusahan, dari keluarga yang sederhana," ujar Lucinta. "Lucinta Luna selalu dikaitkan dengan nama Muhammad Fatah, biar kalian lebih lega lagi, biar enggak nge-bully aku lagi, Lucinta ingin mengaku sejujur-jujurnya. Di sini Lucinta hanyalah korban pem-bully-an semua orang. Lucinta udah enggak kuat sama semua ini. Lucinta enggak mau selamanya berbohong, apa yang aku omongkan ini dari lubuk hati. Biar Lucinta enggak dibilang selalu halu, kontroversi, sensasi.",,,Belum usai, Lucinta akhirnya memilih untuk membongkar kebohongannya setelah melihat,yang sudah mengaku sebagai,beberapa waktu lalu. Setelah panjang lebar menjelaskan alasannya jujur hingga meminta maaf kepada masyarakat, Lucinta dengan gamblang mengakui bahwa dirinya adalah seorang wanita tulen.,"Sebelumnya Lucinta minta maaf buat teman-teman, keluarga, buat orang-orang yang selama ini aku bohongi, mantan-mantan aku juga. Terkait dengan tetangga sebelah yang sudah mengakui pengakuannya, Lucinta juga terketuk hatinya untuk mengaku juga karena jujur itu indah," papar Lucinta. "Masyarakat Indonesia, teman-teman, Lucinta minta maaf. Aku harus bilang, sebenarnya yang ada di pemberitaan-pemberitaan di luar sana sebenarnya adalah aku adalah wanita seutuhnya.",Hal tersebut dibuktikan Lucinta saat ia,bersama sang tunangan yang bernama Abash belum lama ini. Lucinta juga menegaskan bahwa sosok Muhammad Fatah yang selama ini dikaitkan publik sebenarnya adalah mantan sopirnya, yang telah dipecat setelah ketahuan mencuri uang.,"Karena terakhir kali kemarin aku cek kandungan aku berisi anak dan itulah sebabnya terbukti bahwa aku ini adalah wanita asli. Jadi buat kalian para haters semoga kalian lega atas pengakuan aku, dan buat fans semoga kalian dapat pahala. Dan sekarang aku lega sekali dengan kejujuran ini dan aku tidak akan berbohong lagi pada kalian semua," pungkas Lucinta. "Bahwasanya Muhammad Fatah adalah sopir saya yang dulu pernah saya pecat karena nyolong uang saya. Jadi karena itu saya dikait-kaitkan dengan transgender. Lucinta bukan transgender, Lucinta bukanlah Muhammad Fatah. Luna ini adalah wanita seutuhnya, wanita sejak lahir."</t>
  </si>
  <si>
    <t>https://www.wowkeren.com/berita/tampil/00275596.html</t>
  </si>
  <si>
    <t>Lee Seung Gi Siap Laporkan Haters Penyebar Gosip dan Penulis Komentar Hujatan</t>
  </si>
  <si>
    <t>-
Hari ini, Sabtu (28/9), Hook Entertainment selaku agensi,mengumumkan bahwa mereka akan mengambil langkah hukum terhadap netizen yang melontarkan komentar hujatan kepada bintang serial "," itu. Netizen yang menyebarkan rumor palsu juga tak akan dibiarkan lolos. Berikut ini isi pernyataan Hook Entertainment:,,,,,Sebagai langkah untuk melindungi artis kami, kami akan mengambil langkah tegas bersama firma hukum APRO. Dokumen terkait komentar dan penulisnya diteruskan ke APRO pada 26 September 2019.,Sebelumnya pada Juli 2016, kami bekerja dengan APRO dalam menangani sekitar 100 tuntutan hukum mengenai rumor jahat, dan ada banyak yang didenda antara 500 ribu (sekitar Rp 5,9 juta) dan 1 juta won (sekitar Rp 11,8 juta). Semua meminta keringanan hukuman, tapi setiap orang (dari para komentator) dihukum persis seperti yang digariskan oleh hukum, tanpa keringanan hukuman.,,,Sementara itu, Lee Seung Gi membintangi "Vagabond" bersama,. Ini merupakan reuni aktor dan aktris populer tersebut setelah sebelumnya mereka membintangi drama berjudul ",.</t>
  </si>
  <si>
    <t>https://www.wowkeren.com/berita/tampil/00275594.html</t>
  </si>
  <si>
    <t>Rezky Aditya Jawab Soal Pertemuan dengan Keluarga Citra Kirana, Beri Tanda 'Cinta' Bikin Baper</t>
  </si>
  <si>
    <t>-
Hubungan,dan,kini diketahui semakin dekat. Kendati belum mengonfirmasi secara gamblang, Rezky kabarnya sedang merencanakan pernikahan dengan aktris yang akrab disapa Ciki tersebut.,,,Pasalnya pihak keluarga Rezky dan Ciki telah menggelar,beberapa waktu lalu. Kali ini, Rezky akhirnya buka suara mengenai pertemuan keluarganya dengan Ciki. Meski membenarkan bahwa ia bertemu dengan keluarga Ciki, Rezky enggan bercerita banyak dan hanya meminta doa.,"Berdoa. Memang ketemu sih, cuma ya doain saja semuanya yang terbaik, gitu saja sih," ungkap Rezky saat diwawancarai di kawasan Jakarta belum lama ini. "Ya doain saja lah semoga semuanya berjalan lancar dan yang terbaik.",Lebih lanjut, Rezky memiliki alasan saat enggan bercerita banyak mengenai hubungannya dengan Ciki. Pasalnya aktor berusia 34 tahun tersebut sempat gagal menikah dengan sang mantan tunangan, Razer Patricia. Hal tersebut membuat Rezky menjadi lebih berhati-hati.,"Sebenarnya aku enggak mau ngomong sih karena kan supaya enggak ada hal-hal yang ya ibarat kata takut-takut lah ngomongnya kayak gitu," jelas Rezky. "Ya moga-moga semuanya berjalan dengan lancar, didoain saja.",,,Sementara itu, Rezky masih terus saling melempar kode cinta dengan Ciki di media sosial. Saat Ciki mengunggah fotonya yang cantik di Instagram pada Sabtu (28/9), Rezky tampak berkomentar dan memberikan emoji hati. Tak ayal, para netter turut terbawa perasaan alias baper hingga mendesak Rezky segera melamar Ciki.,",," komentar akun,. ",," imbuh akun,. ",," seru akun,.,",," desak akun,. ",," tambah akun,. ",," sahut akun,.</t>
  </si>
  <si>
    <t>https://www.wowkeren.com/berita/tampil/00275598.html</t>
  </si>
  <si>
    <t>Dianggap Kalah Populer dari Sunmi Meski Sama-Sama Jebolan Wonder Girls, Ini Kata HA:TFELT</t>
  </si>
  <si>
    <t>-
Acara "," yang ditayangkan JTBC pada Jumat (27/9) menghadirkan,seperti biasa. Selain pemilik nama asli Choi Jinri tersebut, bintang tamu lainnya yang juga hadir adalah,atau yang juga dikenal sebagai,,.,,,Hadir bersama rapper,, di sini HA:TFELT buka-bukaan soal perasaannya saat dibandingkan dengan,. Keduanya sama-sama mantan personel girl grup Wonder Girls yang dulunya didebutkan JYP Entertainment.,HA:TFELT mengungkapkan kalau dirinya merasa puas dengan aktivitasnya saat ini meski sekarang dirinya tak begitu dikenal jika dibandingkan dengan masa-masa saat masih menjadi member Wonder Girls dulu. Ia juga mengatakan kalau dirinya tak mau kembali ke JYP Entertainment.,,,MC,kemudian bertanya apakah HA:TFELT pernah dibandingkan dengan Sunmi. Ia menjawab, "Orang luar sepertinya membandingkan kami, tapi orang-orang di sekitarku tidak. Aku punya jalanku sendiri dan menurutku apa yang orang lain pikirkan tidak penting.",HA:TFELT juga membicarakan pesan teks dari mantan kekasih yang dipostingnya Agustus lalu. Ia menyesalinya dan mengatakan, "Aku salah karena mempostingnya. Teks dari mantan pacarku menjadi motif dari lagu baruku, karena lagu itu berhubungan dekat dengan kisah yang sebenarnya. Aku ingin membagikan apa yang mendasari laguku dengan fans."</t>
  </si>
  <si>
    <t>https://www.wowkeren.com/berita/tampil/00275599.html</t>
  </si>
  <si>
    <t xml:space="preserve"> 7 Tips Ini Bakal Bantu Kalian Menentukan Ukuran Sepatu Saat Belanja Online, Dijamin Akurat!</t>
  </si>
  <si>
    <t>-
Di jaman modern ini, seluruh kegiatan telah dipermudah dengan bantuan teknologi. Salah satunya adalah belanja, kalian bisa memenuhi kebutuhan kalian tanpa harus repot keluar rumah. Hanya bermodalkan smartphone, komputer dan internet, kalian bisa dengan gambang belanja online.,,,Belanja online memang sangat praktis, cepat, dan lebih hemat. Meski begitu, saat berbelanja online kalian juga perlu jeli, nih. Terutama jika menyangkut soal ukuran, salah satunya ukuran sepatu. Bisa jadi kalian salah memilih ukuran sepatu karena tak langsung melihat barang tersebut.,Banyak orang yang belum paham bagaimana cara mengukur dan menentukan sepatu mana yang sekiranya pas untuk dirinya. Meskipun sudah mengetahui ukuran sepatu kalian, namun nyatanya sepatu yang satu dan lainnya belum tentu memiliki ukuran yang sama meskipun tanda size-nya sama.,Bagaimana caranya menentukan sepatu yang tepat? Nah berikut tim,rangkum 7 tips menentukan ukuran sepatu jika kalian sedang belanja online. Yuk disimak!</t>
  </si>
  <si>
    <t>https://www.wowkeren.com/berita/tampil/00275592.html</t>
  </si>
  <si>
    <t>Terinspirasi Stadion Bekas TPA di Korsel, Tri Rismaharini Bakal Bangun Museum Olahraga di Surabaya</t>
  </si>
  <si>
    <t>-
Wali Kota Surabaya,melakukan kunjungan ke Korea Selatan pada Sabtu (28/9). Salah satu tempat yang dikunjunginya adalah Museum Football Faentasium di kompleks Seoul World Cup Stadium yang ada di Seoul.,,,Ia mengaku banyak mendapatkan inspirasi dari sana. Museum tersebut dibangun di atas bekas lahan yang dulunya merupakan tempat pembuangan akhir (TPA). Diketahui, Surabaya sendiri juga memiliki lokasi serupa di Keputih.,"Jadi ini yang pertama dulu bekas TPA, jadi bekas TPA seperti bekas TPA Keputih begitu ya," tutur Risma di Seoul seperti dilansir dari,, Sabtu (28/9). "Jadi sebagian digunakan untuk stadion. Nah terus untuk kejuaraan dunia saat itu.",Ia menyatakan bahwa sudah sejak lama ingin membangun museum olahraga di Surabaya. Ia pun menyebut sudah mengkomunikasikan hal ini dengan sejumlah atlet legendaris.,"Di sini ada museum. Aku pengen membuat museum olahraga, tapi tidak sepak bola. Karena kalau sepak bola khusus mungkin bahannya belum ada," terang wali kota dua periode tersebut. "Tapi kalau olahraga kita punya namanya Rudi Hartono, Alan Budi Kusuma terus Minarti Timur.",Ide tersebut rupanya juga mendapat tanggapan baik dari atlet terkait. "Kemarin sudah aku hubungi dan mereka siap membantu. Nah aku mau mencari contoh-contohnya itu jadi alasannya itu kenapa ke sini," lanjutnya.,Selain ke Seoul, Risma juga mengunjungi Busan selama empat hari kunjungan kerja di Korsel. Di Busan, Risma dijadwalkan bertemu dengan warga Surabaya di sana. Sedangkan agenda lainnya adalah menerima gelar Honorary Doctorate Degree dari Universitas Tongmyong hingga perayaan kerja sama 25 tahun kerja sama antara Busan dan Surabaya di kediaman Wali Kota Busan.,Diketahui, Risma sendiri telah menyulap TPA yang ada di Keputih menjadi taman bunga. Adalah Taman Bunga Harmoni, sebuah taman yang berluas 60 hektare yang dibangun di atas bekas TPA.</t>
  </si>
  <si>
    <t>https://www.wowkeren.com/berita/tampil/00275597.html</t>
  </si>
  <si>
    <t>Inikah Bukti Galih Ginanjar Ceraikan Barbie Kumalasari?</t>
  </si>
  <si>
    <t>-
Rumah tangga pasangan selebriti,dan,diterpa isu miring. Barbie kabarnya sudah ditalak cerai oleh Galih sejak beberapa waktu lalu.,,,Galih sendiri hingga kini masih menjalani masa hukumannya karena perbuatannya terhadap sang mantan istri,,. Sedangkan Barbie masih riwa-riwi di televisi dan terus menjadi sorotan.,Unggahan Instagram pengacara Indra Tarigan pada Sabtu (28/9) pun mencuri perhatian. Tulisan Indra seolah mengisyaratkan perpisahan Barbie dan Galih.,Dalam foto yang diunggah, Indra bersama Barbie dan Galih tampak berada di sebuah restoran. Foto tersebut diduga sudah diambil sejak lama.,Di bagian keterangan foto, Indra menyebut jika keputusan Galih sudah bulat. Tidak diketahui pasti apa keputusan yang dimaksud. Namun santer terdengar jika keputusan itu berkaitan dengan perpisahannya dengan Barbie.,"," tulis Barbie. ",",,,Unggahan Indra sempat dibagikan ulang oleh beberapa akun gosip di media sosial. Tak ayal netter memberikan beragam reaksi.,Tidak sedikit netter yang justru memberikan cibiran pedas kepada Barbie. Barbie disebut netter tidak bisa menahan nafsunya. Pasalnya, ia sempat mengaku kerap berhubungan seks dengan Galih hingga lebih dari tiga jam.,"Kalau aku itu orgasmenya harus di atas 10 kali terus durasinya harus di atas 3 jam," kata Barbie beberapa waktu silam. "Biasanya kalau sama mantanku dulu itu sama mantan suamiku (berhubungan seks) sehari minimal 5 kali.","," komentar akun,. "," sahut akun,.,"," balas akun,. "," tambah akun,.</t>
  </si>
  <si>
    <t>https://www.wowkeren.com/berita/tampil/00275603.html</t>
  </si>
  <si>
    <t>Dinantikan Selama 2 Tahun, Lagu Baru AKMU Sukses Raih All Kill</t>
  </si>
  <si>
    <t>-
Grup duo,yang kini disebut AKMU akhirnya kembali menyapa penggemarnya usai lebih dari 2 tahun vakum. AKMU comeback dengan album terbarunya bertajuk "Sailing" yang berisi total 10 lagu baru. Kesepuluh lagu tersebut rupanya ciptaan,semasa dirinya wamil di angkatan laut.,,,Lagu tersebut antara lain "Sailor's song", "A Fish in Water", "How Can I Love The Heartbreak, You're The One I Love", "Moon", "Freedom", "Should have loved more", "Whale", "Endless nights", "Goodbye", dan "Let's take some time off". Lagu berjudul panjang "How Can I Love The Heartbreak, You're The One I Love" dipercaya menjadi lagu utama album tersebut.,Lagu tersebut berbicara tentang cinta yang menyakitkan, tak heran jika lagu ini sangat dinantikan oleh banyak penggemar setia AKMU. Hal ini dibuktikan dengan tingginya peringkat AKMU di chart digital musik Korea.,Pada hari ini, Sabtu (28/9) sekitar pukul 8:30 pagi waktu setempat, lagu comeback AKMU berjudul "How Can I Love the Heartbreak, You're the One I Love" sukses mendapatkan sertifikat All Kill. Hal ini karena lagu tersebut menempati posisi pertama di chart realtime situs musik utama seperti Melon, Genie, Bugs , Mnet, Naver Music, Soribada, dan juga Flo.,,,Lebih jauh lagi, AKMU "How Can I Love the Heartbreak, You're the One I Love" juga terlihat memulai debutnya di posisi pertama hanya dalam waktu 3 jam setelah dirilis. AKMU sendiri telah mengadakan comeback stage mereka pada kemarin, Jumat (27/9) dalam acara ",".,Selain sangat dinantikan, comeback kali ini juga spesial karena hal lain. Pada comeback kali ini, AKMU mengumumkan secara resmi bahwa mereka akan berpromosi dengan nama "AKMU". Hal ini diumumkan oleh dua anggota AKMU sendiri pada konferensi pers perilisan album ke-3 mereka tersebut.,,menjelaskan mengapa mereka memutuskan untuk mengubah nama promosi mereka menjadi AKMU. Menurutnya, perubahan nama tersebut berkaitan dengan usia mereka yang kini sudah semakin dewasa.,AKMU sendiri diketahui telah vakum hampir 2 tahun sejak tahun 2017. Grup musik ini memutuskan untuk vakum karena Lee Chan Hyuk tengah mengikut wajib militer. Namun tahun ini, Chan Hyuk diketahui telah selesai menunaikan tugas wamilnya bersama angkatan laut Korea.</t>
  </si>
  <si>
    <t>https://www.wowkeren.com/berita/tampil/00275600.html</t>
  </si>
  <si>
    <t>Outfit 'Sederhana' Nagita Slavina Hampir Rp2 Miliar Ternyata Dikalahkan Barbie Kumalasari</t>
  </si>
  <si>
    <t>-,selalu berhasil membuat publik tercengang hanya dengan barang-barang yang ia pakai. Pasalnya Nagita sering memakai barang-barang yang bernilai fantastis. Kendati begitu, Nagita juga kerap dipuji lantaran enggan menyombongkan kekayaannya.,,,Belum lama ini, Nagita kembali menjadi sorotan saat mengenakan outfit yang terlihat sederhana di sebuah acara. Istri,tersebut tampak memakai celana jeans, kaus berlengan panjang dan sepatu warna putih. Akan tetapi, akun,mengungkapkan bahwa harga outfit yang dipakai Nagita tersebut bernilai hampir Rp2 miliar.,Pasalnya harga kaus yang dipakai Nagita harganya mencapai Rp 3,4 juta, celana jeansnya seharga Rp3 juta, serta sepatunya Rp5,5 juta. Sedangkan dua gelang emas yang dipakai Nagita harganya mencapai Rp57,1 juta dan Rp166,3 juta. Barang termahal yang dipakai Nagita adalah tas,warna hijau senilai Rp1,46 miliar.,,,Jika ditotal, seluruh barang yang dipakai Nagita dalam kesempatan tersebut bisa mencapai Rp1,7 miliar. Akan tetapi, outfit Nagita tersebut ternyata masih kalah mahal dari barang-barang yang dipakai,. Saat sedang diwawancarai,, Barbie membeberkan harga baju hingga aksesoris yang ia pakai sekitar Rp12 miliar.,",. Ini,Rp10 juta aja. Baju Rp15 juta.,(jam tangan) ini mahal, ini,Rp1 miliar lebih. Kalau cincin,juga bisa Rp10 miliar lebih. Kalau,(tas) ini Rp90 juta," jelas Barbie. "Berarti Rp11 miliar lebih ya," timpal Cinta. "BPKB (mobil),Rp800 juta," imbuh Barbie. "Berarti tadi totalnya dari kakak pakai bajunya dan tasnya itu Rp12 miliar lebih," sahut Cinta.,,,Para netter pun ikut membandingkan harga outfit Nagita yang ternyata kalah dari Barbie. Kendati begitu, para netter justru meragukan ucapan istri,tersebut mengenai harga barang-barang mahalnya.,",," komentar akun,. ",," imbuh akun,. ",," seru akun,.,",," sindir akun,. ",," tambah akun,. ",," sahut akun,.</t>
  </si>
  <si>
    <t>https://www.wowkeren.com/berita/tampil/00275605.html</t>
  </si>
  <si>
    <t>PT KAI Luncurkan Kereta Istimewa, Ada Lounge Hingga Mini Bar</t>
  </si>
  <si>
    <t>-
Di hari peringatan HUT yang ke-74 tahun, PT Kereta Api Indonesia (KAI) secara resmi meluncurkan sebuah kereta komersial privat eksklusif yang diberi nama Kereta Istimewa. Peluncuran ini dilakukan di Pusdiklat KAI, Jalan Laswi, Bandung, Sabtu (28/9).,,,Dalam acara peluncuran tersebut, Menteri Perhubungan (Menhub) Budi Karya dan Dirut KAI Edi Sukmoro secara langsung menjajal kereta tersebut. Budi sendiri mengaku terkesan dengan inovasi tersebut. Dengan begitu, KAI diharapkan bisa memberikan layanan sesuai kebutuhan penumpang.,"Kereta istimewa ini inovasi yang luar biasa," kata Budi. "Inovasi selalu dilakukan sehingga masyarakat mendapatkan layanan ada perbedaannya. Eksklusif ada, ekonomi ada.",Seperti namanya, Kereta Istimewa ini menawarkan layanan yang boleh dibilang cukup mewah untuk memberikan pengalaman yang berbeda pada penumpang. Bagaimana tidak, kereta ini menyediakan sejumlah fasilitas yang tidak dijumpai di kereta biasa seperti mini bar, ruang meeting, karaoke, hingga lounge.,,Sementara itu, Dirut KAI Edi Sukmoro menilai bahwa kereta ini tak hanya cocok untuk aktivitas bisnis, namun juga rekreasi keluarga. "Kereta istimewa ini cocok untuk bisnis, reuni, event bahkan rekreasi keluarga. Karena jadwal dan lama perjalanan gimana konsumen. Harganya Rp 19 juta untuk 40 penumpang," ujar Edi.,Kereta ini rencananya akan melayani rute Jakarta-Cirebon, Jakarta-Bandung, dan Jakarta Semarang. Satu rangkaian Kereta Istimewa ini terdiri dari dua jenis kereta KRD. Dalam sekali perjalanan, Kereta Istimewa bisa mengangkut 40 penumpang.,Tak cukup sampai di situ, ada lagi yang spesial dari kereta ini. Budi mengapresiasi kreativitas PT KAI yang sudah memunculkan ide ini. Kereta Istimewa dibuat dari kereta yang sudah tak terpakai dan dimanfaatkan kembali.,"Inovasinya kereta yang sudah nggak dipakai lama, secara teknis nggak dipakai, dipergunakan lagi," lanjut Budi. "Jadi inovasinya barang nggak kepakai, dipakai malah eksklusif. Jadi suatu kreatifitas baik."</t>
  </si>
  <si>
    <t>https://www.wowkeren.com/berita/tampil/00275601.html</t>
  </si>
  <si>
    <t>Twice Buktikan Eksistensi sebagai Girl Grup Nomor Satu Lewat 'Feel Special', Raih Prestasi Ini</t>
  </si>
  <si>
    <t>-,baru saja comeback dengan mini album terbaru bertajuk "Feel Special" yang dirilis 23 September lalu. Ini merupakan comeback pertama girl grup beranggotakan 9 orang tersebut usai mini album "Fancy You" April lalu.,,,Para personel Twice saat ini sedang disibukkan dengan kegiatan promosi dengan tampil di acara-acara musik, radio dan variety show.,dan kawan-kawan telah menjalani comeback stage di ",", "," dan ",".,Title track terbaru Twice, "Feel Special", sempat menjadi sorotan karena tak menempati posisi 10 besar chart Melon di awal perilisannya. Meski begitu, girl grup besutan JYP Entertainment itu membuktikan eksistensi mereka sebagai girl grup nomor satu lewat capaian lainnya.,Lagu-lagu dari album "Feel Special" menempati posisi pertama sampai ketujuh di chart musik Jepang. Title track-nya yang berjudul sama meraih posisi pertama di chart-chart musik domestik.,,,Selain itu, mini album "Feel Special" juga memuncaki chart iTunes di 26 negara termasuk Amerika Serikat dan Twice juga meraih skor tertinggi pada posisi ke-3 di US Billboard Social Chart 50. Prestasi Twice ini pun mendapat apresiasi dari netizen.,"Kau nggak bisa hanya melihat aksi panggung mereka sekali. Kau akan terus ingin melihat mereka di panggung. Mereka terlihat menonjol saat berdiri di panggung. Mereka benar-benar jago menari.","Senang...senang... Nikmati kegiatan kalian. Twice, fighting!","Aku suka lagu mereka kali ini. Liriknya sangat bermakna.","Twice sepertinya menjadi Twice yang terbaik dengan konsep ini. Kalau kalian mendengarkan lagu dan menonton aksi panggungnya, kalian akan menemukan pesona Twice.","Karena lagunya bagus, rankingnya terus naik dan naik.","Ayo membuat kenangan indah bersama Once tanpa sakit."</t>
  </si>
  <si>
    <t>https://www.wowkeren.com/berita/tampil/00275602.html</t>
  </si>
  <si>
    <t>Postingan Ku Hye Sun Ini Bikin Netizen Ngeri Ketakutan</t>
  </si>
  <si>
    <t>-
Sebelum ini,sempat dirawat di rumah sakit di mana ia mengabarkan kondisi terbarunya lewat Instagram. Setelah sekitar dua minggu tak aktif di media sosial, aktris kelahiran 1984 tersebut kini kembali main SNS.,,,Ku Hye Sun sendiri saat ini masih dalam proses perceraian dengan,. Keduanya telah saling menggugat cerai dan Ku Hye Sun mengancam akan membeberkan bukti kalau Ahn Jae Hyun berselingkuh.,Hari ini, Sabtu (28/9), Ku Hye Sun kembali mengunggah postingan di akun Instagram,miliknya. Postingan tersebut memuat dua foto bintang serial "," itu di mana salah satunya menampilkan posenya saat sedang menjulurkan lidah.,,,Postingan Ku Hye Sun ini tak pelak menjadi bahan pembicaraan serta menuai komentar dari para netizen. Menurut mereka, tak seharusnya aktris yang pernah bernaung di bawah YG Entertainment itu mengunggah foto seperti di atas mengingat dirinya kini sedang dililit kontroversi. Seperti ini komentar mereka:,"Wow, aku nggak pernah tahu pose menjulurkan lidah bisa kelihatan seseram ini," komentar netizen. "Jelas dia nggak punya mentalitas normal," kata netizen lainnya. "Bukankah dia menakutkan sekali?" ujar yang lain.,"Wajahnya kelihatan jelek sekarang. Kasihan Ahn Jae Hyun," kata netizen. "Para jurnalis sedang kebanjiran berita tapi berhentilah posting. Bukankah dia seram?" komentar netizen yang lain. "Dia pasti nggak normal," tambah lainnya.</t>
  </si>
  <si>
    <t>https://www.wowkeren.com/berita/tampil/00275608.html</t>
  </si>
  <si>
    <t>Billboard Prediksi BTS Bakal Masuk 6 Nominasi 'Grammy Awards 2020' Ini</t>
  </si>
  <si>
    <t>-,atau yang kerap disapa BTS saat ini memang tengah meraih kesuksesan besar. Tak hanya di Korea, grup ini juga mendapatkan popularitas di luar negeri termasuk pasar Amerika. Hal ini dibuktikan dengan berbagai penghargaan internasional yang mereka terima sepanjang karirnya.,,,Baru-baru ini, penggemar BTS dibuat girang usai mendengar kabar potensi BTS muncul dalam ajang penghargaan "Grammy Awards 2020". Seperti yang diketahui bahwa putaran pertama pemungutan suara untuk "Grammy Awards" dimulai pada 25 September dan akan berlanjut hingga 10 Oktober.,Perlu digaris bawahi jika hanya lagu dan album yang dirilis mulai 1 Oktober 2018 hingga 31 Agustus 2019 yang berhak dinominasikan. Pada 26 September lalu, Billboard mengungkapkan bahwa BTS berpotensi untuk masuk dalam nominasi ajang penghargaan bergengsi itu. Tak hanya satu, BTS diprediksi bakal masuk 6 nominasi sekaligus.,Billboard menyebutkan bahwa lagu BTS "Boy With Luv" yang juga menampilkan,berpotensi untuk dimasukkan dalam nominasi ‚ÄúBest Pop Duo/Group Performance‚Äù.,,,,,,,,,,,, dan banyak lagi juga dimasukkan dalam kategori ini.,Selain itu, "Boy With Luv" juga diprediksi akan masuk dalam nominasi "Song/Record of the Year" serta "Best Music Video". Album teranyar BTS di 2019, "Map of the Soul: Persona" juga digadang-gadang akan masuk dalam nominasi "Album of the Year" dan "Best Pop Vocal Album".,Sementara album OST untuk game mereka "BTS World" juga disebutkan berpotensi masuk dalam nominas ‚ÄúBest Compilation Soundtrack for Visual Media‚Äù. Jika ini semua benar dan BTS benar-benar berhasil membawa pulang piala pengghargaan, grup besutan Big Hit Entertainment tersebut akan menjadi grup K-Pop pertama yang memenangkan penghargaan dari "Grammy Awards".,Nominasi lengkap untuk "Grammy Awards" ke-62 ini sendiri akan secara resmi diumumkan pada 20 November mendatang. Baik pihak penyelenggara maupun agensi masih belum memberikan tanggapan mengenai prediksi tersebut serta potensi kehadiran BTS dalam "Grammy Awards 2020".,"Grammy Awards 2020" sendiri dijadwalkan pada 26 Januari 2020, di Staples Center di Los Angeles. Ajang penghargaan ini akan memberikan penghargaan untuk rekaman, komposisi, dan artis terbaik di tahun ini yang memenuhi syarat, mulai dari 1 Oktober 2018 hingga 31 Agustus 2019.</t>
  </si>
  <si>
    <t>https://www.wowkeren.com/berita/tampil/00275604.html</t>
  </si>
  <si>
    <t>Laudya Cynthia Bella Ketahuan Tak Pakai Cincin Kawin Saat Nangis, Isu Pernikahan Retak Menguat</t>
  </si>
  <si>
    <t>-,beberapa waktu lalu mengunggah,bersama sang suami, Engku Emran. Pasalnya, Bella khawatir ketampanan Emran membuat wanita penggoda alias pelakor mendekati sang suami.,,,Akan tetapi, hal tersebut justru memunculkan dugaan bahwa rumah tangga Bella dan Emran sedang mengalami masalah. Bahkan pasangan yang menikah pada 8 September 2017 tersebut sempat diramal terancam,. Sifat Emran pun diramal agak genit terhadap para wanita.,"Baru menikah pastinya bahagia banget. Tapi justru yang membawa rezekinya di perempuannya (Bella). Lakinya (Emran) enggak punya seperti apa yang digembar-gemborkan kaya raya gitu. Itu yang keluar rezekinya banyak dari Bella," ramal,. "Nanti akan ada,ada cobaan dalam rumah tangga keduanya. Suaminya juga agak genit. Bella udah mencoba baik cuma lakinya mempunyai sifat karakter seperti itu.",,,Kali ini, dugaan bahwa rumah tangga Bella dan Emran sedang bermasalah kembali menguat. Hal ini dikarenakan Bella terlihat tak memakai cincin pernikahannya dengan Emran, saat sedang menonton film ",". Aktris berusia 31 tahun ini pun tampak menangis karena mengaku terharu melihat film tersebut.,Sontak hal tersebut tak luput dari perhatian netizen, yang semakin menduga bahwa rumah tangga Bella sedang mengalami keretakan. Namun ada juga yang menganggap wajar Bella tak memakai cincin kawin, serta berharap hal buruk tak menimpa rumah tangganya.,,,",," ujar akun,. "," imbuh akun,. "," sahut akun,.,",," komentar akun,. ",," sambung akun,.</t>
  </si>
  <si>
    <t>https://www.wowkeren.com/berita/tampil/00275610.html</t>
  </si>
  <si>
    <t>Momen Lucu Saat Suho EXO Pergoki Chen Pakai Barang-Barangnya ke Bandara</t>
  </si>
  <si>
    <t>-
Para personel,saat ini masih disibukkan dengan tur konser "EXO PLANET #5 - EXplOration" yang singgah di berbagai negara. Setelah Thailand, boy grup beranggotakan 9 orang tersebut menyapa para penggemar di Taiwan.,,,,dan kawan-kawan berangkat ke Taipei untuk konser "EXplOration" pada Jumat (27/9). Seperti biasa, jepretan kamera menyambut mereka saat grup besutan SM Entertainment itu tiba di Bandara Internasional Incheon.,,,Di luar bandara, Suho tampak memperhatikan pakaian yang dikenakan,yang terasa familiar baginya. Benar saja, rupanya pemilik nama asli Kim Jongdae itu mengenakan barang-barang milik Suho.,Suho mengenali topi koleksi brand Burberry yang dikenakan Chen merupakan topi miliknya. Tak cuma itu, leader EXO yang lahir pada 1991 tersebut, juga menunjuk sneakers merah yang dipakai Chen, yang lagi-lagi adalah miliknya.,,,Sebelumnya, topi tersebut pernah dikenakan Suho saat pemilik nama asli Kim Junmyeon itu jalan-jalan ke Italia pada Februari. Suho juga pernah mengunggah foto di Instagram di mana dirinya saat memakai sneakers yang dikenakan Chen.,,,"Hahaha, Junmyeon sadar Jongdae pakai sepatu dan topinya dan Jongdae seolah bilang, 'Ya sudah jangan diributkan, bro'," komentar fans. "Kata Jongdae: Buat apa belanja kalau aku bisa merampok lemari Junmyeon?" kata fans lainnya.,Sementara itu, EXO akan kembali menyapa fans Indonesia lewat konser "EXO PLANET #5 - EXplOration" yang akan digelar di ICE, BSD City, Tangerang pada 23 November mendatang. EXO terakhir kali menggelar konser "EXO PLANET #2 - EXO'luXion" pada Februari 2016.</t>
  </si>
  <si>
    <t>https://www.wowkeren.com/berita/tampil/00275611.html</t>
  </si>
  <si>
    <t>KPU Tolak Permintaan Jokowi Majukan Pelantikan: Tetap 20 Oktober</t>
  </si>
  <si>
    <t>-
Komisi Pemilihan Umum (KPU) menanggapi usulan yang disampaikan oleh Ketua Umum Pro Jokowi (Projo), Budi Arie Setiadi. Usulan tersebut menyebutkan bahwa Presiden,alias Jokowi,agar pelantikan dirinya dipercepat satu hari.,,,Komisioner KPU Hasyim Asyari menegaskan bahwa pelantikan akan tetap dilaksanakan sesuai jadwal. "Tetap 20 Oktober 2019," ujar Hasyim Asyari dilansir dari,, Sabtu (28/9).,Masa jabatan presiden sudah ditetapkan dalam waktu tertentu. Hasyim menjalankan masa tersebut ditetapkan sejak Pilpres. Hasyim menjelaskan bahwa sejak pertama kali Indonesia menggelar Pemilu pada 2004 silam, siklus lima tahunan masa jabatan presiden adalah pada 20 Oktober. Tentu saja, hal itu tidak terkait akan jatuh pada hari apa.,"Karena itu hasil Pemilu 2019 pelantikan Presiden 20 Oktober 2019," lanjut Hasyim. "Tanpa melihat jatuh pada hari apa.",Sebelumnya, Budi menyebut bahwa Jokowi berkeinginan untuk memajukan pelantikan sehari lebih cepat. "Pak Jokowi sudah mengusulkan agar bisa maju sehari," ujar Budi saat dikonfirmasi, Sabtu, (28/9).,Budi sendiri menjelaskan bahwa Jokowi hanya ingin mencari hari yang lebih baik dan tidak memiliki alasan khusus dalam keinginannya tersebut. "Enggak ada, cuma ingin cari hari yang lebih baik saja. hari Sabtu," ujar Budi.,Budi memastikan bahwa dalam acara tersebut nantinya tidak akan ada huru hara. Namun, ia menyebut bahwa kemenangan mandat rakyat harus disyukuri dan dijaga. Ia meminta agar tidak ada pihak-pihak yang berusaha menggagalkan pelantikan Jokowi-Ma'ruf.,"Setiap manusia memiliki batas kesabaran," lanjut Budi. "Mari kita sambut pelantikan Presiden dan Wakil Presiden RI dengan penuh sukacita dan harapan yang positif."</t>
  </si>
  <si>
    <t>https://www.wowkeren.com/berita/tampil/00275612.html</t>
  </si>
  <si>
    <t>Yasonna Mundur dari Menkumham, DPR Minta Tak Dikaitkan dengan Polemik RUU</t>
  </si>
  <si>
    <t>-
Menteri Hukum dan Hak Asasi Manusia (HAM) Yasonna Laoly telah menyampaikan,dari Kabinet Kerja kepada Presiden,alias Jokowi pada Jumat (27/9). Pengunduran ini tentunya tak lepas dari sorotan.,,,Anggota Baleg DPR Firman Soebagyo meminta agar pengunduran diri Yasonna tidak dikaitkan dengan polemik sejumlah rancangan UU yang tengah mengundang pro kontra. Diketahui, Yasonna telah terpilih menjadi Anggota DPR Republik Indonesia Daerah Pemilihan Sumatera Utara.,Firman menyatakan bahwa memang tak seharusnya seorang menteri merangkap jabatan. Sehingga, hal wajar jika Yasonna mundur dari kabinet untuk menduduki jabatan legislatifnya di DPR. "Jadi semuanya jangan terkecoh atau mengaitkan mundurnya Pak Yasonna dengan sejumlah RUU mendapat penolakan," kata Firman, Sabtu (28/9).,Lebih lanjut, Firman meminta agar masyarakat juga memahami betul isi RUU yang memicu kontroversi tersebut. Baginya, masih ada banyak masyarakat lain juga memerlukan RUU tersebut.,"Sebagian masyarakat juga yang belum tentu paham terhadap RUU tersebut, jangan curiga dahulu," tutur politikus Partai Golkar ini. "Karena selain mereka menolak, pastinya ada juga yang lain membutuhkan RUU itu.",Pengunduran diri Yasonna juga telah dikonfirmasi oleh pihak istana. "Saya dapat konfirmasi memang betul menyerahkan surat pengunduran diri karena akan dilantik jadi anggota DPR, tidak boleh rangkap jabatan," kata Staf Khusus Presiden Adita Irawati di Jakarta, Jumat (27/9).,Alasan pengunduran diri tersebut dicantumkan dalam surat bernomor M.HH.UM.01.01-168. Seusai dengan Pasal 23 UU No 39 Tahun 2008 tentang Kementerian Negara, seorang menteri tidak boleh merangkap jabatan.,"Saya mengucapkan terima kasih atas kesempatan dan kepercayaan dari Bapak Presiden yang telah menunjuk saya sebagai Menkumham pada kabinet kerja Joko Widodo-Jusuf Kalla," kata Yasonna dalam surat tersebut. "Serta atas dukungan selama saya menjabat. Saya memohon maaf apabila selama menjabat sebagai menteri terdapat banyak kekurangan dan kelemahan."</t>
  </si>
  <si>
    <t>https://www.wowkeren.com/berita/tampil/00275609.html</t>
  </si>
  <si>
    <t>Buntut Candaan Penumpang Bawa Bom, Lion Air Tunda 45 Menit Penerbangan Banjarmasin-Jakarta</t>
  </si>
  <si>
    <t>-
Penerbangan Lion Air JT-323 rute Banjarmasin-Jakarta harus mengalami penundaan (delay) sekitar 45 menit. Hal tersebut merupakan buntut dari candaan seorang penumpang yang menyebut bahwa dirinya membawa bom.,,,Corporate Communications Strategic of Lion Air Danang Mandala Prihantoro menuturkan kronologi kejadian. Saat proses boarding, ada seorang penumpang pria yang mengatakan bahwa dirinya membawa bom di barang bawaannya.,"Ketika proses penumpang memasuki kabin (boarding)," tutur Danang dalam keterangannya, Sabtu (28/9). "Salah satu penumpang laki-laki berinisial D yang memiliki nomor kursi 19A mengatakan ada bom dalam barang bawaan.",Akibatnya, pihak maskapai harus menunda penerbangan tersebut untuk memastikan keamanan dan keselamatan. "Dampak yang timbul dari candaan tersebut, Lion Air penerbangan JT-323 mengalami keterlambatan 45 menit," lanjut Danang.,Pesawat tersebut akan mengudara dari Bandara Internasional Syamsudin Noor (BDJ) menuju Bandara Internasional Soekarno Hatta, Tangerang. Armada Boeing 737-900 ER tersebut dijadwalkan akan lepas landas pukul 09.10 WITA.,Namun akibat candaan tersebut, awak kabin harus mengkoordinasikannya dengan petugas aviation security guna memastikan ada tidaknya ancaman bom. Setelah dilakukan pengecekan, tidak ada tanda-tanda bom atau benda berbahaya yang berpotensi mengganggu keselamatan terbang.,"Atas koordinasi yang tepat dan teliti, tidak ditemukan barang bukti berupa bom atau benda lain yang berpotensi mengganggu keselamatan penerbangan," tutur Danang. "Pesawat dinyatakan laik terbang (,).",Sementara itu, penumpang yang telah membuat kepanikan di kabin pesawat tersebut tidak diikutkan dalam penerbangan. Ia diserahkan ke pihak otoritas keamanan setempat.,Danang mengimbau agar penumpang tidak sembarangan menyebar berita palsu. "Lion Air mengimbau dan menegaskan kepada seluruh pelanggan maupun masyarakat untuk tidak menyampaikan informasi palsu, bergurau/bercanda, atau mengaku bawa bom di bandar udara dan di pesawat," tutur Danang.,Adapun hal itu sudah diatur dalam undang-undang "Bahwa semua yang terkait informasi bom baik sungguhan atau bohong, merupakan tindakan melanggar hukum, akan diproses dan ada sanksi tegas oleh pihak berwajib," jelas Danang.</t>
  </si>
  <si>
    <t>https://www.wowkeren.com/berita/tampil/00275606.html</t>
  </si>
  <si>
    <t>Nikita Mirzani Super Keren Kendarai Moge, Netter Juluki Wanita Tangguh dan Perkasa</t>
  </si>
  <si>
    <t>-
Pada Sabtu (28/9),,membagikan beberapa foto baru di akun Instagram pribadinya. Dalam postingannya ini, dia terlihat tengah melakukan kegiatan yang sangat menyenangkan.,,,Pasalnya, Nikita tampak sedang mengendarai motor gede atau moge bersama dengan para rekannya. Dia juga tampak mengenakan peralatan lengkap, mulai dari jaket, helm hingga sepatu demi faktor keamanan.,Saat mengendarai motor tersebut, Nikita terlihat sangat keren layaknya seorang laki-laki pengendara motor lainnya. Dengan diapit oleh para pengendara lain dan polisi, dia terlihat mengendarai motornya dengan serius.,Dan melalui keterangan fotonya dapat diketahui jika mereka berkendara dari Semarang menuju Yogyakarta. "," tulisnya di bagian caption.,,,,,Setelah kiriman ini diposting, netter dan penggemar pun langsung membanjirinya dengan beragam komentar. Tidak sedikit dari mereka yang memuji Nikita sebagai wanita dan ibu yang sangat keren.,"," tulis seorang netter. "," imbuh netter yang lain. "," kata netter yang lain.,"," ujar netter yang lain. "," kata netter yang lain. "," sahut netter yang lain. "," pungkas netter lainnya.</t>
  </si>
  <si>
    <t>https://www.wowkeren.com/berita/tampil/00275617.html</t>
  </si>
  <si>
    <t>Dilaporkan Atta Halilintar, Bebby Fey Sindir Sifat Jujur VS Munafik</t>
  </si>
  <si>
    <t>-
Perseteruan,dan,semakin memanas. Atta belum lama ini bahkan,Bebby. Pintu damai pun kini telah tertutup untuk Bebby.,,,Kendati dilaporkan Atta, Bebby rupanya tidak takut. Ia malah mempersilahkan Atta. "Silahkan saja. Saya ini yang tertindas malah saya yang dituntut. Kan lucu," kata Bebby beberapa waktu lalu.,Di tengah perseteruannya, Bebby baru-baru ini menuliskan panjang curahan hatinya tentang kejujuran. Sejak kecil, Bebby mengaku selalu diajari kejujuran. namun beranjak dewasa, ia malah merasa ditindas saat menungkap kejujuran.,"," tulis Bebby. ",",Hal berbeda dirasakan Bebby saat orang lain berbicara kebohongan. Ia berandai-andai bisa memutar kembali waktu.,"," lanjut Bebby. ",",,,Untuk saat ini, Bebby merasa lelah. ia menyindir seseorang yang bersifat munafik demi mengangkat derajat sosial hingga popularitas.,"," terang Bebby. ",","," tambah Bebby. ",",Unggahan Bebby sontak menuai beragam komentar netter. Tidak hanya dukungan, cibiran dan komentar pedas kembali ditujukan untuknya.,"," sindir akun,. "," sahut akun,.,"," balas akun,. "," tambah akun,.</t>
  </si>
  <si>
    <t>https://www.wowkeren.com/berita/tampil/00275619.html</t>
  </si>
  <si>
    <t>Rumah Opick Kebakaran Saat Ditinggal ke Luar Kota, Kerugian Diperkirakan Capai Ratusan Juta</t>
  </si>
  <si>
    <t>-
Kabar kurang sedap datang dari penyanyi religi,. Pasalnya, rumah sekaligus tempat majelis dan penghafal Alquran miliknya terbakar pada Minggu (29/9) pagi.,,,Informasi ini beredar setelah berbagai video tersebar di media sosial. Kebakaran ini diperkirakan terjadi sekitar pukul 09.15 WIB. Setelah kebakaran dilaporkan, petugas pemadam kebakaran langsung datang ke lokasi kejadian dengan membawa enam unit mobil damkar dengan 30 personil.,Rumah yang terletak di Jalan Arun Jaya Nomor 80, Kampung Kandang Besar, Pulogebang Cakung, Jakarta Timur itu sendiri merupakan ruko 2 lantai. Jika dilihat dari kondisinya, kebakaran terjadi di lantai 2 karena terlihat hangus.,Dilansir dari Showbiz Liputan6.com, saat kebakaran terjadi Opick sedang berada di luar kota, tepatnya di Pati, Jawa Tengah. Sementara itu, di lokasi kejadian ada para santri dan anggota keluarga Opick yang lain.,Untungnya, tidak ada korban jiwa dalam peristiwa ini. Karena yang kebakaran bukan seluruh rumah, tapi sebagian ruang saja. Karena itulah, Opick merasa sangat bersyukur sebab para santri dan anggota keluarganya selamat dari peristiwa ini.,Menurut kabar yang beredar, kebakaran disebabkan karena terjadinya korsleting listrik. Dan diketahui bahwa sekitar pukul 10.15 WIB, kebakaran sudah berhasil dipadamkan oleh petugas damkar Jakarta Timur. Meski demikian, kerugian diperkirakan mencapai ratusan juta rupiah.</t>
  </si>
  <si>
    <t>https://www.wowkeren.com/berita/tampil/00275620.html</t>
  </si>
  <si>
    <t>Kartika Putri Alami Kontraksi Palsu, Terpaksa Mengungsi Usai Anak Kena Flu Singapura</t>
  </si>
  <si>
    <t>-
Usia kehamilan,sudah memasuki akhir trimester tiga. Perut Kartika pun semakin membesar. Tidak lama lagi istri Habib Usman bin Yahya ini akan segera melahirkan anak pertamanya.,,,Kartika tampaknya sudah tidak sabar lagi menanti kelahiran sang buah hati. Ia pun telah menyiapkan nama Khalisa untuk anak pertamanya. Lewat akun Instagram miliknya pada Minggu (29/9), ia mengaku sudah semakin sering mengalami kontraksi palsu.,Dalam foto,yang diunggah, Kartika terlihat cantik. Ia mengenakan gaun berwarna lembut dan berpose berdiri sembari memegang perut buncitnya.,"," tulis Kartika. ",","," lanjut Kartika. ",",,,Unggahan Kartika seketika banjir doa dari sahabat dan netter. Tidak sedikit yang mendoakan agar persalinan Kartika lancar.,Sayangnya, di tengah penantian Kartika, ia justru mengalami hal yang kurang menyenangkan. Ia terpaksa harus mengungsi lantaran anak sambungnya terkena penyakit flu Singapura.,Hal tersebut diunggkap Kartika lewat Instagram Story miliknya. "," tulis Kartika. ",",,,Flu Singapura adalah penyakit infeksi menular yang disebabkan oleh virus. Penyakit ini umum terjadi pada anak-anak, tapi bisa juga menyerang orang dewasa.,Penyakit flu Singapura bisa menular lewat konsumsi makanan atau minuman yang terkontaminasi dari penderita. Bisa juga menghirup percikan ludah atau cairan hidung dari penderita.</t>
  </si>
  <si>
    <t>https://www.wowkeren.com/berita/tampil/00275621.html</t>
  </si>
  <si>
    <t>Via Vallen Super Modis Saat Liburan di Turki, Bodi Makin Langsing Tuai Decak Kagum</t>
  </si>
  <si>
    <t>-
Penyanyi cantik,diketahui sedang menghabiskan waktu liburnya di Turki. Hal ini diketahui melalui berbagai postingannya di Instagram.,,,Pada Minggu (29/9), pelantun lagu "Sayang" itu kembali membagikan sebuah foto baru. Dalam foto yang dibagikannya kali ini, Via terlihat sangat asyik menikmati waktu santainya di sepanjang jalanan Istanbul, Turki.,Via terlihat mengenakan kaus dan rok pendek berwarna abu-abu dengan sepatu boot panjang berwarna senada. Selain itu, dia juga tampak mengenakan mantel kain panjang bermotif kotak-kotak.,Sebagai pelengkap gayanya, Via menambahkan kaca mata hitam yang diletakkan di atas rambutnya serta tas kecil yang diletakkan di samping. Dengan penampilannya yang seperti ini, Via terlihat sangat modis dan bergaya. Selain itu, dia juga tampak sangat cantik dan menawan.,Setelah foto ini diposting, netter dan penggemar pun langsung memberikan beragam komentar. Banyak dari mereka yang memuji kecantikan Via dengan berbagai komentar yang cukup kocak.,"," tulis seorang netter. "," imbuh netter yang lain. "," kata netter yang lain. "," sahut netter yang lain.,Di sisi lain, tidak sedikit yang menyoroti berat badan Via. Banyak penggemar yang merasa jika tubuhnya semakin kurus dan langsing.,"," ujar netter yang lain. "," kata netter yang lain. "," sahut netter yang lain. "," pungkas netter lainnya.</t>
  </si>
  <si>
    <t>https://www.wowkeren.com/berita/tampil/00275618.html</t>
  </si>
  <si>
    <t>Opick Ungkap Kondisi Rambut Nabi Muhammad SAW Usai Rumahnya Terbakar</t>
  </si>
  <si>
    <t>-
Rumah Umat Tombo Ati milik musisi religi,diketahui,pada hari ini (29/9). Insiden kebakaran tersebut diperkirakan terjadi sekitar pukul 09.15 WIB.,,,Diketahui, rumah tersebut rupanya menjadi tempat penyimpanan sehelai rambut Nabi Muhammad SAW. Sebelumnya, Opick memang mengaku mendapat,menjaga sehelai rambut Nabi Muhammad SAW dari Dewan Dakwah dan pemerintah Turki kala ia berbulan madu dengan Bebi Silvana ke Timur Tengah.,Hal ini tentu membuat publik khawatir dengan kondisi rambut Nabi Muhammad SAW tersebut. Untungnya, Opick telah memastikan bahwa rambut tersebut berada dalam kondisi aman.,"Oh (rambut) aman. Rambutnya sama saya sekarang di Pati," terang Opick dilansir,pada Minggu (29/9). "Saya di Pati sekarang. Ada pertemuan di sana.",Selain itu, Opick juga menjelaskan bahwa insiden kebakaran tersebut tak terjadi di tempatnya menyimpan rambut Nabi Muhammad SAW yang sakral itu. Ia mengaku bahwa kebakaran hanya terjadi di tempat yang kosong dan tak ada barang berharga.,"Jadi itu kebakarannya di ruko di depan rumah," jelas Opick. "Itu hanya gudang, kosong, tidak ada barang berharga.",Opick pun bersyukur lantaran insiden kebakaran ini tak memakan korban jiwa. Kebakaran yang diduga dipicu oleh korsleting listrik tersebut juga telah teratasi usai 6 unit pemadam kebakaran dan 30 personel dikerahkan. Api berhasil dipadamkan sekitar pukul 10.15 WIB.,Sementara itu, rumah milik Opick yang terbakar itu terletak di Jalan Arun Jaya Nomor 80, Kampung Kandang Besar, Pulogebang Cakung, Jakarta Timur, dan berbentuk ruko 2 lantai. Meski demikian, kerugian akibat kebakaran ini diperkirakan mencapai ratusan juta. "Kerugian diperkirakan mencapai Rp 300 juta," jelas Kasie Ops Damkar Jakarta Timur, Gatot Sulaiman, dilansir,.,Gatot menyebut bahwa kebakaran terjadi di lantai 2 rumah tersebut. Insiden ini diduga dipicu oleh korsleting pada AC yang merambat ke ruangan berisi pakaian.</t>
  </si>
  <si>
    <t>https://www.wowkeren.com/berita/tampil/00275622.html</t>
  </si>
  <si>
    <t>Bantah Hambur-Hamburkan Uang, Ternyata Ini Alasan Uya Kuya Suka Beli Barang Branded</t>
  </si>
  <si>
    <t>-,dikenal sebagai salah satu selebriti yang memiliki penghasilan super besar. Pasalnya, suami dari,ini didapuk sebagai presenter sejumlah acara yang populer serta mengelola berbagai bisnis yang tak kalah suksesnya.,,,Karena kekayaan yang dimilikinya, Uya sekeluarga hampir selalu menggunakan barang-barang,dengan harga selangit. Bahkan, Uya dan anak istrinya anti dengan barang-barang KW yang dijual di pasaran. Yang lebih mencengangkan, dia rela mengajak anak istrinya ke Amerika untuk membeli barang,yang sedang turun harga.,Atas aksinya yang terkesan pamer tersebut, Uya kerap mendapat cibiran dari masyarakat. Karena dia dianggap sebagai orang yang sombong dan juga norak.,Namun, rupanya Uya memiliki alasan tersendiri mengapa dia dan keluarganya sangat suka menggunakan barang mewah meski dibandrol dengan harga mahal. Saat ditemui,di kawasan Mampang Prapatan Jakarta Selatan pada Minggu (29/9), Uya mengungkapkan kalau barang mahalnya akan dijual kalau sudah tidak digunakan.,"Ada yang akan gua kasih dan jual, lelang. Banyak sepatu bekas gua yang gua jual dan laku," ujar Uya saat ditemui,. "Itu gua jual untung loh. Jadi gua beli barang mewah dan,untuk investasi. Sama aja kayak gua usaha.",Karena bertujuan untuk investasi, kini koleksi sepatu mahal Uya mencapai ratusan, hingga sang istri marah kepadanya. Selain itu, dia juga mengelak telah menghambur-hamburkan uang, karena tujuan sebenarnya adalah untuk investasi.,"Marah dia. Tapi sekarang gua yang marah-marah karena dia yang lebih banyak beli sepatu dibanding gua," terang Uya. "Total (ada) ratusan sepatu. (Harganya sekitar) Rp. 400 ribu dan paling mahal sepatu Jordan X Cartwright Chicago yang kisaran 80-200 juta tergantung ukuran dan sizenya. Orang bilang paling 40 jutaan, mereka enggak ngerti.","Iya untuk,. Kalau gua jual lagi pasti untung," jelasnya. "Makanya siapa bilang gua hambur-hamburin uang beli sepatu mahal. Orang buat investasi kok."</t>
  </si>
  <si>
    <t>https://www.wowkeren.com/berita/tampil/00275623.html</t>
  </si>
  <si>
    <t>Uya Kuya Ngamuk Putranya Bakar Sepatu Rp200 Juta, Ternyata Mau Beri Pesan Ini</t>
  </si>
  <si>
    <t>-
Presenter,memang terkenal dengan gaya,-nya yang keren. Tak hanya pakaian, koleksi sepatu milik Uya Kuya juga mengagumkan dengan harganya yang fantastis. Namun, Uya Kuya mengaku kaget kala putranya, Sydney Agusto Putra Utama alias Nino Kuya membakar sepatu mahal miliknya yang harganya mencapai ratusan juta rupiah.,,,Hal ini tampak dalam video di kanal YouTube Nino Kuya. Di video tersebut, tampak Nino yang sedang bersama,membakar sepatu Nike Air Jordan X Cartwright Chicago. Tak tanggung-tanggung, sepatu tersebut harganya mencapai Rp200 juta.,Namun, sepatu yang dibakar Nino tersebut rupanya palsu. Nino hanya membakar sepatu palsu mirip milik Uya Kuya untuk menjahili sang ayah alias,.,"Yang dibakar palsu tapi mirip banget emang sama aslinya," jelas Uya Kuya kala ditemui,bersama istrinya di kawasan Tendean, Jakarta Selatan, pada Minggu (29/9). "Kaget lah karena sepatunya mirip banget. Dan dalam keadaan kaget itu sepatu dibakar.",,,Meski sudah terlanjur marah, Uya Kuya mengaku paham atas maksud Nino membakar sepatunya. Rupanya, putra bungsunya ini ingin memberi pesan untuk menghargai sebuah karya dan tidak menggunakan produk palsu.,"Tapi setelah itu dijelasin itu palsu dan di video itu juga dijelasin ada,antara palsu dan asli. Jadi,juga, biar orang enggak kejebak beli barang palsu," terang Uya Kuya. "Dan mengajarkan jangan pake barang palsu dan harus dimusnahkan. Karena kalau di luar negeri pakai barang palsu aja digunting.",Selain itu, Uya Kuya juga mengungkapkan reaksi Billy yang kala itu diajak Nino untuk membakar sepatunya. Rupanya, Billy menyangka bahwa sepatu yang dibakar Nino bernilai Rp2 juta.,"Di situ Billy juga enggak tahu ternyata. Dipikir Billy gue nge-,dia. Ternyata Billy ikut terjebak di situ. Gue pikir Billy sengaja nge-,gue," ujar Uya Kuya. "Dipikir Billy itu sepatu harga Rp2 juta, dia bilang di bakal ganti. Ternyata Billy enggak tahu itu udah naik harganya dan dia juga enggak tahu yang dibakar itu sepatu palsu.",Istri Uya Kuya, yakni Astrid Khairunisha, lantas membenarkan bahwa suaminya marah besar sebelum tahu bahwa dirinya kena,Nino. "Dan di YouTube itu banyak banget dipotong karena bapaknya marah banget. Wah, kata-katanya wew.. Kasar," pungkas Astrid</t>
  </si>
  <si>
    <t>https://www.wowkeren.com/berita/tampil/00275624.html</t>
  </si>
  <si>
    <t>Kakak dan Istri Opick Ungkap Dahsyatnya Api Kala Kebakaran Rumah</t>
  </si>
  <si>
    <t>-
Musisi religi,kini tengah tertimpa musibah. Diketahui, Rumah Umat Tombo Ati milik Opick di Pulogebang Cakung, Jakarta Timur,,pada pagi ini (29/9).,,,Kala insiden tersebut terjadi, Opick tengah berada di luar kota, tepatnya di Pati, Jawa Tengah. Namun, istri Opick, yakni,, tengah berada di rumah kala kebakaran terjadi.,Menurut kakak Opick, Rifki, adiknya itu langsung dikabari kala kebakaran terjadi. Rifki juga mengungkapkan betapa dahsyatnya kobaran api kala itu.,"Hari ini kami keluarga tombo ati dapat musibah. Tapi kata Opick barusan,, ',takdir, istighfar yang banyak'. Alhamdulilah," ujar Rifki kala ditemui,bersama Bebi di kawasan Cakung, Jaktim, pada Minggu (29/9). "Tadi pagi jam 9.30 kami lagi ngobrol di riangan belakang, tiba tiba ada santri dan ustad teriak kebakaran. Ternyata (api) sudah sangat besar, dan dahsyatnya api itu ya Allah. Kami telepon 911 cuma agak lambat.",,,Selain itu, Rifki juga menjelaskan asal mula api tersebut. Rupanya, listrik di lantai dua rumah tersebut mengalami korsleting. Ruangan yang terbakar itu berisi banyak barang, mulai dari laptop, PC, hingga baju.,,,Sementara itu, Bebi bercerita bahwa Opick berusaha untuk menenangkannya kala insiden kebakaran tersebut terjadi. "Mas Opick tenang, bilang 'tenang ya Bun tenang, kalau ada wartawan yang tenang, wis wae ae'. Ya memang dia orangnya selalu menenangkan ya," tutur Bebi.,Beruntung insiden ini tidak memakan korban. "Untungnya hanya satu tempat saja yang terbakar. Enggak ke ruangan santri di belakang, kan itu persis kamar santri. Alhamdulillah enggak sampe," jelas Bebi.,Insiden kebakaran ini pun menjadi sebuah pembelajaran bagi Bebi. Ia mengaku bahwa masalah soal kelistrikan harus cepat dilaporkan ke PLN untuk mendapat penanganan.,"Enggak menyangka. Ini yang pertama, belum pernah terjadi," pungkasnya. "Tapi memang hikmahnya kalau lagi korsleting listrik itu penanganan harus lebih cepat. Kemarin karena kita semua sibuk, ada belita korslet lampu sering mati harus diberitakan ke PLN biar ada penanganan. Ini kita malah yang sibuk semua, jadi terjadi kebakaran gini."</t>
  </si>
  <si>
    <t>https://www.wowkeren.com/berita/tampil/00275627.html</t>
  </si>
  <si>
    <t>Aura Jennifer Dunn Makin Cantik, Perut Buncit Bukti Hamil Anak Faisal Harris?</t>
  </si>
  <si>
    <t>-
Rumah tangga,dan pengusaha Faisal Harris hingga kini masih kerap menjadi sorotan. Meski mendapat julukan sebagai pelakor alias perebut laki orang, Jennifer tetap terlihat bahagia bersama Faisal.,,,Seperti diketahui, Faisal diketahui rela berpisah dengan mantan istrinya, Sarita Abdul Mukti demi Jennifer. Gara-gara hubungan terlarangnya dengan Faisal, Jennifer bahkan sempat dilabrak oleh putri Sarita,,.,Kini Jennifer semakin jarang terlihat di dunia hiburan. Kendati demikian, ia masih kerap berbagi kabar dengan fans lewat media sosial yang diduga miliknya.,Seperti belum lama ini, Jennifer tampak mengunggah foto bersama salah seorang rekan. Tidak banyak kata yang ditulis Jennifer. "," ungkap Jennifer di bagian keterangan foto.,Dalam foto tersebut, Jennifer tampak cantik dengan atasan hitam dipadu jilbab cokelat muda. Ia memadukan penampilannya dengan celana jeans.,,,Foto itu pun sempat diunggah ulang oleh akun gosip di media sosial. Sepintas foto tersebut tampak biasa. Namun netter menyoroti tubuh Jennifer yang semakin berisi.,,Bagian perut Jennifer bahkan terlihat buncit. Tidak heran jika netter menduga jika Jennifer saat ini memang terbukti tengah hamil anak Faisal.,"," komentar akun,. "," sahut akun,. "," tambah akun,.,Lantas, apa tanggapan Jennifer soal isu kehamilannya kali ini? Sayang, masih belum ada klarifikasi apapun darinya.,Nama Jennifer Dunn mulai melejit usai membintangi beberapa judul sinetron, iklan hingga film. Wanita kelahiran Jakarta, 10 Oktober 1989 ini menikah siri dengan Faisal Harris pada Desember 2015 di kediamannya di kawasan Kemang dan disaksikan ibunya.</t>
  </si>
  <si>
    <t>https://www.wowkeren.com/berita/tampil/00275625.html</t>
  </si>
  <si>
    <t>Awkarin Super Cantik Pakai Busana Adat Aceh, Netter Syok Mengira Nikah</t>
  </si>
  <si>
    <t>-
Aksi,membantu mahasiswa demo di depan gedung DPR RI membuatnya banjir pujian. Gara-gara aksinya, ia sempat dijuluki sebagai mantan istri Sandiaga Uno.,,,Isu tersebut bermula saat ada akun yang bertanya tentang sosok Awkarin. Tidak ingin isu berkembang, lewat akun Twitter miliknya, Awkarin pun memberikan jawaban.,"," tulis Awkarin. Ia pun mengunggah cuplikan foto awal mula isu tersebut berkembang.,Belum reda isu tersebut, Awkarin baru-baru ini dikabarkan hendak menikah. Isu baru itu berembus usai Awkarin mengunggah foto dirinya mengenakan busana adat Aceh.,Dalam foto Instagram yang diunggah pada Minggu (29/9), Awkarin terlihat cantik memesona. Bukan bersama sang kekasih, ia duduk disamping selebgram Alvin Lapian.,Melihat unggahan Awkarin, netter mengaku syok. Mereka menebak mengira Awkarin melakukan pemotretan pernikahan. Namun ternyata foto tersebut digunakan sebagai kolaborasi acara Kelana Karin.,"," komentar akun,. "," sahut akun,.,"," balas akun,. "," tambah akun,.,Belum lama diunggah, foto Awkarin sudah mencuri perhatian. Hingga kini foto tersebut sudah disukai lebih dari 213 ribu netter.,Di sisi lain, beberapa potret Awkarin lainnya juga sempat diunggah oleh akun,. Bak model profesional, Awkarin berpose cantik di depan kamera.</t>
  </si>
  <si>
    <t>https://www.wowkeren.com/berita/tampil/00275628.html</t>
  </si>
  <si>
    <t>Song Joong Ki dan Jang Dong Gun Beri Pengakuan Mengejutkan Soal Karakternya di 'Arthdal Chronicles'</t>
  </si>
  <si>
    <t>-
"," memang telah menayangkan episode terakhirnya beberapa waktu lalu. Meski demikian, hingga kini masih ada banyak penggemar yang membahas soal drama ini.,,,Beberapa waktu lalu para pemain "Arthdal Chronicles" menjalani wawancara. Dalam kesempatan ini, mereka menuturkan hal yang cukup mengejutkan. Sebab alih-alih para aktris, justru para aktor yang membutuhkan lebih banyak waktu untuk melakukan persiapan sebelum mulai syuting, mulai dari,hingga,.,Jang Dong Gun mengungkapkan kalau dia membutuhkan banyak waktu untuk merias dirinya. Mulai dari memberi efek agar karakternya tampak gagah hingga memasang wig panjang di atas kepalanya. Karena itulah dia membutuhkan waktu persiapan yang cukup lama sebelum memulai syuting.,"Karena aku menggunakan jenggot palsu, kira-kira butuh waktu satu jam untuk memasang jenggot. Lalu aku harus memasang rambut palsu," terangnya.,,,Di sisi lain, Song Joong Ki rupanya juga membutuhkan banyak waktu persiapan. Sebab ada banyak hal yang harus dia lakukan untuk membuat karakternya tampak nyata. Misalnya menambahkan efek luka pada tubuhnya karena salah satu karakternya, yakni Eunseom sering terluka. Selain itu, dia juga harus membuat dirinya tampak berkulit gelap.,"Warna (Kulit) Eunseom harus terlihat gelap. Aku terus berjemur di bawah matahari, tapi masih kurang. Sehingga aku harus mewarnai seluruh badanku sambil menggunakan celana pendek," ungkap Song Joong Ki.,Pengakuan Song Joong Ki dan Jang Dong Gun ini cukup mengejutkan. Karena tidak sedikit penggemar yang menganggap jika aktris wanita membutuhkan lebih banyak waktu untuk merias diri.,Song Joong Ki kemudian menyebutkan nama lain yang membutuhkan banyak waktu persiapan. Dia adalah,yang berperan sebagai Ragaz, yang tidak lain adalah ayah dari karakternya. Menurut Song Joong Ki, Yoo Teo bahkan membutuhkan waktu persiapan dua kali lebih banyak darinya.,Meski telah tamat, tidak menutup kemungkinan jika tvN akan memproduksi musim kedua dari drama ini. Sebab sejak awal "Arthdal Chronicles" direncanakan sebagai drama dengan banyak musim. Untuk itu, tvN membutuhkan dukungan dari penggemar.</t>
  </si>
  <si>
    <t>https://www.wowkeren.com/berita/tampil/00275633.html</t>
  </si>
  <si>
    <t>Tantri Kotak Ungkap Kebiasaan Mulia Sebelum Manggung, Fans Beri Komentar Semangat</t>
  </si>
  <si>
    <t>-
Pada Minggu (29/9),,mengunggah foto baru di akun Instagram pribadinya. Dalam postingannya ini, vokalis band,itu mengunggah dua foto sekaligus dalam satu kiriman.,,,Di foto pertama, istri dari,,itu terlihat menyendiri di sebuah ruangan. Dengan duduk di kursi dan meletakkan tangannya di atas meja, Tantri tampak melakukan sesuatu dengan sangat fokus.,Di foto kedua, Tantri terlihat difoto dari belakang saat berdiri di atas panggung. Dia mengangkat salah satu tangannya dan terlihat sangat bersenang-senang saat tampil di atas panggung.,Sementara itu di bagian caption, Tantri mengungkapkan kebiasaannya sebelum naik ke atas panggung. Dia mengungkapkan kalau dia selalu menyendiri dan menyerap energi penonton agar bisa tampil dengan maksimal di atas panggung. Selain itu, Tantri juga tak lupa untuk melakukan pemanasan ringan dan berdoa agar penampilannya bisa berjalan dengan lancar.,"," tulisnya di bagian caption.,,,"," terangnya kemudian.,"," pungkasnya.,Postingannya ini langsung disambut dengan berbagai komentar dari netter dan penggemar. Banyak dari mereka yang mendoakan kehamilan Tantri agar berjalan dengan lancar dan sehat selalu hingga tiba waktu melahirkan. Tidak sedikit pula yang memberikan semangat untuknya.,"," tulis seorang netter. "," imbuh netter yang lain. "," ujar netter yang lain. "," sahut netter yang lain. "," pungkas netter lainnya.</t>
  </si>
  <si>
    <t>https://www.wowkeren.com/berita/tampil/00275626.html</t>
  </si>
  <si>
    <t>Sering Jadi Objek Fantasi Pria Karena Terlalu Seksi, Anya Geraldine: Tergantung Otak Kalian</t>
  </si>
  <si>
    <t>-
Selebgram cantik,terkenal kerap membagikan,seksinya di media sosial. Foto-foto seksi Anya tersebut membuat banyak warganet memberikan beragam komentar.,,,Anya lantas membicarakan perihal tersebut dalam salah satu vlog YouTuber,. Salah satu respons warganet yang dibahas adalah bagaimana Anya seakan menjadi fantasi para lelaki.,"Anya Geraldine sebagai fantasi cowok-cowok. Anya malah senang apa malah risih?" tanya Arief. Menanggapi pertanyaan itu, Anya mengungkap bahwa dirinya tak mau ikut mencampuri hak orang untuk berkomentar.,"Aduh, aku enggak tahu kalau itu ya. Itu hak orang sih sebenarnya," jawab Anya. Lebih lanjut, Anya juga menilai bahwa komentar semacam itu sudah merupakan risiko bagi dirinya sebagai,.,,,"Apa yang kita,itu kan sudah jadi konsekuensi. Ibaratnya, akun nge-,pakai bikini atau pakai tanktop tapi agak kelihatan dikit, ya itu sudah jadi risiko orang mau diapain fotonya," jelas Anya. "Ya itu sudah risiko tuh orang mau ngapain tuh foto. Mau dijadiin wallpaper kek, mau dijadiin apa kek, itu kan kita sendiri yang nge-,kayak gitu.",Meski demikian, hal ini bukan berarti Anya tidak masalah dengan dirinya yang dijadikan objek fantasi kaum adam. "Ya bukan berarti kayak 'oke, enggak apa-apa, kalian jadiin saja saya sebagai fantasi kalian'. Enggak juga," tegas Anya.,Menurut pemilik nama asli Nur Amalia Hayati ini, komentar yang akan dikeluarkan oleh warganet sesuai dengan kepribadian mereka masing-masing. "Cuma ya sudah lah, tergantung otak kalian masing-masing sebagai individu," pungkas Anya.</t>
  </si>
  <si>
    <t>https://www.wowkeren.com/berita/tampil/00275629.html</t>
  </si>
  <si>
    <t>Episode Perdana 'Melting Me Softly' Bikin Sedih, Catatan Rating Jadi Perbincangan</t>
  </si>
  <si>
    <t>-
tvN akhirnya menayangkan episode perdana "," pada Sabtu (28/9) malam kemarin. Drama ini sendiri cukup dinantikan, karena selain sebagai drama comeback,, "Melting Me Softly" juga mengangkat tema yang cukup unik.,,,Di episode perdananya, "Melting Me Softly" mengenalkan berbagai karakter dan menampilkan cerita pendahuluan dengan latar tahun 1999. Berbagai adegan dan momen kocak pun turut ditampilkan. Namun di akhir episode, drama ini diwarnai dengan ketegangan. Pasalnya, Ma Dong Chan (Ji Chang Wook) dan Go Mi Ran (,) yang tengah menjadi objek pembekuan terancam bahaya. Inilah awal dari pembekuan mereka selama 20 tahun.,Meski menghadirkan cerita yang lumayan menarik, episode perdana ini mencatat rating pas-pasan, yakni 2,5 persen dengan puncaknya 3,2 persen. Karena itulah, tidak sedikit penggemar yang berharap agar rating drama ini bisa meningkat di episode keduanya. Meski demikian, juga ada netter yang menganggap episode perdana drama ini kurang sesuai dengan ekspektasinya.,"Episode perdana baik-baik saja, tidak terlalu baik atau buruk, tapi cuplikan untuk episode selanjutnya terlihat menyenangkan. Jadi aku akan menontonnya dan menilainya dengan lebih baik.","Itu agak lucu dan di bawah rata-rata bagiku. Tapi tetap tidak sepenuhnya buruk, dan aku akan melanjutkan dengan harapan yang rendah.","Aku merasa sedih karena mengetahui bahwa 'Melting'.... tidak terlalu bagus pada awalnya. Ji Chang Wook adalah aktor berbakat tapi drama comeback-nya tampak tidak menarik dan menjanjikan. Di sisi lain ',' adalah drama yang penuh aksi dan memukau kalian sejak awal. Sayang sekali aku tidak menyukai kedua pemeran utamanya, baik,atau,. Aku berharap pada 'Melting'.... ratingnya semoga meningkat.","Aku menyaksikan 'Melting Me Softly' dan itu bagus. Untuk rating aku percaya karena dampak dari rating rendah ',' karena ',' dibuka dengan rating sekitar 7 persen dan berakhir dengan rating hingga 12 persen. Selain itu, 'Vagabond' juga memiliki pengaruh yang kuat karena tayang di TV publik, tidak seperti 'Melting Me Softly' yang tayang di TV kabel. Aku harap ratingnya akan meningkat di episode mendatang.","Oh aku merasa sedih karena 'Melting Me Softly'. Aku harap peringkat episode selanjutnya bisa lebih tinggi.",Sementara itu, episode terbaru "Melting Me Softly" akan tayang pada Minggu (29/9) malam ini. Drama ini sendiri tayang setiap Sabtu dan Minggu pukul 9 malam waktu setempat.</t>
  </si>
  <si>
    <t>https://www.wowkeren.com/berita/tampil/00275630.html</t>
  </si>
  <si>
    <t>Iis Dahlia Merasa Dipermainkan Usai Kehilangan Uang Ratusan Juta di London</t>
  </si>
  <si>
    <t>-,belum lama ini mendapat musibah. Ia,hingga ratusan juta saat menginap di sebuah hotel di kota London, Inggris.,,,Awalnya Iis menyimpan uang pecahan USD15 ribu atau sekitar Rp212 juta, serta Rp15 juta dalam brankas di kamar hotel tempatnya menginap. Setelah tahu uangnya raib, Iis pun melapor ke pihak keamanan hotel.,Iis mencurigai pihak petugas kebersihan hotel. Pasalnya, petugas itu sehari sebelum kejadian, ia diketahui masuk ke kamar Iis.,Kejadian tersebut membuat Iis geram. Hingga saat ini masih belum ada titik terang yang diterima keluarga Iis.,"Enggak ada, kita dioper ke sana-ke mari. Padahal sudah di-,sama orang KBRI juga," ujar Iis dilansir,pada Minggu (29/9). "Katanya sejak saya lapor kehilangan itu (orang) enggak masuk.",Iis pun sudah melaporkan kehilangan itu ke pihak kepolisian. Namun akses yang terbatas dengan pihak hotel membuatnya kesulitan.,"Sudah semua, tapi pihak hotelnya kesannya menutupi. Kalau enggak ditanya, enggak ada update," lanjut Iis. "Hanya,komunikasinya dan kita bisa ketemu manajer setelah kita marah.",Bersama keluarganya, Iis akan segera kembali ke Jakarta. Ia pun telah memberikan batas waktu kepada pihak hotel untuk menyelesaikan masalahnya.,"Kita bilang sih sampai hari ini, karena saya harus balik ke Jakarta," tambah Iis. "Ya gitu,terus bilangnya.",Di sisi lain, Iis merasa berat hati meninggalkan sang putri, Salsha Indradjaja, bersekolah di London. Lewat akun Instagram miliknya, Iis memberikan pesan panjang untuk putrinya.,Dalam foto yang diunggah, Iis tampak berpose dengan kedua anaknya, yakni Salsha dan,. Mata Iis pun tampak sedikit sembab.,"," tulis Iis. ",","," lanjut Iis. ","</t>
  </si>
  <si>
    <t>https://www.wowkeren.com/berita/tampil/00275635.html</t>
  </si>
  <si>
    <t>Deddy Corbuzier Pamer Foto Gagah Berotot Hingga Ramai Disangka Patung Manekin</t>
  </si>
  <si>
    <t>-
Presenter,kini terkenal dengan figur tubuhnya yang berotot dan kekar. Mantan pesulap tersebut memang gemar berolahraga dan mempromosikan gaya hidup sehat.,,,Berkat tubuh atletisnya ini, Deddy ditunjuk sebagai,salah satu lini pakaian olahraga. Deddy pun tak segan untuk mengenakan pakaian olahraga tersebut untuk beraktivitas sehari-hari.,Mantan pesulap tersebut lantas membagikan fotonya kala sedang berpose di depan salah satu cabang toko pakaian olahraga itu. Dalam foto yang dibagikan pada Minggu (29/9) tersebut, Deddy mengenakan kaus tanpa lengan yang menonjolkan otot kekarnya serta kacamata hitam.,Menariknya, Deddy menuliskan bahwa ia sedang bertugas untuk menggantikan patung manekin toko tersebut. Deddy sendiri tampak berdiri depan 2 patung manekin tanpa kepala.,",," tulis Deddy di kolom,. ",",,,Unggahan Deddy tersebut lantas dibanjiri oleh komentar warganet. Banyak yang setuju bahwa Deddy benar-benar mirip dengan patung manekin baju olahraga. Terutama dengan gaya Deddy yang plontos.,",," tulis akun,. ",," tambah akun,. ",," timpal akun,,",," komentar akun,. ",," tulis akun,. ",," timpal akun,</t>
  </si>
  <si>
    <t>https://www.wowkeren.com/berita/tampil/00275636.html</t>
  </si>
  <si>
    <t>Shandy Aulia Pamer Hasil USG, Hidung Mancung Sang Jabang Bayi Jadi Sorotan</t>
  </si>
  <si>
    <t>-
Aktris cantik,diketahui tengah mengandung buah hati pertamanya. Kini, usia kehamilan Shandy telah memasuki masa 20 minggu atau 5 bulan.,,,Tak sabar menantikan kehadiran anak pertama, Shandy pun membagikan hasil USG ke akun Instagram pribadinya. Pemeran film "," tersebut pun menebak sang jabang bayi nantinya akan mirip dengan dirinya atau sang suami, David Herbowo.,",," tulis Shandy di kolom,. ",.",,,Unggahan Shandy ini lantas dibanjiri oleh komentar warganet. Menariknya, banyak warganet menyoroti bentuk hidung jabang bayi yang dinilai mancung.,",," tulis akun,. ",," tambah akun,. ",," timpal akun,.,Tak hanya itu, warganet juga ramai mendoakan agar Shandy dan bayinya bisa terus sehat hingga hari kelahiran. Selain itu, banyak pula warganet yang berharap agar calon bayi ini mirip dengan Shandy.,",," komentar akun,. ",," tambah akun,. ",," timpal akun,.</t>
  </si>
  <si>
    <t>https://www.wowkeren.com/berita/tampil/00275637.html</t>
  </si>
  <si>
    <t>Putrinya Ditangkap Polisi, Aktivis Sri Bintang: Dia Diambil Karena Saya Akan Jatuhkan Jokowi</t>
  </si>
  <si>
    <t>-
Direktorat Reserse Narkoba Polda Metro Jaya menangkap putri dari aktivis politik,yang bernama Lea atas kasus dugaan penyalahgunaan narkotika. Meski penangkapan dilakukan pada 15 Juni 2019 lalu, namun polisi baru mempublikasikannya dalam jumpa pers hari ini (29/9).,,,Sri Bintang sendiri menduga bahwa penangkapan putrinya berkaitan dengan rencana revolusi yang ia gaungkan. Ia mengaku bahwa Lea ditangkap kala sedang berkunjung ke rumahnya.,"Saya kebetulan tidak ada di rumah," ujar Sri Bintang pada Minggu(29/9). "Saya datang, anak saya sudah di mobil dan siap dibawa.",Diketahui, Sri Bintang dan Lea sudah tidak tinggal serumah lantaran putrinya tersebut sudah menikah. Namun, Sri Bintang mengaku bahwa Lea kerap berkunjung ke rumahnya sejak suaminya meninggal dunia.,"Suka dia (Lea) ke rumah kita," tutur Sri Bintang. "Nah, entah ini memang fitnah polisi (oleh) tetangga, jadi dia di sini diambil.",Sri Bintang bahkan mengaitkan penangkapan anaknya dengan aktivitasnya baru-baru ini. Diketahui, Sri Bintang sempat menuai kontroversi hingga dipolisikan lantaran dianggap telah menyampaikan ajakan untuk,pelantikan,-,sebagai Presiden dan Wakil Presiden pada Oktober mendatang.,"Dia diambil karena saya akan menjatuhkan Jokowi," terang Sri Bintang. "Sudah jelas itu.",Sementara itu, polisi menyebut Lea sebagai pemakai sekaligus pengedar narkoba jenis sabut. Lea ditangkap atas pengembangan kasus penangkapan seorang pria berinisial FA yang disebut membeli sabu dari Lea.,Baik Lea maupun FA sudah berstatus sebagai tersangka dan ditahan oleh pihak kepolisian. "Kalau dilihat dari sini, L (Lea) ini dia sudah 3 kali memberikan barang kepada saudara FA," terang Kasubdit III Ditresnarkoba Polda Metro Jaya, AKBP Iqbal Simatupang, pada Minggu (29/9).</t>
  </si>
  <si>
    <t>https://www.wowkeren.com/berita/tampil/00275634.html</t>
  </si>
  <si>
    <t>Anak Kedua Sandra Dewi Imut Pose Tinju, Malah Bikin Bingung Mirip Siapa</t>
  </si>
  <si>
    <t>-,diketahui telah melahirkan putra keduanya dengan Harvey Moeis pada 2 September 2019 lalu. Adik Raphael Moeis tersebut diberi nama Mikhael Moeis dengan panggilan Mika.,,,Belum genap berusia sebulan, Mika kini sudah tampak lebih besar dan sehat. Sandra sendiri beberapa kali membagikan foto putra bungsunya tersebut ke media sosial pribadinya.,Baru-baru ini, Sandra kembali mengunggah foto Mika ke akun Instagram pribadinya. Mika tampak imut dalam balutan jersey Jordan berwarna hitam khusus bayi.,Tak hanya itu, tampilan,Mika bertambah lengkap dengan pose imutnya yang mengepalkan kedua tangan. Seakan Mika siap untuk ikut tinju.,"," tulis Sandra dalam kolom,. ",.",,,Warganet lantas membanjiri kolom komentar Sandra. Banyak yang kebingungan dalam menentukan Mika sebenarnya mirip Sandra atau Harvey.,",," tulis akun,",," timpal akun,. ",," tambah akun,.,Selain itu, warganet juga menyoroti pose imut Mika. Ada pula yang menyoroti pertumbuhan badan Mika yang dinilai pesat.,",," komentar akun,. "," tambah akun,. ",," timpal akun,.</t>
  </si>
  <si>
    <t>https://www.wowkeren.com/berita/tampil/00275638.html</t>
  </si>
  <si>
    <t>Gandhi Fernando Buka Suara Usai Dituding Jadi Simpanan Om-Om</t>
  </si>
  <si>
    <t>-,meradang. Belum lama ini ia dituding menjadi simpanan om-om. Tudingan ini sontak membuat Gandhi merasa tidak habis pikir.,,,Lewat unggahan Instagram Story miliknya pada Minggu (29/9), Gandhi mengunggah tulisan netter yang menudingnya sebagai "kucing" peliharaan om-om. "," tuding seorang netter terhadap Gandhi.,Dalam unggahan yang sama, Gandhi pun buka suara. Dengan tegas ia membantah tudingan tersebut.,"," tulis Gandhi. ",",Gandhi mengakui jika dirinya memang pernah membuat kesalahan di masa mudanya dulu. Namun menjadi "peliharaan" om-om, Gandhi membantahnya.,",," lanjut Gandhi. ",.",,,Gandhi mengawali kariernya di dunia hiburan menjadi seorang aktor. Pria kelahiran 8 Februari 1990 ini telah membintangi banyak judul film, web series, sinetron hingga FTV.,Pada Agustus 2018, gandhi mewakili Sulawesi Utara sebagai peserta Mister Indonesia. Ia pun berhasil meraih prestasi sebagai juara Mister Supranational 2018.,Sayang, prestasi Gandhi harus ternodai dengan video mesum viral yang disebut mirip dirinya. Tidak hanya itu, Gandhi juga sempat menggegerkan dunia maya lantaran hubungannya dengan,.,Foto mesra Gandhi dan Lucinta sempat tersebar di media sosial. Dalam foto tersebut, Gandhi terlihat seolah sedang mencium Lucinta. Gara-gara foto itu keduanya disebut terlibat skandal percintaan.,Namun Gandhi dengan tegas membantah dan mengakuinya sebagai settingan. Usut punya usut, Gandhi dan manajemen Lucinta memang sengaja membuat foto tersebut agar viral. Hubungan Gandhi dan Lucinta pun mulai retak hingga berakhir saling memblokir akun Instagram masing-masing.</t>
  </si>
  <si>
    <t>https://www.wowkeren.com/berita/tampil/00275640.html</t>
  </si>
  <si>
    <t>Jurnalis Indonesia Kena Tembakan Peluru Karet Saat Liput Demo Hong Kong</t>
  </si>
  <si>
    <t>-
Aksi unjuk rasa di Hong Kong rupanya membuat seorang jurnalis asal Indonesia terluka. Jurnalis bernama Veby Mega Indah tersebut rupanya terkena tembakan peluru karet.,,,"KJRI Hong Kong telah menerima laporan bahwa seorang wartawan Indonesia dari koran Suara Hong Kong diduga terkena tembakan peluru karet saat meliput unjuk rasa di wilayah Wan Chai sore ini," demikian kutipan rilis resmi Konsulat Jenderal Republik Indonesia (KJRI) Hong Kong pada Minggu (29/9). Veby disebut telah mendapat perawatan dari tim medis.,"Menanggapi berita tersebut, KJRI langsung berkoordinasi dengan pihak otoritas setempat dan rekan-rekan wartawan untuk memastikan kondisi yang bersangkutan dan menyiapkan segala bantuan dan pendampingan kepada yang bersangkutan," lanjutnya. "Berdasarkan pemantauan KJRI, yang bersangkutan telah mendapat perawatan dari tim medis dan dilarikan ke RS serta berada dalam keadaan sadar.",Kabar ini juga telah dikonfirmasi langsung oleh Konjen RI Hong Kong, Ricky Suhendar. Menurut Ricky, Veby terkena tembakan di bagian dekat mata.,"Seorang WNI perempuan bernama Veby Mega terkena tembakan peluru karet di dekat mata saat yang bersangkutan sebagai jurnalis sedang meliput aksi demonstrasi di daerah Wan Chai, Hong Kong, pada tanggal 29 September 2019," terang Ricky dilansir,. "Jadi demonya agak sedikit ya kurang kondusif. Ketika polisi menembakkan peringatan, dia kan lagi meliput itu, tiba-tiba pelurunya nyasar ke dia.",Veby sendiri disebut bekerja untuk media berbahasa Indonesia yang ada di Hong Kong. Ricky lantas melaporkan kejadian tersebut ke Menteri Luar Negeri (Menlu) Retno LP Marsudi.,Selain itu, tim perlindungan warga negara Indonesia (WNI) KJRI Hong Kong juga sudah berada di rumah sakit tempat Veby dirawat. Ricky pun memastikan bahwa KJRI Hong Kong terus melakukan pendampingan pada Veby.,"Ibu Menlu telah menugaskan tim KJRI Hong Kong untuk segera memberikan bantuan ke rumah sakit," pungkas Ricky. "Saat ini kondisi Veby dalam keadaan sadar dan masih dalam perawatan dokter. KJRI Hong Kong akan terus memberikan pendampingan dan bantuan kepada yang bersangkutan selama perawatan di rumah sakit."</t>
  </si>
  <si>
    <t>https://www.wowkeren.com/berita/tampil/00275639.html</t>
  </si>
  <si>
    <t>Ramalan Nyai Kidul Soal Laudya Cynthia Bella, Borok Engku Emran Terbongkar</t>
  </si>
  <si>
    <t>-
Pernikahan,dan pengusaha asal Malaysia, Engku Emran, dikabarkan retak.,alias perebut laki orang mewarnai pernikahan Bella.,,,Tidak sampai di situ, Bella belum lama ini juga diketahui,cincin kawin. Mantan kekasih,itu menangis sendu.,Menanggapi rumah tangga Bella, paranormal viral,akhirnya buka suara. Lewat akun Instagram miliknya pada Minggu (29/9), Nyai Kidul seolah membenarkan akan kehadiran orang ketiga.,"," tulis Nyai Kidul. ",",Berbeda dengan Emran, Bella justru sosok yang setia dan tidak mudah jatuh cinta. Bella pun diakui Nyai Kidul menyimpan banyak rahasia tentang pernikahannya dengan Emran.,"," lanjut Nyai Kidul. ",",Sikap Bella juga tertutup dari para sahabatnya. Kendati demikian, suatu saat Bella akan menyerah dengan sikap Emran.,"," terang Nyai Kidul. ",",,,Di akhir tulisannya, Nyai Kidul memuji sikap Bella yang pekerja keras. Ia pun menyebut rumah tangga Bella dan Emran akan berakhir kurang baik.,"," tambah Nyai Kidul. ",",Unggahan Nyai Kidul sontak menuai reaksi netter. Siapa sangka, netter rupanya sudah merasa curiga dengan Emran.,"," komentar akun,. "," sahut akun,.,"," balas akun,. "," tambah akun,.,Lantas, bagaimana tanggapan Bella soal ramalan tersebut? Sayangnya, hingga kini masih belum ada tanggapan apapun dari Bella.</t>
  </si>
  <si>
    <t>https://www.wowkeren.com/berita/tampil/00275641.html</t>
  </si>
  <si>
    <t>Donghae Sindir Acara SKF Delay, Kyuhyun Pamer Rambut Baru Hingga Goda Fans</t>
  </si>
  <si>
    <t>-
Super K-Pop Festival (SKF) 2019 hari pertama yang digelar di Indonesia Convention Exhibition (ICE), BSD City, Tangerang Selatan, pada Sabtu (28/9) malam mengundang kekecewaan penonton. Acara disebut molor dari jadwal yang telah ditentukan. Kendati demikian,,yang menjadi artis pembuka tetap tampil memesona.,,,,dan,juga mengaku sedih lantaran mereka harus menunggu lama demi bertemu fans. "Sudah menunggu lama ya? Kami juga menunggu lama sampai bisa bertemu di panggung ini. Akhirnya bisa bertemu kalian senang sekali," ujar Eunhyuk.,"Juga acara ini agak delay ya? Tapi kami juga benar-benar sengsara menunggu lama untuk bertemu kalian," timpal Donghae. "Kami akan membalasnya dengan lagu-lagu yang bagus," timpal Eunhyuk.,Di sisi lain,,untuk kedua kalinya menyapa para fans pada Minggu (29/9). Ia sangat bahagia menyapa penonton.,Seperti hari sebelumnya, penampilannya pun terlihat berbeda dengan cat rambut merah muda. Diakui Kyuhyun, perubahan warna rambutnya lantaran untuk mempersiapkan album terbaru SuJu.,Kyuhyun bahkan sempat menggoda fans. Ia bertanya apakah fans bisa berbicara bahasa Inggris. Saat fans menjawab bisa, ia malah bergurau.,"Kalian bisa bahasa Inggris?" tanya Khyuhyun. "Yaaaa," jawab fans. "Ah, aku enggak bisa, hahaha. Jadi aku akan bicara bahasa Korea," timpal Kyuhyun. "Oke? Baik? Terimakasih.",Saat menyanyikan lagu "Time With You", Kyuhyun sempat mengambil salah satu ponsel milik fans. Ia menggunakan ponsel tersebut untuk merekam wajahnya. Sontak fans lain merasa iri.,Lucunya, Kyuhyun ternyata tidak berhasil merekam wajahnya. Alih-alih merekam, ia malah mematikan tombol merekam ponsel fans tersebut.,"," tulis salah seorang netter. ",",Sementara itu, tagar,berhasil menjadi trending topik di lini masa Twitter. Fans berlomba-lomba memamerkan aksi idola masing-masing.,Selain Donghae, Eunhyuk dan Kyuhyun, SKF kali ini juga dihadiri oleh sejumlah artis lainnya. Sebut saja,,,,,, dan,. Ada pula,,,,,, serta,.</t>
  </si>
  <si>
    <t>https://www.wowkeren.com/berita/tampil/00275643.html</t>
  </si>
  <si>
    <t>Soimah Rayakan Ultah ke-39, Kejutan Pot Bunga Hingga Kado Anak Curi Perhatian</t>
  </si>
  <si>
    <t>-
Tepat pada 29 September 2019,,merayakan ulang tahunnya yang ke-39. Di momen bahagianya itu, Soimah mendapat kejutan dari keluarga dan sahabatnya. Namun siapa sangka, kejutan itu tidak membuatnya terharu tapi malah tertawa.,,,Lewat akun Instagram miliknya, Soimah mengunggah video kejutan itu. Tampak orang-orang terdekat Soimah yang memasuki kamar dan membawa segala macam barang. Mulai dari kue tart, balon hingga pot tanaman berbagai macam.,Melihat aksi mereka, Soimah tertawa. Nyanyian selamat ulang tahun pun menjadi tidak beraturan lantaran bercampur dengan tawa.,"," tulis Soimah di bagian,video. ",",Putra Soimah, Aksa dan Diksa, juga turut memberikan kado. Diksa memberikan hadiah berupa karikatur sang ibunda.,Gambar karikatur itu pun terlihat lucu. Tidak lupa keduanya mengucapkan selamat ulang tahun untuk sang ibunda.,"," tulis Aksa. "," tulis Diksa tidak mau kalah.,Ucapan selamat pun terus mengalir di akun Instagram milik Soimah. Tidak sedikit sahabat yang turut memberikan doa terbaik. Sebut saja,,,,,,,hingga,.,"," ungkap Rossa. "," sahut Ivan.,"," balas Sule. "," ucap Iis. "," tambah Ely.</t>
  </si>
  <si>
    <t>https://www.wowkeren.com/berita/tampil/00275642.html</t>
  </si>
  <si>
    <t>Syahrini Ngakak Pakai Hoodie Ratusan Juta, Dihina Jelek Gara-Gara Foto Lawas</t>
  </si>
  <si>
    <t>-
Meski kerap mendapat banyak cibiran haters,,tetap bahagia menjalani kehidupannya. Terbukti saat ia asyik berlibur bersama sang suami, Reino Barack, di Italia belum lama ini.,,,Beberapa potret liburan Syahrini pun sempat diunggah lewat media sosial miliknya. Tak berselang lama, Syahrini kini diketahui tengah berada di Tokyo.,Hal ini terlihat dalam unggahan Syahrini pada Minggu (29/9). Dalam foto yang diunggah, mantan rekan duet,itu tampil cantik dengan hoodie berwarna kuning dipadukan celana gelap dan sepatu kets bernuansa oranye-kuning.,Tidak banyak kata yang ditulis Syahrini. Ia hanya mengucapkan selamat pagi kepada para pengikut akun Instagram miliknya.,Meski terlihat sederhana, penampilan Syahrini terbilang cukup mahal. Dilansir dari akun,, hoodie yang dikenakan Syahrini berasal dari merek mewah Chanel yang berkolaborasi dengan penyanyi,.,Tidak tanggung-tanggung, jaket itu dibanderol dengan harga Rp129 juta! "," tulis akun tersebut.,,,Tak ayal netter dibuat syok dengan harga hoodie milik Syahrini. Mereka merasa kagum dengan barang-barang koleksi mewah pelantun "Restu" itu.,"," komentar akun,. "," tambah akun,.,Namun siapa sangka, tidak hanya penampilan Syahrini yang mencuri perhatian. Wajah Syahrini di masa lalu juga kembali menjadi sorotan. Belum lama ini foto lawas Syahrini kembali beredar di dunia maya.,Dalam foto tersebut, Syahrini masih terlihat cantik polos. Berada di belakang pria berbaju merah, ia "menyempil" berpose dengan rekan-rekan lainnya.,,,Alih-alih memuji penampilan cantik natural Syahrini, netter malah memberikan cibiran pedas. Haters bahkan dengan tega mengejek wajah Syahrini jelek.,"," cibir akun,. "," sahut akun,.,"," balas akun,. "," tambah akun,.</t>
  </si>
  <si>
    <t>https://www.wowkeren.com/berita/tampil/00275644.html</t>
  </si>
  <si>
    <t>Jill Gladys Resmi Menikahi Pengusaha, Souvenir Unik Jadi Sorotan</t>
  </si>
  <si>
    <t>-,akhirnya melepas masa jandanya. Ia dinikahi pengusaha bernama Billy Soelaiman. Pernikahan Jill dan Billy berlangsung meriah di Four Seasons Hotel Jakarta pada Sabtu (28/9).,,,Mengenakan busana berwarna putih, Jill tampil anggun nan cantik. Sedangkan Billy terlihat gagah dengan jas hitam dan kemeja putih.,Menggandeng sang ayah menuju altar, Jill terus tersenyum. Billy pun sempat mengunggah beberapa momen sakral pernikahannya itu lewat media sosial miliknya.,Tidak sedikit yang memberikan ucapan selamat atas pernikahan Jill dan Billy. Keduanya didoakan agar terus bahagia dan langgeng hingga akhir hayat.,Berbeda dengan Billy, Jill justru terkesan pelit membagikan momen pernikahannya di,Instagram miliknya. Jill hanya mengunggah beberapa momen lewat Instagram Story miliknya saja.,Tidak hanya penampilan cantik Jill, perhatian netter juga tertuju pada souvenir pernikahan Billy. Dilihat dari unggahan akun Instagram,, souvenir Jill adalah diffuser aromaterapi atau pengharum ruangan.,Dikemas dalam kotak apik, souvenir pernikahan Jill dihiasi pita cantik. Tertera pula nama dan tanggal pernikahan Jill dan Billy.,,,Sebelum menikahi Billy, perjalanan cinta Jill cukup berliku. Di usia sekitar 19 tahun, Jill memutuskan untuk menikah dengan pria bernama Yuan Wibowo. Dari pernikahan tersebut keduanya dikaruniai seorang putra bernama Damien Firston yang lahir pada 11 November 2006.,Sayang, pernikahan itu kandas di usia pernikahan mereka yang kedua. Namun keduanya sempat disebut akan rujuk.,Hingga akhirnya Jill dikabarkan menjalin hubungan dengan,. Namun kisah cinta mereka tidak berujung pada status pernikahan.,Setelah putus dari Delon, Jill menjalin kasih dengan pria bernama Beft Nando. Lagi-lagi cinta Jill kandas. Ia bahkan sempat melaporkan Beft dengan dugaan penganiyaaan. Tidak hanya dianiaya, Jill juga sempat diancam akan dibunuh oleh sang mantan kekasih.</t>
  </si>
  <si>
    <t>https://www.wowkeren.com/berita/tampil/00275645.html</t>
  </si>
  <si>
    <t>Sebut Teman Hidup, Prilly Latuconsina Peluk Cium Cowok Ini di Atas Ranjang</t>
  </si>
  <si>
    <t>-
Jalinan asmara,dan,disebut-sebut telah kandas. Isu tersebut mulai mencuat lantaran keduanya mulai jarang mengunggah foto bersama di media sosial.,,,Saat ditanya tentang status hubungannya, Prilly enggan menjelaskan. Ia hanya mengaku jika mereka masih baik-baik saja. Ia pun meminta agar hubungannya didoakan agar selalu baik ke depannya.,"Baik...(masih) berjalan sebagai," ucap Prilly belum lama ini tertawa tanpa meneruskan kalimatnya. "Ya doain lah yang terbaik. Semoga kita berdua sama-sama bahagia, membangun karier yang bagus ke depannya.","Saling support, terus support. Nanti dia aku support juga," lanjut Prilly. "Aku masih berhubungan baik sama dia. Terakhir ketemu waktu syuting ','. Kita lagi mau fokus karier saja.",Di tengah merebaknya isu putus, Prilly baru-baru ini mengunggah video Instagram di akun miliknya. Dalam video tersebut, ia tampak membangunkan seorang pria yang tengah tertidur. Prilly sontak berbaring di sampingnya dan terus menciuminya.,Disebut sebagai teman hidup, pria tersebut bukanlah orang asing. Ia adalah Raja Latuconsina, adik kandung Prilly.,Rupanya Raja tengah merayakan ulang tahunnya. Sebagai kakak yang baik, Prilly tentu memberikan ucapan selamat untuk adik tercinta.,"," tulis Prilly di bagian,. ",","," lanjut Prilly. ",",Unggahan Prilly sontak membuat netter terbawa perasaan. Hubungan kakak-adik Prilly dan Raja membuat kagum netter.,"," komentar akun,. "," sahut akun,. "," tambah akun,.</t>
  </si>
  <si>
    <t>https://www.wowkeren.com/berita/tampil/00275646.html</t>
  </si>
  <si>
    <t>Istri Sunu Eks Matta Band Unggah Foto Ini, Netter Kepo Status Umi Pipik</t>
  </si>
  <si>
    <t>-
Rumah tangga,eks,dan istrinya, Suci, sempat dikabarkan retak. Nama,alias Umi Pipik disebut-sebut sebagai orang ketiga dalam rumah tangga Sunu.,,,Sunu dan Umi Pipik bahkan pernah dikabarkan telah menikah siri hingga memiliki anak. Namun isu tersebut menghilang bak ditelan bumi.,Isu Suci menggugat cerai Sunu pun seolah berakhir menggantung. Tidak diketahui pasti bagaimana status hubungan Suci, Sunu dan Umi Pipik.,Ketiganya pun masih tetap betah bungkam. Mereka terlihat sibuk dengan aktivitasnya masing-masing.,Namun unggahan Instagram Suci pada Minggu (29/9) kembali mencuri perhatian. Suci mengunggah foto kutipan tentang cobaan terberat laki-laki. Tidak ada kata apapun yang ditulis Suci.,"," tulis kutipan itu. ",",,,Unggahan Suci tentu menimbulkan banyak tanda tanya. Tidak sedikit netter yang akhirnya merasa kepo atau penasaran tentang hubungan Umi Pipik, Suci dan Sunu.,"," komentar akun,. "," balas akun,.,"," sahut akun,. "," tambah akun,.,Sayangnya, Suci lagi-lagi memilih diam seolah enggan membalas komentar netter. Beberapa netter pun tetap memberikan dukungan semangat untuk Suci.,"," balas akun,. "," dukung akun,.</t>
  </si>
  <si>
    <t>https://www.wowkeren.com/berita/tampil/00275647.html</t>
  </si>
  <si>
    <t>Mulan Jameela Kikuk Ketahuan Bohong Saat 'Ngeles' Ditanya di DPR</t>
  </si>
  <si>
    <t>-,kini didapuk sebagai anggota DPR periode 2019-2024. Namun istri,itu malah menuai banyak protes.,,,Banyak warga yang merasa tidak terima atas terpilihnya Mulan. Ia bahkan dituding berhasil menduduki kursi DPR lantaran,Gerindra yaitu Prabowo Subianto.,Saat mengikuti pembekalan anggota MPR RI di gedung DPR/MPR RI Kompleks Parlemen, Senayan, pada Minggu (29/9), Mulan tampak menghindari wartawan. Ia berdalih tengah terburu-buru dan tidak bisa melayani pertanyaan.,Saat berhadapan dengan wartawan, Mulan langsung meletakkan ponselnya ke telinga seolah sedang menelepon. Berbicara via telepon, Mulan senyum-senyum menolak permintaan wawancara.,Salah seorang wartawan pun menyeletuk, "Mbak, itu teleponnya mati." Wartawan lain pun melihat ke arah ponsel Mulan. Rupanya nomor yang ditelepon Mulan masih belum tersambung.,Suara dering ponsel mendadak berbunyi. Mendengar hal itu, Mulan seketika kikuk dan menyingkarkan ponselnya dari telinga.,Menunggu mobil jemputan, Mulan akhirnya bersedia diwawancara. Mantan rekan duet,itu pasrah ditempatkan di komisi mana saja. Namun saat ditanya tentang visi misi programnya menjadi anggota DPR, ia tidak memberikan jawaban jelas.,"Saya tergantung fraksi saja," ujar Mulan."Program kan kita masih lihat-lihat dulu.",,,Sikap Mulan sontak menuai beragam reaksi netter. Netter menganggap sikap Mulan sangat memalukan sebagai perwakilan rakyat.,"," sindir salah seorang netter. "," sahut netter lain.,"," tambah netter lainnya.,Sementara itu, lewat akun Instagram Story miliknya, Mulan mengabadikan momen pembekalan tersebut. Dalam pertemuan itu, ia juga sempat bertemu dengan,.</t>
  </si>
  <si>
    <t>https://www.wowkeren.com/berita/tampil/00275648.html</t>
  </si>
  <si>
    <t>Iis Dahlia Kehilangan Uang Ratusan Juta, Hamish Daud Bagikan Foto Ngemong Zalina-Topik Pagi</t>
  </si>
  <si>
    <t>-
Selamat pagi, pembaca setia WK! Gimana kabarnya nih? Semoga selalu sehat dan tetap semangat menjalani aktivitasmu ya. Sambil beraktivitas, intip deretan berita menarik yang telah disiapkan,berikut ini, yuk!,,,Berita terpopuler pertama datang dari,yang kehilangan uang senilai ratusan juta saat berada di London, Inggris, lho. Selanjutnya ada berita tentang,yang membagikan momen manis saat sedang mengemong sang putri yang bernama Zalina, guys.,Kemudian ada berita dari,yang menuai pujian karena menunjukkan pose seksi saat hamil, lho. Terakhir ada juga berita dari,yang penampilannya terlihat seperti artis Hollywood di acara Paris Fashion Week. Seperti apa? Langsung saja simak berita selengkapnya berikut ini.,,,,,Kejadian kurang menyenangkan telah menimpa Iis Dahlia belum lama ini, lantaran ia,yang bernilai fantastis, lho. Hal ini dialami pedangdut berusia 47 tahun tersebut saat sedang menginap di sebuah hotel di kota London, Inggris.,Menurut Iis, ia menyimpan uang pecahan USD15 ribu atau sekitar Rp212 juta, serta Rp15 juta dalam brankas di kamar hotel tempatnya menginap, guys. Pelantun lagu "Payung Hitam" tersebut curiga kepada salah satu petugas kebersihan hotel, yang ia minta untuk membersihkan kamar sehari sebelum uangnya raib. Waduh, semoga pelakunya segera ketemu ya.,,,,,Hamish Daud dan,merupakan pasangan selebriti yang memilih untuk menjaga privasi anak, guys. Kedua artis tersebut kompak tak memajang wajah putri mereka, Zalina Raine Wyllie, di media sosial.,Setelah sekian lama, Hamish baru-baru ini mengunggah foto bersama Zalina di Instagram pribadinya, lho. Dalam foto terssebut, Hamish tampak sedang,Zalina sembari bertelanjang dada di kolam renang. Sontak warganet langsung ramai berkomentar lantaran senang melihat momen manis Hamish dan Zalina.,,,,,Melalui akun Instagram pribadinya belum lama ini, Celine Evangelista membagikan sebuah foto baru dan membahas soal kehamilannya. Dalam foto tersebut, istri,ini terlihat sangat cantik, lantaran memakai baju terusan berwarna hitam namun sangat ketat dengan belahan paha tinggi.,Namun Celine juga menunjukkan pose yang sangat,meski perutnya terlihat kian membesar, lho. Aktris berusia 27 tahun tersebut langsung ramai menerima banyak pujian dari netizen, hingga dijuluki sebagai,, guys. Setuju?,,,,,Lisa baru-baru ini diundang untuk menghadiri Paris Fashion Week, sebagai model inspirasi rumah mode,. Penampilan member termuda,(,) tersebut tampil memukau mengenakan atasan putih lengan panjang yang dimasukkan ke dalam rok hitam, serta dengan sepatu boots dan tas pinggang hitam.,Rupanya penampilan Lisa tersebut sukses membuat netizen terkejut sekaligus kagum, lantaran terlihat berkelas seperti,alias Hollywood. Apalagi pelantun lagu "Kill This Love" tersebut mengurai rambut pirangnya yang panjang. Lisa juga memakai riasan di bagian matanya yang memang cukup tajam. Gimana menurutmu, guys?</t>
  </si>
  <si>
    <t>https://www.wowkeren.com/berita/tampil/00275649.html</t>
  </si>
  <si>
    <t>Baju Sulli Tersingkap Hingga Ekspos Bagian Tubuh Karena Tak Pakai Bra Saat Siaran Live</t>
  </si>
  <si>
    <t>-
Selama ini,dikenal sebagai sosok yang berjiwa bebas dan tak peduli dengan omongan negatif orang lain. Penyanyi sekaligus aktris kelahiran 1994 itu pun cuek saja saat tampil maupun berfoto tanpa mengenakan bra.,,,Sabtu (28/9) lalu, Sulli menyapa para penggemar lewat siaran Instagram live. Saat itu, pemilik nama asli Choi Jinri tersebut sedang dalam proses menata rambut dan make-up.,Dalam siaran live tersebut, Sulli mengenakan piyama berwarna nuda yang tampak tersingkap sehingga mengekspos sebagian dada kirinya. Fans yang menonton siaran live ini juga menyadari kalau mantan personel girl grup,tersebut tak mengenakan bra.,Insiden ini tentu saja tak luput dari perhatian serta komentar para netizen. Tak sedikit dari mereka yang membela mantan kekasih,,itu, namun ada pula yang melontarkan komentar sinis. Berikut ini komentar para netizen:,,,"Jadi kalau,yang nggak pakai bra dibilang keren tapi kalau Sulli kalian sebut cari perhatian? Aku rasa jadi orang cantik adalah tindak kriminal di sini.","Dia bahkan nggak punya dada jadi siapa peduli dia pakai bra atau push up?","Buat apa mengaburkan fotonya kalau dirinya sendiri yang kebelet ingin memamerkan tubuhnya? Biar saja semua orang melihat. Dia ingin menjalani hidup dengan murahan, biarkan dia hidup dengan murahan.","Kenapa dia ingin perhatian dengan cara ini? Apa dia nggak percaya dengan dirinya sendiri?,"Pakai bra atau nggak itu pilihan. Tapi mempertontonkan dadamu itu situasi yang jauh berbeda.","Nggak masalah kalau dia ingin menjalani hidup seperti ini tapi aku yakin kalau orangtuanya pasti sedih putri mereka jadi bahan omongan seperti ini. Nggak masalah kalau dia nggak mau pakai bra, tapi jangan memposting foto seperti itu. Apa yang mau kau pamerkan? Kau tahu akan seperti apa reaksi orang-orang jadi aku pikir kau memang senang berada di situasi seperti itu."</t>
  </si>
  <si>
    <t>https://www.wowkeren.com/berita/tampil/00275651.html</t>
  </si>
  <si>
    <t>Jurnalis Senior Sekaligus Pendiri AJI Aristides Katoppo Meninggal Dunia</t>
  </si>
  <si>
    <t>-
Kabar duka datang dari dunia jurnalis Indonesia. Wartawan senior Aristides Katoppo telah meninggal dunia di Rumah Sakit Abdi Waluyo, Jakarta Pusat pada Minggu (29/9) siang.,,,Kabar mengenai meninggalnya pria yang akrab disapa Tides tersebut diketahui melalui cuitan di linimasa Twitter. Kebenaran informasi ini juga telah dikonfirmasi oleh anak Tides, Jura Katoppo.,"," tulis akun,melalui cuitan di Twitter. ",",,,"Iya (Tides meninggal dunia)," kata Jura dilansir dari,, Senin (30/9). "Tadi jam 12:05 WIB di RS Abdi Waluyo.",Jura menuturkan bahwa penyebab kematian ayahnya tidak diketahui secara pasti. Namun yang jelas, kondisi jantung salah satu pendiri Aliansi Jurnalis Indonesia (AJI) tersebut memang melemah selama beberapa tahun belakangan.,"Meninggalnya tidak tahu kenapa, tapi dia kan memang jantungnya sudah lemah," jelas Jura. "Boleh dibilang beberapa tahun terakhir dia sudah gagal jantung kanannya, klepnya sudah tidak berfungsi dengan baik.",Aristides merupakan mantan wartawan senior Sinar Harapan atau Suara Pembaruan. Dikutip dari laman,Aristides Katoppo adalah salah satu orang penting di balik koran Suara Indonesia.,Ketua Dewan Pers Stanley Adi Prasetyo menilai bahwa Arstides merupakan sosok yang kuat. "Aristides Katoppo, di mata saya adalah seorang wartawan sejati. Kebandelan, kenakalan, keisengan yang dibuatnya adalah keisengan seorang jurnalis yang tak bisa diam dan selalu resah melihat keadaan nasib orang-orang di sekitarnya," tulis Stanley.</t>
  </si>
  <si>
    <t>https://www.wowkeren.com/berita/tampil/00275650.html</t>
  </si>
  <si>
    <t>Velove Vexia Akui Bukan Aktris Gemar Umbar Kehidupan Pribadi, Dipuji Cantik Berkelas Paket Komplet</t>
  </si>
  <si>
    <t>-
Kehidupan pribadi selebriti Tanah Air tak pernah kehabisan cerita dan sensasi. Sejumah selebriti tak segan mengumbar kehidupan pribadinya depan publik supaya tetap eksis. Namun hal itu tak dilakukan oleh aktris cantik,.,,,Putri pengacara kondang,itu mengaku lebih suka mengumbar prestasi daripada sensasi. Hal ini diungkap Velove dalam Instagram Story, saat menjawab pertanyaan seorang netizen. ",," tanya seorang netter.,Velove menyebut pekerjaan di dunia,bukan untuk mengumbar diri sendiri, namun karya. Perempuan kelahiran 1990 ini juga tak setuju bila kehidupan seorang artis terlalu diumbar di depan publik.,"," tulis Velove. ",",Velove mengaku lebih senang mengumbar tentang pengetahuan yang dimilikinya. Wanita yang sempat dikabarkan menjalin hubungan asmara dengan,ini juga menyebut lebih menyukai mengumbar karyanya dalam media sosial.,",," sambung Velove. ",.",,,Pemikiran kritis Velove itu menjadi bahasan dalam salah satu akun gosip pada Sabtu (28/9). Sejumlah netter ramai melontarkan pujian pada pendapat Velove dan menyebutnya sebagai aktris cantik yang berkelas.,",," tulis akun,. ",," sambung akun,. ",," tambah akun,. ",," sahut akun,.,",," komentar akun,. ",," imbuh akun,. ",," seru akun,.</t>
  </si>
  <si>
    <t>https://www.wowkeren.com/berita/tampil/00275674.html</t>
  </si>
  <si>
    <t>Ayu Ting Ting Kepergok Goda Ivan Gunawan 'Kode' Sudah Buka Hati dan Siap Dilamar?</t>
  </si>
  <si>
    <t>-
Perasaan,pada,bukanlah rahasia yang tak diketahui publik. Meski sangat dekat, keduanya hingga kini mengaku hanya bersahabat. Namun tak sedikit penggemar yang menginginkan Ayu dan Igun benar-benar menjalin hubungan spesial.,,,Baru-baru ini, Igun membagikan kebahagiaannya melalui sebuah,di unggahan Instagram pribadi. Tampak Igun memperlihatkan senyumnya yang paling manis. ",," tulis Igun pada Minggu (29/9).,,,Unggahan Igun tersebut mendapatkan beragam komentar, salah satunya dari Ayu Ting Ting. Ayu rupanya "terpesona" dengan senyuman Igun. Pendapat Ayu juga dibenarkan oleh,yang menilai Igun terlihat menggemaskan.,",," komentar Ayu. ",," sahut Niki.,,,",," balas Igun. Sontak, penggemar langsung ramai menggoda Ayu dan mendesak keduanya untuk segera meresmikan hubungan mereka.,",," tulis akun,.",," balas akun,. ",," tulis akun,.,,,Sebelumnya, Ayu sempat menyindir Igun yang tak kunjung melamarnya. Hal itu diungkap Ayu saat diperkenalkan kepada sejumlah pria dalam acara ",". Awalnya, Igun tak menyarankan Ayu untuk berhubungan dengan vokalis band.,"Capek deh Yu, vokalis band. Sekali nyanyi dipotong 8 orang, ke elunya berape?" ujar Igun. "Lu jangan gitu dong. Kalo lu berani ama gue lu dari dulu dong ngelamar gua," tantang Ayu.,Lantas, apakah Ayu sudah membuka hati untuk Igun dengan kode tersebut? Kita nantikan saja kabar baik dari mereka ya,,!</t>
  </si>
  <si>
    <t>https://www.wowkeren.com/berita/tampil/00275670.html</t>
  </si>
  <si>
    <t>Khofifah Temui Bupati Mimika, Bahas Nasib Warga Jatim yang Masih Mengungsi</t>
  </si>
  <si>
    <t>-
Gubernur Jawa Timur,,berencana akan melakukan pertemuan dengan Bupati Mimika,hari ini, Senin (30/9). Dalam pertemuan ini, Khofifah akan berkoordinasi dengan Eltinus terkait nasib warga Jawa Timur yang masih mengungsi di Mimika.,,,"Besok Bupati Mimika akan datang (ke Surabaya)," ujar Khofifah usai melepas pengungsi Papua yang akan kembali ke daerah asal, Minggu (29/9). "Sudah dalam konfirmasi, karena juga sebagian dari saudara kita dari Wamena, mereka ada di Mimika.",Tak hanya dengan Eltinus, Khofifah juga akan berkoordinasi dengan TNI AL. Hingga saat ini pihak Khofifah masih mendata berapa jumlah pengungsi asal Jawa Timur di Wamena yang ingin pulang namun masih terjebak di sekitar Bandara Wamena.,Sebelumnya, telah datang 40 orang warga Jawa Timur yang selamat dari kerusuhan di Wamena tiba di Surabaya, Minggu (29/9). Mereka ditampung di Asrama Transito milik Disnakertrans Provinsi Jatim, Jalan Margorejo Surabaya sementara sebelum dipulangkan ke kampung halaman masing-masing.,Khofifah menjelaskan bahwa ke-40 warga Jatim ini merupakan pekerja di Wamena. ‚ÄúKetika ada kerusuhan kemarin, ada konflik sosial, akhirnya mereka ingin kembali dulu di sini (Jatim)," jelasnya. "Nanti setelah mereka kembali di sini, kita akan komunikasikan baiknya mereka melakukan dagang atau kerja di sini atau bagaimana memutuskan selanjutnya.",Staff Dinas Sosial (Dinsos) Provinsi Jatim, Novi Widiani menyebutkan jika 40 warga Jatim tersebut di antaranya berasal dari Sampang, Mojokerto, dan Lumajang. ‚ÄúDari 40 orang pengungsi itu, 32 orang di antaranya berasal dari Sampang. Sedangkan, sisanya berasal dari Mojokerto dan Lumajang," ujar Novi, Minggu (29/9). "Kami akan antar pulang ke keluarganya. Tapi untuk sementara kami persilakan mereka istirahat dulu.",Khofifah menemui ke-40 warga Jatim tersebut sekitar 30 menit. Setelahnya ia melepas kepergian mereka untuk pulang ke daerah asal masing-masing.,Ada satu bus dengan tujuan Sampang, Madura, kemudian ada dua mobil dengan tujuan masing-masing Lumajang dan Mojokerto. Selain itu, Khofifah juga memberikan santunan kepada 40 warga Jatim tersebut.</t>
  </si>
  <si>
    <t>https://www.wowkeren.com/berita/tampil/00275677.html</t>
  </si>
  <si>
    <t>Siap Tayang Perdana Di RCTI, ‚ÄòAku Bukan Ustadz Reborn‚Äô Angkat Kisah Cinta Segitiga?</t>
  </si>
  <si>
    <t>-
‚Äú,‚Äù kabarnya siap tayang perdana pada Kamis (3/10) di RCTI. Kabar ini diketahui langsung dari sebuah unggahan video di laman Instagram milik RCTI.,,,‚ÄúAku Bukan Ustadz Reborn‚Äù adalah adaptasi dari sinetron ‚Äú,‚Äù yang tayang perdana pada 17 Mei 2019. Sebelumnya ‚ÄúAku Bukan Ustadz Mendadak Soleh‚Äù ini hadir sebagai sajian tayangan di bulan Ramadan.,Pada versi terbarunya kali ini, ‚ÄúAku Bukan Ustadz Reborn‚Äù akan,,(berperan sebagai Rianti) dan,(berperan sebagai Alya). Dengan,(berperan sebagai Sholeh) yang tetap memegang andil sebagai pemeran utama.,Dalam unggahannya, RCTI menampilkan video cuplikan dari tayangan perdana sinetron ‚ÄúAku Bukan Ustadz Reborn‚Äù. Di dalamnya menceritakan bagaimana nantinya Rianti yang berteman dekat dengan Alya akan menyukai Sholeh.,Kendati demikian, ada kemungkinan bahwa sinetron ini akan mengisahkan cinta segitiga antara Rianti, Sholeh dan Alya. Pasalnya setelah ditinggal oleh,(berperan sebagai Nabila) ke Kairo, Sholeh belum bisa menemukan pujaan hatinya lagi.,,,‚Äú,‚Äù tulis RCTI sebagai keterangan pada video postingannya. ‚Äú,‚Äù,Kabar ini lantas menuai beragam respon dari netter. Pasalnya banyak dari mereka yang kurang setuju dengan jam tayang yang kemungkinan akan menggeser posisi sinetron ‚Äú,‚Äù.,‚Äú,‚Äù tulis akun,dengan menambahkan emoji menangis. ‚Äú,‚Äù komentar akun,.</t>
  </si>
  <si>
    <t>https://www.wowkeren.com/berita/tampil/00275676.html</t>
  </si>
  <si>
    <t>Agnes Monica Ungkap Alasan Pilih French Montana Jadi Rekan Duet di Single 'Diamonds'</t>
  </si>
  <si>
    <t>-,kini sedang sibuk mempromosikan single terbarunya yang bertajuk "Diamonds". Lagu tersebut merupakan hasil kolaborasi Agnes dengan,ternama asal Amerika Serikat,,.,,,French sendiri dikenal memiliki banyak lagu hits dan sudah berkolaborasi dengan sejumlah penyanyi terkenal dunia, seperti,,,, hingga,. Sedangkan Agnes juga sempat berkolaborasi dengan,di lagu "Coke Bottle", hingga,lewat "Overdose". Lantas apa yang membuat Agnes memilih French sebagai rekan duetnya kali ini?,,,Rupanya Agnes merasa memiliki kesamaan dengan French, yakni latar belakang mereka yang beraneka ragam. French merupakan pria kelahiran Maroko lalu pindah ke Amerika Serikat di usia 13 tahun. Selain itu,,berusia 34 tahun tersebut memiliki keluarga berlatar belakang muslim.,"Itu terjadi karena aku kan kepengin kerja sama dengan,yang sebisa mungkin,-nya itu harus punya,yang,," ungkap Agnes saat ditemui di kawasan Kuningan, Jakarta Selatan, pada Sabtu (28/9). "Artinya dia punya,dan yang di benak aku sama benak label aku pada saat itu adalah French Montana.",,,Lebih lanjut, Agnes juga menyebutkan bahwa French baru secara sah memiliki kewarganegaraan Amerika Serikat pada 2 tahun lalu. Penyanyi berusia 33 tahun tersebut pun ingin menyatukan dua budaya yang berbeda dengan French di lagu "Diamond".,"Karena memang kan dia sendiri punya orangtuanya juga pendatang, bukan lahir di Amerika, dia baru jadi,sekitar 2 tahun yang lalu," jelas Agnes. "Aku pengin nyatuin dua,yang berbeda di lagu ini. Pada saat dengar lagunya, French bilang ke manajamennya kalau dia mau rekaman."</t>
  </si>
  <si>
    <t>https://www.wowkeren.com/berita/tampil/00275683.html</t>
  </si>
  <si>
    <t>Penggemar Heboh, Donghae Bocorkan Super Junior Bakal Gelar Super Show 8 di Jakarta</t>
  </si>
  <si>
    <t>-,tampil memukai pada Super K-Pop Festival 2019 (SKF) pada Sabtu (28/9) di ICE BSD, Tangerang. Mereka yang sesaat lagi akan melakukan,, mengaku gerogi saat bertemu dengan para penggemar Indonesia.,,,"Rasanya deg-degan banget sebelum bertemu kalian. Kalian tau kami lagi sibuk apa?'' kata,. ''Betul, kita lagi siapin album baru.'',"Kami lagi persiapan album baru, makanya saya merubah penampilan,'' ungkap,. ''Ini pertama kalinya ketemu kalian semua dengan rambut merah muda.'',Berbeda dengan Kyuhyun,,justru merahasiakan gaya rambutnya. Saat konser, ia lebih memilih menutupi rambutnya dengan topi.,"Kami sudah mempersiapkan satu album baru. Cho Kyuhyun ganti rambut jadi warna pink. Kalau saya mau pakai topi begini biar seru,'' ungkap Eunhyuk. ''Jadi tadi tuh saya sempat mikir buat tampil pakai rambut palsu atau topi. Tapi topi saja deh. Pokoknya kita akan persiapkan album sebaik mungkin.'',Kemudian Donghae pun menambahkan, usai,Super Junior dengan formasi lengkap akan menggelar tur. Penggemar pun dibuat heboh saat Donghae menyebut jika Indonesia masuk ke dalam jadwal konser bertajuk ''Super Show 8''.,"Jadi di susunan jadwal kita, ada konser di Indonesia,'' ungkap Donghae. ''Tenang-tenang ya.",Ucapannya tersebut lantas disambut meriah oleh tepuk tangan dan teriakan histeris dari E.L.F (sebutan penggemar Super Junior). Namun, SM Entertainment hingga saat ini baru memberi tahu jika Super Show 8 akan diselenggarakan dua hari di Korea sebagai pembuka dan beberapa kota di Jepang. Tapi tetap saja, berkat Donghae penggemar Indonesia pun optimis jika mereka pasti akan kembali.,Jelang comeback, Super Junior telah merilis beberapa video spesial seperti ''Show'', ''Somebody New'' dan ''The Crown''. Sementara itu, Super Junior memang kerap mengunjungi Indonesia. Jakarta hampir selalu menjadi tempat yang akan dikunjungi setelah mereka merilis album baru.</t>
  </si>
  <si>
    <t>https://www.wowkeren.com/berita/tampil/00275680.html</t>
  </si>
  <si>
    <t>Lee Hi Terharu Usai Dapat Kejutan dari Fans Indonesia Saat Tampil di Super K-Pop Festival 2019</t>
  </si>
  <si>
    <t>-
Indonesia telah sukses menggelar Super K-Pop Festival 2019 di Jakarta pada 28-29 September kemarin. Meskipun acara tersebut telah usai, kesan bahagia para penggemar maupun idol yang datang dalam perhelatan itu masih tersisa.,,,,yang memeriahkan acara tersebut pada Minggu (29/9) malam pun baru-baru ini menyampaikan kesan bahagianya. Dalam postingan Instagram terbarunya, Penyanyi kelahiran 23 September itu mengungkapkan bahwa dirinya amat terkesan dengan para penonton yang memberinya berbagai kejutan.,,,"," ungkap Lee Hi dalam caption di postingannya itu. ",.",Selain menyanyikan lagu, penggemar Lee Hi pun membuat banner yang berisi ucapan selamat ulang tahun untuknya. Bukan hanya itu, salah satu penggemarnya pun memberikan hadiah kue ulang tahun untuknya. Penyanyi besutan YG Entertainment ini pun mengucapkan rasa terima kasihnya melalui unggahan di Instagram Story.,,,Melalui komentar di postingannya tersebut, para penggemarnya pun menyambut hangat. Selain itu, mereka juga meminta Lee Hi untuk datang kembali ke Indonesia.,",," tulis,. ",," ungkap,. ",," tulis,. ",," tulis,. ",," tulis,. ",," tulis,.,Sementara itu, dalam Super K-Pop festival kemarin, Lee Hi membawakan lagu-lagu miliknya. Beberapa lagu yang ia nyanyikan diantaranya yakni "Breathe", "Rose", hingga "No One". Para penonton pun turut bernyanyi bersamanya ketika ia melantunkan lagu-lagu tersebut.</t>
  </si>
  <si>
    <t>https://www.wowkeren.com/berita/tampil/00275684.html</t>
  </si>
  <si>
    <t>Vanessa Angel Sedih Diejek Driver Ojol 'Jas Ujan Cebanan', Imej '80 Juta' Kembali Dibahas</t>
  </si>
  <si>
    <t>-
Menjadi pengemudi ojek online atau yang biasa disingkat "ojol" di Ibu Kota memang memiliki keuntungan tersendiri. Salah satunya apabila mendapat pelanggan seorang artis. Kisah-kisah unik para pengemudi ojol sering kali dibagikan oleh akun,.,,,Apabila biasanya pengemudi ojol membagikan kisah mereka, kali ini sang artis sendiri yang menceritakan pengalaman unik saat memesan layanan jasa tersebut. Ialah,melalui InstaStory membagikan ceritanya dengan seorang pengemudi ojol bernama Achmad Farissi.,Awalnya tak ada yang spesial dari percakapan mereka. Namun, semuanya berubah ketika pengemudi tersebut menyadari pelanggannya adalah seorang artis.,",," kata Achmad. ",," balas Vanessa. ",," sahut Achmad.,",," ujar Achmad. ",," kata Vanessa.,Mantan kekasih,itu lantas dibuat syok karena sang pengemudi malah mengolok-ngoloknya dengan sebutan "jas ujan cebanan" meski hanya bermaksud candaan. Tak tinggal diam, Vanessa membalas olokan tersebut. ",," tulis Vanessa di InstaStory-nya.,",," ucap sang driver. ",," balas Vanessa.,,,Usai melihat percakapan tersebut, warganet kembali membahas kasus prostitusi yang sebelumnya menyeret Vanessa. Meski telah bebas dari jeratan hukum, Vanessa tampaknya tak bisa lepas dari imej,yang telah melekat di ingatan masyarakat.,",," komentar akun,. ",," tulis akun,. ",," sahut akun,.,",," balas akun,. ",," tulis akun,.</t>
  </si>
  <si>
    <t>https://www.wowkeren.com/berita/tampil/00275673.html</t>
  </si>
  <si>
    <t>Ini Permintaan Terakhir Bocah Obesitas Karawang Dengan Berat 110 Kg Sebelum Meninggal</t>
  </si>
  <si>
    <t>-
Satia Putra yang merupakan seorang bocah obesitas berusia 7 tahun asal Karawang telah meninggal dunia pada Sabtu (28/9). Satia meninggal dunia pada pukul 21.00 WIB di rumah sakit setelah mengalami gangguan sesak nafas dan batuk.,,,Satia Putra sendiri sebelumnya telah menjadi viral di kalangan publik karena berat badan yang dimilikinya mencapai 110 Kg. Kini jasad Satia akan dimakamkan pihak keluarga di tempat pemakaman umum (TPU) di Dusun Cilempung, Desa Pasirjaya, Kecamatan Cilamaya Kulon, Karawang pada Minggu (29/9) siang.,Kematian Satia ini meninggalkan duka yang mendalam bagi orang tuanya yaitu Sarli (60) dan Komariah (40). Sang ayah lantas menceritakan kembali seputar kepergian anak bungsunya tersebut.,Sarli menceritakan jika Satia sempat dirawat di Puskesmas lantaran terus mengeluh sesak nafas dan mengalami batuk. Dokter di Puskesmas lantas merujuk Satia untuk segera dibawa ke Rumah Sakit Hasan Sadikin (RSHS) Bandung.,"Saya pinjam cator ke Pak Lurah (kades)," cerita Sarli saat ditemui di rumahnya Desa Pasirjaya, Kabupaten Karawang pada Minggu (29/9). "Baru beres-beres, catornya dibersihin, udah gak ada (meninggal) sekitar jam sembilan malam.",Satia sebelum menghembuskan nafas terakhirnya bahkan beberapa kali sempat mengatakan jika sudah tidak kuat menahan rasa sakitnya. "Pak saya nggak kuat, soalnya sakit banget," kata Sarli menirukan perkataan sang putra.,Kepergian sang putra untuk selama-lamanya masih tidak dipercayai Sarli. Apalagi Satia juga terlihat masih baik-baik saja pada hari Sabtu (28/9) sekitar pukul 12.00 WIB setelah sempat bermain dan memboncengnya naik motor.,Sarli juga membeberkan permintaan terakhir sang anak sebelum meninggal dunia. Satia sempat merengek untuk dibelikan mainan sebanyak tiga buah, saat dilarang Satia justru mengamuk. Satia bahkan sampai menangis dan terus memohon untuk dibelikan tiga mainan tersebut dengan berjanji tidak akan pernah meminta lagi selamanya.,"Masih terngiang saat memaksa dibelikan tiga buah mainan sekaligus sambil berkata tidak akan minta mainan lagi selamanya," kata Sarli. "Awalnya tidak percaya, namun nasib berkata lain.",Sementara itu, sang ibu yaitu Komariah mengungkapkan jika tiga tahun terakhir memang berat badan Satria mengalami kenaikan drastis. Hal ini karena Satia selalu meminta makan enam hingga tujuh kali per hari bahkan hingga malam sebelum tidur. Jatah makan tersebut masih belum termasuk camilan yang biasanya berupa bakso.</t>
  </si>
  <si>
    <t>https://www.wowkeren.com/berita/tampil/00275679.html</t>
  </si>
  <si>
    <t>Tagar #GejayanMemanggil2 Bergema, Ini 9 Tuntutan Massa</t>
  </si>
  <si>
    <t>-
Aksi massa rencananya kembali digelar pada Senin (30/9). Tak hanya di Ibu Kota, tepatnya di Gedung Parlemen, aksi serupa rencananya juga dilakukan di Yogyakarta. Hal ini terbukti dari bergemanya tagar,.,,,Untuk diketahui, aksi serupa juga telah digelar oleh mahasiswa pada Senin (23/9) lalu. Saat itu, demo digelar demi menolak sejumlah kebijakan kontroversial pemerintah, seperti UU KPK, RKUHP, dan RUU bermasalah lain.,Kali ini aksi digelar oleh kelompok masyarakat yang mengatasnamakan diri sebagai Aliansi Rakyat Bergerak. Humas aliansi masyarakat ini, Nailendra, menyebut aksi massa akan dimulai pukul 10.00 WIB.,"Titik kumpul aksi di dua tempat, yakni di UIN dan UGM," ujar Nailendra, Minggu (29/9). Massa kemudian akan melakukan,ke simpang tiga Gejayan pada pukul 11.00 WIB.,Berbeda dengan aksi Gejayan Memanggil "versi" sebelumnya yang diikuti mahasiswa, elemen yang terlibat dalam demonstrasi ini lebih beragam. Menurut Nailendra, berbagai elemen mulai dari mahasiswa, pekerja, buruh, jurnalis, masyarakat umum, dan Lembaga Bantuan Hukum (LBH) telah menyanggupi keikutsertaan mereka.,"Jumlah pasti peserta kami belum tahu estimasinya," terangnya, seperti dilansir dari,, Senin (30/9). "Tapi sepertinya lebih banyak dari kemarin (aksi,).",Menurut Nailendra, ada sembilan tuntutan yang hendak disuarakan dalam aksi kali ini. Berikut adalah kesembilan tuntutan itu.</t>
  </si>
  <si>
    <t>https://www.wowkeren.com/berita/tampil/00275681.html</t>
  </si>
  <si>
    <t>Disebut Sebagai Janda Yang Lagi Puber Kedua, Tamara Bleszynski: Sadis!</t>
  </si>
  <si>
    <t>-
Belum lama ini aktris cantik,dirumorkan telah mempunyai pacar baru usai perceraiannya dengan,pada tahun 2012 lalu. Hal itu bermula saat Tamara membagikan,bersama seorang pria dalam akun Instagram miliknya.,,,Namun rupanya foto Tamara bersama pria yang hingga kini belum diketahui identitasnya itu dijadikan,dalam salah satu berita online. Melalui postingan Instagram, ibunda,itu membagikan,berita tersebut.,Dalam berita tersebut, Tamara disebut janda yang sedang puber kedua. "," bunyi judul berita itu.,Tamara menuliskan rasa tak nyaman disebut sebagai janda sedang puber. ",," tulisnya di bagian keterangan unggahannya.,,,Postingan Tamara itu langsung ramai dikomentari warganet. Ada netter yang juga keberatan Tamara disebut janda sedang puber.,Sementara itu, netter lain menyarankan Tamara untuk tak memedulikan omongan publik. Tak sedikit netter juga memuji perempuan kelahiran 1974 ini sebagai janda cantik idaman para pria.,"," tulis,. ",," sambung akun,. ",," sahut akun,. ",," seru akun,.,",," komentar akun,. ",," tambah akun,. "," imbuh akun,. ",," imbuh akun,.</t>
  </si>
  <si>
    <t>https://www.wowkeren.com/berita/tampil/00275686.html</t>
  </si>
  <si>
    <t>Beredar Video G-Dragon Big Bang Clubbing Sambil Merokok dan Mabuk-Mabukan</t>
  </si>
  <si>
    <t>-
Sebuah video baru-baru ini beredar dan menjadi viral di komunitas online theqoo. Video memperlihatkan,,bersenang-senang di kelab malam.,,,"Idol yang merokok dan mabuk-mabukan di kelab malam," judul postingan. Dalam video yang diunggah ke YouTube pada 12 Desember 2015 itu, G-Dragon terlihat bergoyang sambil sesekali minum alkohol dari botolnya langsung. Ia juga menghisap rokok dan mengobrol dengan orang-orang di sekitarnya.,Video lawas G-Dragon ini langsung menyedot perhatian netizen. Banyak yang melontarkan komentar sinis dan mengaku tidak kaget karena penyanyi kelahiran 1988 itu disebut tidak memiliki imej baik sejak kedapatan merokok mariyuana pada 2011. Namun sebagian yang lain menyebut video tidak pantas dijadikan masalah karena G-Dragon sudah dewasa.,,,"Aku akan lebih terkejut lagi jika itu adalah video GD minum teh dan membaca buku di rumah.","Apa masalah dengan orang dewasa minum dan merokok di kelab malam?","Dia sudah merokok ganja jadi kenapa kalian terkejut karenanya?","Aku tidak terkejut ketika GD merokok dan minum di sebuah kelab malam. Tapi kenapa videonya lucu ya?","Tapi dia sudah dewasa jadi tidak masalah.","Tidak ada yang ilegal atau salah secara moral ketika orang dewasa minum dan merokok di kelab malam. Tetapi selebritis berbeda, terutama idol, mereka menghasilkan uang dengan imej mereka, jadi itu tidak baik.","Apakah kelab malamnya menyenangkan? Kelihatannya itu membuat frustrasi karena ada begitu banyak orang.","Masih lebih baik daripada mabuk-mabukan dan merokok di jalan.","Oh, aku bahkan tidak ingin melihat GD.","Tidak mengherankan karena imej GD memang seperti itu.","Aku melihat GD minum dan merokok, tapi penggemar menyukainya saat itu jadi mungkin tidak masalah.","Tidak ada kejutan dan hanya lucu.",Sementara itu, G-Dragon diketahui masuk militer pada tanggal 27 Februari 2018. Ia dijadwalkan keluar wamil pada 26 November 2019.</t>
  </si>
  <si>
    <t>https://www.wowkeren.com/berita/tampil/00275685.html</t>
  </si>
  <si>
    <t>Disebut Pernah Langgar Sejumlah Kode Etik DPR, Fadli Zon: Informasi Sesat</t>
  </si>
  <si>
    <t>-
Peneliti Forum Masyarakat Peduli Parlemen Indonesia (Formappi), Lucius Karus membeberkan sejumlah noda pelanggaran etik yang dilakukan oleh para anggota DPR RI periode 2014-2019. Salah satunya adalah Wakil Ketua DPR RI,.,,,Hal ini rupanya mendapat tanggapan dari Fadli. Ia membantah tegas bahwa dirinya pernah melakukan pelanggaran.,"Tidak ada pelanggaran termasuk teguran (dari MKD)," kata Fadli dilansir dari,, Senin (30/9). "Silakan cek tak ada satu dokumen pun yang menyatakan adanya pelanggaran etik dalam bentuk apa pun.",Ia justru menyebut bahwa apa yang disampaikan oleh Formappi tersebut kurang akurat. "Informasinya tak akurat dan menyesatkan," kata politikus Partai Gerindra itu.,Sebelumnya, Formappi menyebut bahwa Fadli telah melanggar kode etik, tak hanya sekali namun ada beberapa. Salah satunya ketika ia meminta fasilitas penjemputan dan pendampingan untuk putrinya pada Konsulat Jenderal RI di New York.,"Fadli Zon (Wakil Ketua DPR RI) juga melakukan pelanggaran etik pertama kali ketika bersama Setya Novanto bertemu Donald Trump," kata Peneliti Forum Masyarakat Peduli Parlemen Indonesia (Formappi), Lucius Karus, Minggu (29/9). "Kedua, meminta fasilitas penjemputan dan pendampingan untuk putrinya kepada Konsulat Jenderal Republik Indonesia (KJRI) di New York.",Tak hanya itu, Formappi juga menyoroti saat Fadli ikut menyebarkan berita bohong terkait Ratna Sarumpaet. Formappi mempertanyakan bahwa meskipun sudah banyak pelanggaran etik yang dilakukan oleh Fadli namun ia tetap "baik-baik saja" hingga masa jabatannya hampir berakhir.,"Ketiga, terlibat dalam kasus penyebaran berita bohong atau hoaks terkait Ratna Sarumpaet melalui akun Twitter-nya," tegas Lucius. "Namun hingga kini atau berakhirnya masa jabatannya, ia tetap bercokol dan tak tergoyahkan di posisinya.",Padahal seharusnya jika pelanggaran sudah dilakukan sebanyak tiga kali berturut-turut, maka anggota DPR tersebut patut diberhentikan dari jabatannya. Tak hanya Fadli, Formappi juga menyinggung nama,.,"Artinya untuk yang ketiga kalinya seharusnya yang bersangkutan mendapat sanksi berat berupa pemberhentian dari jabatannya di Pimpinan dan/atau anggota DPR," ujar Lucius. "Namun ketiganya lolos dari sanksi tersebut tanpa alasan yang jelas."</t>
  </si>
  <si>
    <t>https://www.wowkeren.com/berita/tampil/00275682.html</t>
  </si>
  <si>
    <t>Suami Maia Estianty Pakai Serban Saat Umrah Dipuji Seperti Raja Minyak Arab</t>
  </si>
  <si>
    <t>-,dan sang suami yang bernama Irwan Danny Mussry kini sedang menjalankan ibadah umrah di Tanah Suci Mekah, Arab Saudi. Selama berada di Tanah Suci, Maia sering kali membagikan sejumlah momennya bersama Irwan di media sosial.,,,Meski biasanya terkesan berwibawa dan ramah, Irwan kali menunjukkan sisi lain dirinya yang bisa bercanda. Hal ini terlihat dari postingan salah satu akun fanbase Maia dan Irwan di Instagram pada Senin (30/9). Kendati tak terdengar suaranya, Irwan tampak memakai baju gamis putih dilengkapi serban panjang di kepalanya.,,,Sontak penampilan Irwan tersebut membuat menerima berbagai komentar dari para netter. Selain memuji sikap Irwan yang humoris, mereka juga menilai suami Maia tersebut terlihat seperti seorang raja minyak dari Arab.,",," puji akun,. ",," imbuh akun,. ",," seru akun,.,",," komentar akun,. "," tambah akun,. ",," sahut akun,.,,,Sementara itu, Maia menyampaikan bahwa ia dan Irwan melanjutkan ibadah mereka di kota Madinah, Arab Saudi, dengan menaiki pesawat jet pribadi. Irwan pun masih terlihat memakai gamis putih, namun dengan serban yang sudah dirapikan ke salah satu bahunya. Sedangkan Maia tampil cantik memakai hijab dan baju muslimah.,",," tulis Maia di Instagram pada Minggu (29/9). ",."</t>
  </si>
  <si>
    <t>https://www.wowkeren.com/berita/tampil/00275693.html</t>
  </si>
  <si>
    <t>Rina Nose Beri Tanggapan Pedas Untuk Netizen Yang Doyan ‚ÄòNyinyir‚Äô</t>
  </si>
  <si>
    <t>-
Usai memposting foto sebuah,korset dalam akun Instagram miliknya pada Selasa (24/9), rupanya membuat,tak henti-hentinya menerima hujatan dari netter. Mersa dirinya juga punya hak untuk melakukan pembelaan, Rina pun tampak memberikan balasan kepada netter yang mencibirnya.,,,Bukannya meredam cibiran, rupanya balasan dari Rina justru membuat netter semakin garang dalam memberikan komentar untuk perempuan berusia 35 tahun itu. Hal ini lantas membuat Rina semakin kesal lantaran terus menerus dirinya,oleh netizen.,Tak hanya sampai di situ, kali ini Rina tampak memberikan tanggapan yang pedas untuk netizen yang doyan ‚Äúnyinyir‚Äù. Perempuan kelahiran Bandung ini menuliskan kekesalannya dengan mengunggah tangkapan layar satu persatu netizen yang membuatnya tersinggung.,,,‚Äú,‚Äù tulis Rina sebagai keterangan pada foto postingannya. ‚Äú,‚Äù,Rina lantas menyesalkan akan hal ini dan merasa prihatin dengan pola pikir netizen yang suka julid. Ia kemudian memberikan wejangan bahwa seharusnya sebagai manusia dapat melihat segala hal dari berbagai sudut pandang sebelum menilai sesuatu.,‚Äú,‚Äù tambah Rina. ‚Äú,‚Äù,‚Äú,‚Äù tandas Rina. ‚Äú,‚Äù</t>
  </si>
  <si>
    <t>https://www.wowkeren.com/berita/tampil/00275689.html</t>
  </si>
  <si>
    <t>Dosen IPB Tertangkap Buat Molotov, Kata Kunci 'Institut Pembuat Bom' Ramaikan Twitter</t>
  </si>
  <si>
    <t>-
Polda Metro Jaya dan Polres Metro Tangerang telah,enam orang yang diduga akan memancing aksi kerusuhan dengan menggunakan bahan peledak di saat demo sedang berlangsung pada Sabtu (28/9) lalu. Sayangnya, masih belum diketahui sasaran pasti dari kelompok perakit bom ini.,,,Keenam pelaku ini ditangkap di Cipondoh, Kota Tangerang pada Sabtu (28/9). Dalam penggeledahan pun, polisi telah mengamankan sejumlah barang bukti berupa bom molotov berjumlah 29 buah.,Keenam tersangka tersebut adalah AB, S, YF, AU, OS, dan SS. Diketahui jika pemilik nama Abdul Basith alias AB ini adalah seorang dosen dari Institut Pertanian Bogor (IPB).,Tertangkapnya AB sebagai salah satu komplotan pembuat bom yang berencana untuk membuat demo ricuh pun menjadi perhatian warganet. Pada Senin (30/9), pukul 09.01 WIB kata kunci,ramai di media sosial Twitter hingga masuk ke 10 besar,selama satu jam.,Ramainya kata kunci tersebut nyatanya mendapat berbagai kritik dari warganet. Tak sedikit yang menyatakan ketidaksetujuannya terkait sarkasme dari singkatan nama salah satu universitas ternama dalam negeri tersebut.,",," cuit,. ",," ujar,. ",," sahut,.,Di lain sisi, terkait tertangkapnya AB membuat pihak IPB memberikan penjelasan berikut. "Sehubungan dengan pemberitaan yang beredar saat ini mengenai penangkapan salah satu dosen IPB, sdr. Abdul Basith, kami merasa terkejut dan sangat prihatin terhadap hal tersebut," kata keterangan tertulis yang dirilis oleh pihak IPB.,"Perlu kami sampaikan bahwa dugaan aktivitas yang dilakukan adalah tidak ada kaitannya dengan tugas yang bersangkutan sebagai dosen IPB dan menjadi tanggung jawab penuh yang bersangkutan sebagai pribadi. Terkait masalah ini IPB menghormati proses hukum yang berlaku," lanjutnya. "Saat ini kami masih terus berusaha mencari informasi dan kejelasan mengenai hal tersebut kepada pihak yang berwenang untuk mendapatkan informasi yang sebenar-benarnya."</t>
  </si>
  <si>
    <t>https://www.wowkeren.com/berita/tampil/00275691.html</t>
  </si>
  <si>
    <t>TNI AU Telah Evakuasi 2.957 Penduduk Dari Wamena Ke Jayapura Pasca Kerusuhan</t>
  </si>
  <si>
    <t>-
Tentara Nasional Indonesia Angkatan Udara (TNI AU) telah melakukan evakuasi ribuan warga Wamena ke Jayapura sejak Rabu (25/9) hingga saat ini. TNI AU,dengan menggunakan pesawat Hercules.,,,Evakuasi ini dilakukan menyusul terjadinya kerusuhan yang terjadi di Wamena dalam enam hari terakhir. Diketahui sejak tanggal 25 September hingga 29 September, TNI AU telah mengevakuasi sebanyak 2.957 orang menggunakan pesawat Hercules ke Jayapura.,Melalui keterangan tertulis, TNI menggunakan dua pesawat Hercules yaitu Hercules A-1336 dan A-1305. Kedua pesawat ini bolak-balik digunakan untuk mengirim untuk mengevakuasi warga dari Wamena ke Jayapura dan juga untuk mengirim sejumlah bantuan dari Jayapura ke Wamena.,TNI AU telah mengevakuasi 740 warga dari Wamena ke Jayapura dengan empat kali pengiriman menggunakan Hercules A-1336. Empat kalii pengiriman tersebut yakni, pengiriman pertama sebanyak 170 orang, pengiriman kedua sebanyak 209 orang, pengiriman ketiga sebanyak 199 orang, dan pengiriman keempat sebanyak 162 orang.,"Total pengungsi sejak 25 sampai dengan 29 September sebanyak 2.957 orang menggunakan pesawat TNI AU," ujar Kepala Subdinas Penerangan Umum TNI AU Muhammad Yuris saat dikonfirmasi, Senin (30/9). "Total 740 orang, pengiriman pertama 170 orang, kemudian 209 orang, 199 orang, dan pengiriman terakhir 162 orang.",Sementara itu Hercules Hercules A-1305 telah mengevakuasi 516 orang dengan tiga kali pengiriman dari Wamena ke Jayapura. Tiga kali pengiriman tersebut yakni, pengiriman pertama sebanyak 150 orang, pengiriman kedua sebanyak 190 orang, dan pengiriman ketiga sebanyak 176 orang.,Sebelumnya aksi demonstrasi yang digelar oleh sejumlah warga Papua di Kota Wamena, Kabupaten Jayawijaya dan Kota Jayapura pada Senin (23/9) lalu berakhir dengan kerusuhan yang memakan banyak korban. Aksi unjuk rasa berakhir dengan anarkis setelah para demonstran membakar rumah warga, kantor pemerintah, PLN dan beberapa kios usaha masyarakat.,Kerusuhan ini juga telah membuat puluhan nyawa melayang akibat kerusuhan. Hingga kini tercatat kerusuhan Wamena telah menewaskan sebanyak 33 orang. Mayoritas korban tewas diketahui berasal dari warga Papua pendatang.,"Info terakhir sudah ditemukan 33 korban tewas," kata Komandan Kodim 1702/Jayawijaya, Letkol Inf Candra Dianto, saat dihubungi pada Kamis (26/9). "Satu jenazah kemarin saat dievakuasi, tidak masuk data rumah sakit tapi sama kekuarganya langsung dimasukkan ke pesawat."</t>
  </si>
  <si>
    <t>https://www.wowkeren.com/berita/tampil/00275692.html</t>
  </si>
  <si>
    <t>Tamara Bleszynski Diperingatkan Netter Usai Unggah Foto Bahagia Bareng Zack Lee</t>
  </si>
  <si>
    <t>-
Postingan,baru-baru ini sukses membuat penggemar heboh. Pasalnya Tamara membagikan potret bahagianya bersama,. Foto ini diambil saat Zack mengunjungi restoran Tamara di Bali. Artis cantik itu tampak bahagia saat berpose bersama Zack Lee dalam foto yang diunggah pada Minggu (29/9).,,,",," tulis Tamara Bleszynski mengiringi postingannya di Instagram. Postingan ini pun mengundang berbagai komentar di Instagram. Sejumlah netter memperingatkan mantan istri,itu usai membagikan postingan tersebut.,,,",," kata netter. ",," ujar pemilik akun,. ",," seru yang lain. ",," seru netter lain.,,,Dugaan netter pun tak sepenuhnya salah. Kebersamaan Tamara dan Zack menjadi bahan gosip dan dibagikan oleh akun gosip,. Berbagai komentar pun diberikan oleh netter soal foto bahagia Tamara dengan mantan suami,itu. Ada beberapa netter yang merestui hubungan kedua artis ini.,"," celetuk netter penasaran. " ",," sambung lainnya tak setuju. ",," timpal netter menjelaskan. ",," ujar yang lain.",," duga lainnya.</t>
  </si>
  <si>
    <t>https://www.wowkeren.com/berita/tampil/00275699.html</t>
  </si>
  <si>
    <t>Atta Halilintar Umbar Foto Tidur di Hotel 'Sindir' Bebby Fey Malah Dicibir Cari Pembenaran</t>
  </si>
  <si>
    <t>-,,melaporkan,usai namanya disebut sebagai YouTuber yang pernah mengajak DJ seksi tersebut "ngamar" pada awal 2019 lalu. Putra sulung,itu telah membantah tudingan Bebby soal hubungan intim meski tak menampik apabila mereka pernah,di sebuah hotel.,,,,selaku kuasa hukum Atta lantas meminta Bebby menunjukkan,yang lebih kuat. Menurut Sunan, bukti foto Atta di kamar hotel dengan mengenakan pakaian yang masih lengkap tak mengindikasikan apapun soal tuduhan Bebby.,Seolah menyindir Bebby yang sedang "mencari" barang bukti lain, Atta membagikan fotonya sedang tertidur di sebuah kamar hotel. "," tulis Atta yang langsung ramai menjadi perbincangan di akun gosip,pada Senin (30/9).,,,Menanggapi sindiran Atta, warganet justru menudingnya sedang mencari pembenaran. Warganet juga mendesak Atta mengakui perbuatannya dan bukan malah mencari perhatian seolah-olah tidak bersalah.,",," komentar akun,. ",," tulis akun,.,",," sahut akun,. ",," balas akun,.,",," komentar akun,. ",," tulis akun,.</t>
  </si>
  <si>
    <t>https://www.wowkeren.com/berita/tampil/00275698.html</t>
  </si>
  <si>
    <t>Waktu Vanessa Angel di Penjara, Bibi Dekati Lucinta Luna?</t>
  </si>
  <si>
    <t>-
Saat syuting bersama di program acara ‚Äú,‚Äù ANTV,,mengungkapkan hal yang mengejutkan kepada,. Pasalnya pada saat itu hadir mantan Vanessa, Bibi sebagai bintang tamu.,,,Lucinta tampak memandang tak biasa kehadiran Bibi. Hal ini lantas membuat Vanessa merasa curiga. ‚ÄúAda skandal apa kalian berdua hey,‚Äù tanya Vanessa dengan nada tinggi kepada Lucinta.,Lucinta kemudian mengungkapkan bahwa ia pernah berda dalam satu pesta bersama Bibi saat Vanessa masih mendekam di penjara. Lucinta merasa saat itu Bibi terkesima melihat kecantikannya.,‚ÄúPadahal saat itu aku lagi ketemu di acara ulang tahun teman, tiba-tiba si Bibi ngelihat kecantikan aku yang lagi seksi, terus dari jauh dia bilang ke temennya ‚Äòitu kan Lucinta Luna‚Äô,‚Äù tutur Lucinta. Merasa terkejut, Vanessa mempertanyakan lagi akan hal ini hingga kemudian Lucinta bersumpah bahwa yang ia ceritakan benar adanya.,,,‚ÄúDemi apa?‚Äù teriak Vanessa. ‚ÄúDemi Allah, Rasulullah,‚Äù jawab Lucinta sambil memukul meja tak terima dibentak Vanessa. ‚ÄúOh gitu, aku susah-susah di penjara ternyata kamu sama Lucinta Luna?‚Äù serang Vanessa ke Bibi.,‚ÄúDari jauh ngelihatnya,‚Äù ungkap Bibi melakukan pembelaan. ‚ÄúJadi waktu itu si Bibi ngelihatnya dari jauh, pas dari deket gak jadi gitu,‚Äù papar,tampak turut memberikan pengertian kepada Vanessa dengan guyonannya.,‚ÄúGelap, soalnya temen gue bilang, ‚ÄòLuna, Luna, gue kirain,,‚Äù sahut Bibi. ‚ÄúHey, diem ya, loe ngajak gue duduk bareng ama loe, loe kan meluk gue,‚Äù timpal Lucinta tak terima.,‚ÄúOh gitu, gue di penjara panas-panasan loe kecantol ama Luna,ya!‚Äù bentak Vanessa lagi merasa kesal. Tayangan ini lantas dibagikan ulang oleh akun gosip di Instagram dan akhirnya menuai beragam komentar dari netter.</t>
  </si>
  <si>
    <t>https://www.wowkeren.com/berita/tampil/00275703.html</t>
  </si>
  <si>
    <t>Meski Sempat Jatuh Korban, IMM Tetap Dukung Kadernya Ikut Aksi Gejayan Memanggil Jilid 2</t>
  </si>
  <si>
    <t>-
Aksi unjuk rasa mahasiswa kembali digelar pada Senin (30/9). Bertajuk,Jilid 2 para mahasiswa akan kembali meneriakkan tuntutannya terkait kondisi bangsa ini.,,,Diketahui aksi,ini tak hanya digelar di di Ibu Kota, tepatnya di Gedung Parlemen namun juga digelar di Yogyakarta. Sama seperti aksi sebelumnya, demo kali ini juga menolak sejumlah kebijakan kontroversial pemerintah, seperti UU KPK, RKUHP, dan RUU bermasalah lain.,Digelarnya aksi unjuk tersebut membuat Ikatan Mahasiswa Muhammadiyah (IMM) Daerah Istimewa Yogyakarta mengaku jika pihaknya tidak akan melarang kader-kadernya untuk berdemo. Meskipun saat ini IMM juga masih fokus untuk mengawal kasus meninggalnya 2 rekan mereka yang,saat melakukan demonstrasi di Kendari.,Hal ini dikarenakan aksi Gejayan Memanggil Jilid 2 ini adalah egaliter di mana berbasis kampus dan menanggalkan organisasi masing-masing, maka secara institusi atau secara organisasi, IMM menyatakan tidak terlibat. "Tetapi IMM tidak melarang kader-kadernya untuk ikut. Bahkan IMM mendorong anggotanya untuk ikut aksi unjuk rasa esok hari secara pribadi dan basis kampus masing-masing," ujar Imam, Minggu (29/9).,Lebih lanjut, Imam menerangkan jika pada aksi,yang pertama kali kemarin, UMY adalah salah satu kampus yang memberikan massa cukup banyak. Maka dalam hal ini, DPD IMM Yogyakarta mendukung kadernya secara individual untuk mengikuti unjuk rasa berbasis kampus masing-masing.,Namun, Imam masih belum mengetahui jumlah pasti dari anggota IMM secara keseluruhan di Daerah Istimewa Yogyakarta. Namun jika kader IMM yang berada hampir di seluruh kampus di Yogyakarta dapat diperkirakan jika jumlahnya mencapai ribuan.,Kapolda DIY, Irjen Pol Ahmad Dhofiri, menandaskan selama aksi unjuk rasa disampaikan dengan cara-cara berpendidikan, terpelajar, dan berbudaya sesuai dengan slogan Daerah Istimewa Yogyakarta. Karena itu, pihaknya akan memfasilitasi aksi tersebut.,Ahamd juga mengingatkan jika saat ini Yogyakarta telah menjadi panutan daerah lain. "Selama ini aksi di DIY selalu kondusif. Oleh karena itu, jagalah kondusifitas itu," ujarnya.</t>
  </si>
  <si>
    <t>https://www.wowkeren.com/berita/tampil/00275704.html</t>
  </si>
  <si>
    <t>Maria Selena Pamer Foto Mesra Bareng Sang Pacar Pilot, Umumkan Sudah Tunangan</t>
  </si>
  <si>
    <t>-
Beberapa waktu lalu kehidupan pribadi Puteri Indonesia tahun 2011,,menjadi sorotan. Pasalnya Maria disebut-sebut menjalin hubungan asmara dengan atlet bulu tangkis,.,,,Namun ternyata hal itu sebatas rumor belaka. Dilihat dari postingan Instagram, Maria memamerkan,bersama sang kekasih yang berprofesi sebagai pilot.,Tak lama kemudian, perempuan kelahiran 1990 itu,bahwa dirinya memang tengah berpacaran dengan sang pilot. Bahkan, Maria meminta doa agar segera menikah.,Langkah Maria dan sang kekasih untuk membangun rumah tangga nampaknya sudah semakin dekat. Melalui postingan dalam akun Instagram miliknya pada Minggu (29/9), Maria menyebut sang kekasih sebagai tunangan. Dalam foto tersebut, Maria nampak memamerkan sebuah buket bunga pemberian sang kekasih tercinta.,Bersama dengan foto tersebut, Maria mengungkap hubungan dengan sang tunangan yang meski tak sempurna namun selalu romantis. Di akhir tulisannya, perempuan kelahiran Palembang ini tak lupa menuliskan rasa cintanya yang besar pada sang tunangan.,",," tulis Maria dalam Bahasa Inggris. ",.",,,Postingan Maria itu langsung ramai dikomentari warganet dan rekan artis. Mereka turut mengucapkan selamat atas kebahagiaan Maria yang kini sudah bertunangan dengan sang kekasih.,",," tulis,. "," sambung,. ",," tambah akun,. ",," sahut akun,.,"," komentar akun,. "," imbuh akun,. "," seru akun,.</t>
  </si>
  <si>
    <t>https://www.wowkeren.com/berita/tampil/00275694.html</t>
  </si>
  <si>
    <t>Disindir Hotman Paris, Farhat Abbas Balas Lewat Foto Bareng Jokowi Malah Tuai Cibiran</t>
  </si>
  <si>
    <t>-
Pengacara,dan,kerap melempar sindiran pada akun Instagram masing-masing pada Minggu (29/9). Hal tersebut diduga bermula saat keduanya menjadi pengacara dalam kasus "ikan asin".,,,Hotman Paris selaku pengacara,dan Farhat Abbas sebagai pengacara,serta,. Sementara itu, Pablo Benua dan Rey Utami kini tengah mendekam di tahanan Polda Metro Jaya bersama dengan,.,Perseteruan kali ini berawal dari Hotman Paris yang menyindir Farhat Abbas dengan embel-embel memberi saran. Postingannya yang diunggah pada Minggu (29/9), menampilkan sebuah video seekor rusa dan macan yang saling berteman. Jika diperhatikan, video tersebut saling berkaitan dengan,yang ia tulis.,,,'','' ungkap Hotman Paris. '',,Postingan tersebut pun menuai banyak perhatian netter. Bahkan netter pun mendukung aksi sindir Hotman tersebut hingga menyebutnya bijak.,'','' komentar akun,. '','' ungkap akun,. '','' ujar akun,. '','' balas akun,.,Berbeda dengan Hotman Paris, Farhat yang balas menyindir dengan foto bareng Jokowi justru menuai banyak cibiran. Ia kerap disebut sebagai pengacara yang banyak omong dan bersembunyi di balik nama orangtua saja.,,,'','' tulis Farhat pada,. '','',Pada unggahan tersebut, Farhat Abbas bahkan membubuhkan kata pesing untuk menyindir Hotman Paris. Ia merasa tak peduli jika disindir tak memiliki harta apapun, menurutnya kesederhanaan cukup membuatnya sukses seperti saat ini.,'','' komentar akun,. '',ungkap akun,. '','' ujar akun,. '','' balas akun,.</t>
  </si>
  <si>
    <t>https://www.wowkeren.com/berita/tampil/00275696.html</t>
  </si>
  <si>
    <t>AJI Ingatkan Media Agar Tidak Vulgar Dalam Beritakan Kerusuhan Wamena</t>
  </si>
  <si>
    <t>-
Aliansi Jurnalis Independen (AJI) Padang mengutuk keras kerusuhan yang terjadi di Wamena, Papua pada Senin (23/9). Aksi demonstrasi yang digelar oleh sejumlah warga Papua di Kota Wamena, Kabupaten Jayawijaya lalu berakhir dengan kerusuhan yang memakan banyak korban jiwa.,,,Aksi unjuk rasa ini berakhir dengan anarkis setelah para demonstran membakar rumah warga, kantor pemerintah, PLN dan beberapa kios usaha masyarakat. Kerusuhan ini juga telah membuat puluhan nyawa melayang akibat kerusuhan. Hingga kini tercatat kerusuhan Wamena telah menewaskan sebanyak 33 orang.,Mayoritas korban tewas diketahui berasal dari warga Papua pendatang. Dari 33 orang jumlah korban yang meninggal, sembilan diantaranya merupakan perantau yang berasal dari Provinsi Sumatra Barat (Sumbar). Mereka meninggal akibat perilaku kejam dan tidak beradab dari para demonstran dalam kerusuhan berdarah tersebut.,AJI lantas mengutuk keras perbuatan yang dilakukan sejumlah oknum sehingga melayangkan nyawa orang lain dalam proses menyampaikan pendapat. AJI kemudian mengimbau agar para media berhati-hati untuk menulis pemberitaan seputar kerusuhan yang terjadi di Wamena agar tidak memicu gejolak kerusuhan lagi melalui sumber-sumber yang belum dipastikan.,"Kita tentu sedih dan bersimpati kepada korban, apalagi kondisi keamanan belum terjamin di Wamena," kata Ketua AJI Padang Andika D Khagen dalam keterangan pers di Padang pada Sabtu (28/9). "Tapi kita perlu mengingatkan media, hati-hati dalam pemberitaan.",Ketua AJI Padang juga menyampaikan jika pihaknya telah melihat sejumlah laporan terjadinya pertikaian antara sekelompok penduduk lokal dengan pendatang di Wamena. Meskipun begitu, Andika mengingatkan media terkait penyajian berita secara terang-terangan tentang unsur Suku, Agama, Ras, dan Antargolongan (SARA) perlu lebih diperhatikan agar tidak memperkeruh suasana.,Menurut AJI Padang, pemberitaan media yang terlalu vulgar dapat membuat kondisi semakin parah dengan menciptakan amarah publik terkait situasi Wamena. Saat ini, media diharapkan dapat berpartisipasi dalam menciptakan kondisi yang tenang dalam pemberitaan agar situasi di Wamena berangsur kondusif seperti sediakala.</t>
  </si>
  <si>
    <t>https://www.wowkeren.com/berita/tampil/00275702.html</t>
  </si>
  <si>
    <t>Sahila Hisyam Gandeng Pria Tampan Usai Batal Dilamar Vicky Prasetyo, Netter Bersyukur</t>
  </si>
  <si>
    <t>-
Beberapa waktu lalu, publik dikejutkan dengan aksi,yang nekat melamar,. Vicky bahkan memboyong anggota keluarganya untuk,Sahila di sebuah acara televisi secara langsung.,,,Akan tetapi, acara lamaran Vicky dan Sahila sempat diwarnai keributan. Pasalnya,yang mengaku sempat dijanjikan akan dinikahi Vicky muncul dan mengamuk, hingga sempat pingsan. Hal ini membuat acara lamaran Vicky dan Sahila menjadi,.,Selain itu, Vicky juga merasa bahwa hubungannya dengan Sahila memang lebih baik,saja. Kejadian tersebut membuat publik meragukan hubungan Vicky dan Sahila, serta menyebut acara lamaran keduanya hanya settingan semata.,Dugaan tersebut pun menguat saat Sahila terlihat menggandeng tangan seorang pria tampan yang diduga sebagai kekasihnya. Hal ini diketahui saat Sahila dan pria tersebut ikut berfoto bersama geng,. Tampak pula sejumlah artis dalam foto yang diunggah Gading, seperti,,,,,, serta,.,,,Para netter pun menilai bahwa acara lamaran Sahila dan Vicky hanya settingan untuk menaikkan rating acara yang mereka pandu. Kendati begitu, para netter juga bersyukur bahwa Sahila memilih pria yang lebih baik daripada Vicky sebagai kekasihnya.,",," ujar akun,. ",," imbuh akun,. ",," sahut akun,.,",," komentar akun,. ",," tambah akun,. ",," seru akun,.</t>
  </si>
  <si>
    <t>https://www.wowkeren.com/berita/tampil/00275706.html</t>
  </si>
  <si>
    <t>Lee Jun Ki Pamer Topengnya Di 'Moon Lovers', Fans Baper Minta Season 2</t>
  </si>
  <si>
    <t>-
Sudah tiga tahun sejak serial drama "," atau "," tayang. Meskipun begitu, para penggemar drama ini yang memiliki,ini kembali dibuat baper dan penuh harap oleh salah satu pemain utamanya.,,,Pasalnya, baru-baru ini,memposting sebuah foto dirinya tengah memakai topeng yang ia kenakan saat memerankan Pangeran Keempat atau Wang So dalam drama tersebut. ",," tulisnya dalam,postingan tersebut.,,,Alhasil, postingan aktor kelahiran 1982 ini pun membuat para penggemar drama ini histeris. Mereka lantas dibuat baper dan kembali menagih season 2 drama yang tayang sejak Agustus 2016 di,SBS ini.,",," ungkap,. ",," tulis,. "," tulis,. ",," ungkap,.,"Moon Lovers" sendiri mengisahkan seorang wanita bernama Ha Jin yang diperankan oleh,kembali ke masa kerajaan Korea Selatan. Dalam masa lalu tersebut, Ha Jin terperangkap dalam tubuh Hae So yang menyerupai dirinya. Sementara itu, Hae So yang tinggal di lingkungan kerajaan pun bertemu dengan pangeran ke-4 yang sudah lama diasingkan dalam kerajaan tersebut.,Serial drama "Moon Lovers" memang masih menyisakan rasa penasaran bagi para penggemarnya. Hal ini karena kedua tokoh utama dalam drama yakni Ha Jin (IU) dan Wang So (Jun Ki) tidak bersatu karena suatu kesalahpahaman. Akhir yang menyedihkan itu tentunya membuat para penggemarnya kesal.,Para penggemar pun sudah berkali-kali,lanjutan cerita drama ini dan ingin kedua tokohnya berakhir bahagia. Akan tetapi, hingga saat ini kabar digarapnya season 2 dari drama yang memenangkan K-Culture Pride Korean Brand Award 2016 ini belum juga muncul.</t>
  </si>
  <si>
    <t>https://www.wowkeren.com/berita/tampil/00275701.html</t>
  </si>
  <si>
    <t>Chika Jessica 'Halu' Sebut Lee Min Ho Makin Posesif Bikin Sederet Artis Ini 'Sebal'</t>
  </si>
  <si>
    <t>-,sebelumnya meminta,drama korea yang dibintangi,pada warganet. Meski sedikit terlambat, Chika memutuskan akan mulai menonton drama bertajuk "," yang juga dibintangi oleh,.,,,Setelah menonton beberapa episode, Chika rupanya mulai "halu" membayangkan dirinya sebagai kekasih Lee Min Ho. Oleh sebab itu, Chika menyunting foto Jun Ji Hyun dengan wajahnya hingga terlihat bersanding dengan aktor favoritnya itu dalam poster drama.,",," tulis Chika pada Minggu (29/9). ",.",,,Unggahan Chika tersebut dikomentari sejumlah rekan-rekan artisnya yang "kesal" namun juga dibuat ngakak oleh ulahnya. Warganet pun ikut meledek Chika "maksa" namun hanya bermaksud candaan lantaran mereka juga dibuat ngakak.,",," komentar,. ",," tulis,. "," sahut,.,",," balas akun,. ",," komentar akun,. ",," tulis akun,.</t>
  </si>
  <si>
    <t>https://www.wowkeren.com/berita/tampil/00275688.html</t>
  </si>
  <si>
    <t>Coba Angkat Isu Papua, Benny Wenda Diusir Dari Sidang PBB</t>
  </si>
  <si>
    <t>-
Sidang Majelis Umum Perserikatan Bangsa-Bangsa (PBB) diketahui tengah digelar di New York, Amerika Serikat pada pekan lalu. Tokoh separatis Papua, Benny Wenda, pun dikabarkan hadir dalam sidang tersebut. Namun rupanya kehadiran Benny berujung pada pengusiran.,,,Dilaporkan oleh,pada Kamis (26/9), Benny dan rombongannya dari,(ULMWP) hadir di Markas PBB. Saat itulah Benny mencoba melobi Komisioner HAM PBB agar berkunjung ke Papua.,Benny bahkan mencoba "menebeng" delegasi Vanuatu agar bisa masuk ke dalam persidangan. Untuk diketahui, Vanuatu sudah menjadi tempat berdiri dan markas ULMWP sejak 2014 lalu. Vanuatu juga menjadi satu-satunya negara anggota PBB yang mengangkat isu Papua di sidang majelis tahun ini.,Menanggapi hal tersebut, tokoh Papua Nick Messet menyatakan PBB tak akan mengizinkan Benny Wenda dan rombongan masuk ke persidangan. Pasalnya yang bersangkutan bukanlah warga negara Vanuatu.,"Tidak benar Benny Wenda ikut dalam ruang sidang bersama delegasi Vanuatu," ujar Messet, dilansir,, Minggu (29/9). "Karena PBB membuat aturan yang ketat dan hanya mengizinkan perwakilan negara yang masuk dalam ruang sidang di New York.","Peraturan yang diterapkan PBB sangat ketat," imbuhnya. "Hanya warga negara yang bisa mewakili negaranya dan masuk dalam delegasi di Sidang Umum PBB.",Nick Messet sendiri mengikuti sidang sebagai delegasi RI. Menurutnya Benny dan rekan-rekannya tak diizinkan masuk untuk mengikuti sidang.,Lebih lanjut, Messet juga menegaskan tak ada agenda pembahasan soal Papua dan referendum dalam sidang PBB kali ini. "Tidak ada agenda yang membicarakan soal Papua dan referendum. Apa yang disebarkan oleh kelompok tersebut (ULMWP) tidak benar atau hoaks," tuturnya.,Oleh karena itu ia berharap agar masyarakat tidak mudah terpengaruh dengan isu yang diembuskan Benny, khususnya terkait referendum Papua. Ia pun menyakini kerusuhan di sejumlah wilayah Papua merupakan hasil provokasi Benny.</t>
  </si>
  <si>
    <t>https://www.wowkeren.com/berita/tampil/00275690.html</t>
  </si>
  <si>
    <t>Laudya Cynthia Bella Mewek Tanpa Cincin Kawin Dikira Cerai, Reaksi Menohok Tampar Pengghibah</t>
  </si>
  <si>
    <t>-,sempat terciduk menangis ketika menonton film terbaru,dan,, ",". Bella sangat mengapresiasi akting Reza dan Raihaanun sebagai suami istri yang dikisahkan bercerai namun kembali rujuk.,,,Sayangnya saat Bella sedang menonton film, ia jadi sorotan karena terciduk tak bersama suaminya, Engku Emran. Selain itu, Bella juga dicurigai,cincin nikah hingga menuai tanda tanya soal isu keretakan rumah tangga.,",," kata netter. ",," kata netter.,Sejauh ini Bella tak banyak bicara soal rumor miring itu. Meski begitu, Bella sempat mengunggah postingan yang cukup menohok seolah menyentil akun gosip yang menyebar isu masalah pernikahan.,,,Alih-alih marah, Bella justru menanggapi dengan tenang. Ia berusaha mengamalkan ajaran agama ketika menghadapi fitnah keji dari banyak pihak terkait dirinya dan Emran.,",," demikian penggalan kalimat bijak yang diunggah Bella. ",.",Sebelumnya, rumah tangga Bella dan Emran santer diisukan retak karena pelakor. Sayangnya baik Bella dan Emran memilih bungkam soal rumor tak sedap itu.,Diawal-awal menikah, peramal,sudah sempat memprediksi soal keretakan rumah tangga Bella dan Emran. Sedikit banyak, Mbak You menyentil kelakuan Emran yang genit.,"Baru menikah pastinya bahagia banget. Tapi justru yang membawa rezekinya di perempuannya (Bella). Lakinya (Emran) nggak punya seperti apa yang digembar-gemborkan kaya raya gitu. Itu yang keluar rejekinya banyak dari Bella," seru Mbak You. "Nanti akan ada problem ada cobaan dalam rumah tangga keduanya. Suaminya juga agak genit. Bella udah mencoba baik cuma lakinya mempunyai sifat karakter seperti itu."</t>
  </si>
  <si>
    <t>https://www.wowkeren.com/berita/tampil/00275707.html</t>
  </si>
  <si>
    <t>Pesta Salju Buatan di Gangnam untuk Ulang Tahun Jimin BTS Tuai Pro Kontra</t>
  </si>
  <si>
    <t>-,akan merayakan ulang tahun ke-25 (menurut perhitungan Korea) pada 13 Oktober mendatang. ARMY (fandom) telah menyiapkan,untuk merayakan ulang tahun member,(,) itu, baik di Korea Selatan maupun penjuru dunia.,,,Salah satu proyek yang cukup mencengangkan diadakan oleh JIMINBAR, fanbase Jimin di Tiongkok. Proyek yang diberi nama "2019 JIMINBAR Birthday Project" akan membawa salju pertama ke daerah metropolitan Gangnam, Seoul pada pertengahan Oktober.,Salju buatan akan jatuh sepanjang hari pada 13 Oktober 2019, untuk memberi selamat ulang tahun kepada Jimin. Klub penggemar juga mengumumkan bahwa akan ada pohon harapan, boneka ulang tahun dan kue ulang tahun raksasa.,"Seluruh Gangnam Square akan menjadi dunia fantasi putih seperti yang ada di dongeng. Acara berskala besar ini dimaksudkan untuk menjadi pengalaman estetika dan romantis, seperti suara dan gerakan tarian Jimin," kata JIMINBAR.,,,"Meskipun kami akan mempekerjakan orang untuk memastikan tempat itu bersih setelah dukungan ini berakhir, kami dengan hormat meminta semua orang yang akan datang untuk melihat dukungan kami untuk menjaga kebersihan tempat itu. Menggantung kartu atau barang-barang lain di pohon berharap dilarang, ini untuk membantu menjaga ketertiban dan kebersihan tempat. Salju buatan kami akan selalu ada selama kondisi cuaca memungkinkan," lanjut mereka.,Proyek salju buatan untuk ulang tahun Jimin ini rupanya menuai pro kontra. Ada yang mengaku terkesan dan ingin menyaksikannya langsung. Namun ada juga yang menganggap proyek terlalu berlebihan dan bisa mengganggu publik.,"Aku akan pergi ke Gangnam Square," komentar netizen. "Apakah mereka bisa melakukan ini? Kurasa publik akan membencinya," tambah netizen lain. "Apa yang mereka lakukan? Aku tahu penggemar ingin merayakan ulang tahun Jimin tapi itu benar-benar memberi dampak kepada orang lain," sahut netizen.,"Salju buatan? Sungguh luar biasa bahwa itu mungkin. Tapi aku sangat terkesan. Salju turun pada bulan Oktober," kata netizen. "Warga tidak menginginkan itu. Kenapa harus salju buatan? Ini adalah ide penggemar Tiongkok yang mencemari lingkungan dengan debu halus," kritik netizen. "Aku sangat penasaran. Aku harus pergi melihat," ujar netizen. "Gangnam akan mengizinkan acara ini, tapi apa yang akan terjadi pada warga yang lewat?" pungkas lainnya.</t>
  </si>
  <si>
    <t>https://www.wowkeren.com/berita/tampil/00275695.html</t>
  </si>
  <si>
    <t>Cegah Ikut Demo 30 September, KPAI Minta Ortu Jemput Anak ke Sekolah</t>
  </si>
  <si>
    <t>-
Komisi Perlindungan Anak Indonesia (KPAI) mengimbau para orang tua untuk mengantar dan menjemput anak-anaknya ke sekolah pada hari ini, Senin (30/9). Hal tersebut untuk mencegah agar siswa tidak ikut demo besar-besaran yang akan digelar hari ini.,,,Komisioner KPAI Retno Listyarti menuturkan bahwa keputusan itu merupakan bentuk tindak lanjut dari pengaduan yang diterima oleh pihaknya pagi tadi. "Pada pukul 08.00 WIB pagi tadi, KPAI juga mendapatkan pengaduan melalui aplikasi WhatsApp terkait 119 daftar SMK diduga berada di wilayah kewenangan Dinas Pendidikan DKI Jakarta, Jawa Barat dan Banten," kata Retno, Senin (30/9).,Aksi demo dikhawatirkan bisa membahayakan keselamatan anak. Oleh sebab itu, ia ingin agar para orang tua bisa mengedepankan keselamatan anak dengan turut serta mencegah anak mereka ikut demo yang berpotensi rusuh tersebut.,"Terkait hal tersebut, maka dengan ini KPAI mengajak bapak/ibu untuk segera mengambil tindakan-tindakan pencegahan," tutur Retno. "Agar anak-anak kita tidak ikut aksi yang berpotensi rusuh dan membahayakan keselamatannya.",Tak hanya ke orang tua, Retno mengatakan bahwa KPAI juga telah meminta agar pihak sekolah SMA/SMK berkoordinasi dengan para wali kelas. Hal ini untuk memastikan bahwa peserta didik mereka telah pulang ke rumah masing-masing, bukan untuk mengikuti demo.,"Kami mengimbau agar Kepsek berkoordinasi dengan Wakil Kepala Sekolah Bidang Kesiswaan dan seluruh wali-wali kelas agar melakukan komunikasi dengan orangtua siswa melalui WA grup-grup orangtua," jelas Retno. "Untuk mengecek keberadaan siswa dan memastikan para siswa pulang ke rumah masing-masing.",Dalam,, diketahui bahwa sejumlah pelajar kelas menengah ikut meramaikan aksi demo yang digelar di depan gedung DPR pada Rabu (25/9). Massa yang sebagian menggunakan seragam OSIS dan pramuka ini tidak hanya menyanyikan yel-yel, tetapi juga menaiki pagar, memblokade jalan, melempar batu, hingga menyerang aparat keamanan. Tak hanya itu, tak sedikit dari pelajar tersebut yang mengalami luka-luka hingga harus dirawat di rumah sakit usai demo berujung kericuhan.,,.</t>
  </si>
  <si>
    <t>https://www.wowkeren.com/berita/tampil/00275697.html</t>
  </si>
  <si>
    <t>Viral Paus Fransiskus Posting Dua Bocah Pakai Blangkon Dan Surjan Lurik di Akun Instagramnya</t>
  </si>
  <si>
    <t>-
Dua orang bocah asal Indonesia telah menghebohkan dunia maya setelah foto pertemuan mereka dengan pemimpin tertinggi umat Katholik yaitu Paus Fransiskus tersebar luas. Kehebohan ini semakin bertambah setelah Paus Fransiskus sendiri membagikan pertemuannya dengan kedua bocah ini melalui akun Instagram pribadinya.,,,Pertemuan Paus Fransiskus dengan kedua anak ini begitu hangat diperbincangkan oleh warganet setelah melihat penampilan unik mereka. Kedua anak ini terlihat berjumpa dengan pimpinan Vatikan tersebut dengan memakai pakaian tradisional Jawa berupa surjan lurik lengkap bersama blangkonnya.,Pertemuan mereka berhasil tertangkap kamera dari pihak Vatikan yang ikut mendokumentasikan momen tersebut. Paus Fransiskus sendiri salam foto tersebut sedang melakukan audiensi dan menemui sejumlah umat peziarah yang telah menunggu di sekitar Lapangan Santo Petrus, Vatikan.,Paus Fransiskus membagikan dua postingan yang memperlihatkan kedua bocah berblangkon tersebut di akun Instagramnya,. Foto pertama memperlihatkan kedua anak tersebut yang berdiri membelakangi Paus Fransiskus sambil berpose di depan kamera.,,,Salah satu anak tersebut terlihat tersenyum dengan ceria sambil memegang cendera mata berupa sebuah gambaran tangan lengkap dengan pigura yang akan diberikan ke Paus Fransiskus. Sementara bocah satunya terlihat menghadap kamera dengan ekspresi wajah yang kepanasan.,Pada foto kedua bahkan terlihat momen keramahan dari Paus Fransiskus yang menyalami kedua bocah bersurjan ini sambil tersenyum bahagia. Paus Fransiskus bahkan membawa kedua bocah ini menaiki mobil terbuka yang digunakannya untuk menemui para umat di sekitar Lapangan Santo Petrus.,Sontak postingan dari Paus Fransiskus ini dibanjiri oleh komentar dari para warganet yang berasal dari Indonesia. Mereka terlihat bangga dan bahkan ada yang menjelaskan tentang pakaian tradisional yang dikenakan kedua anak tersebut di kolom komentar.,",," komen,. ",," tulis,. ",," komen,.,Kedua bocah tersebut menurut informasi yang beredar merupakan cucu dari salah seorang konglomerat di Indonesia, Budi Hartono. Mereka kebetulan memang sedang berziarah bersama keluarganya ke Vatikan.</t>
  </si>
  <si>
    <t>https://www.wowkeren.com/berita/tampil/00275713.html</t>
  </si>
  <si>
    <t>Sehun EXO Buka-Bukaan Soal Kondisi Kesehatan Memburuk Sampai Harus Diinfus</t>
  </si>
  <si>
    <t>-,masih sibuk mengadakan tur konser "EXO PLANET #5 - EXplOration" yang singgah di berbagai negara. Grup beranggotakan 9 orang tersebut menggelar konser di Taiwan selama dua hari yaitu 28 dan 29 September.,,,Aksi panggung EXO selama konser sukses memukau para penggemar.,dan kawan-kawan juga memanjakan penggemar dengan interaksi serta pesan dan kesan manis. Meskipun ada banyak momen hebat dari konser, penggemar dibuat khawatir oleh kondisi,yang terlihat tidak enak badan.,Menjelang akhir konser, Sehun buka-bukaan soal kondisi kesehatannya. Penyanyi kelahiran 1994 itu mengungkapkan bahwa kondisinya sedang tidak fit selama beberapa hari terakhir. Ia juga mengatakan bahwa ia telah minum obat dan sempat diinfus untuk membuatnya merasa lebih baik.,"Kesehatanku sedang tidak dalam kondisi terbaik selama beberapa hari terakhir. Ketika baru tiba di Taiwan, aku diinfus dan minum obat. Sebenarnya tidak terlalu buruk. Aku tidak tahu apakah itu karena aku terlalu banyak minum obat tapi keadaanku tampaknya semakin memburuk," kata Sehun.,Sehun juga mengungkapkan bahwa merasa konser hari itu sedikit lebih sulit karena ia tidak enak badan. "Hari ini mungkin sedikit lebih sulit, tapi sudah lama sejak kami mengadakan konser di sini, di Taiwan dan aku melakukan yang terbaik. Meskipun aku mungkin kurang, aku berharap semua orang mengerti," ungkapnya.,Sehun sebelumnya memberi tahu para penggemar bahwa ia merasa agak tidak enak badan selama konser mereka di Bangkok. Namun setelah mendengar bahwa member termuda EXO itu masih merasa agak sakit, para penggemar segera menjadi khawatir lagi. Mereka segera mengiriminya cinta melalui cuitan-cuitan di media sosial setelah mengetahui bahwa ia memang sedang sakit.,Sementara itu, EXO baru saja menyelesaikan pemberhentian tur konser mereka di Taiwan. Konser dijadwalkan untuk 11 Oktober di Fukuoka sekaligus menandai dimulainya tur di Jepang hingga 23 Oktober mendatang. Para penggemar berharap kondisi kesehatan Sehun segera membaik.</t>
  </si>
  <si>
    <t>https://www.wowkeren.com/berita/tampil/00275710.html</t>
  </si>
  <si>
    <t>Soal Kasus Kematian Mahasiswa Saat Demo, DPR: Polisi Harus Bertanggung Jawab</t>
  </si>
  <si>
    <t>-
Demo mahasiswa yang terjadi di Kendari, Sulawesi Tenggara, Kamis (26/9) lalu telah memakan korban. Diberitakan dua mahasiswa Universitas Halu Oleo (UHO) bernama Randy (21) dan Muh Yusuf Kardawi (19),seusai mengikuti unjuk rasa tersebut.,,,Menyikapi kasus tersebut, Anggota Komisi II DPR dari Fraksi PPP Achmad Baidowi menilai bahwa Kapolri Jenderal Tito Karnavian harus bertanggung jawab atas insiden tewasnya dua mahasiswa tersebut.,"Itu kan semestinya lebih tanggung jawab pada yang koordinasi, yakni kepolisian. Maka kalau minta pertanggungjawaban, ya Kapolri," kata Baidowi di Gedung DPR Senayan, Minggu (29/9). "Kok demo besar seperti itu ada penembakan dan korban jiwa?",Baidowi menambahkan jika ada konteks yang berbeda bila yang diminta mundur adalah Menteri Koordinator Bidang Politik, Hukum, dan Keamanan (Menkopolhukam) Wiranto. Menurutnya, Menkopolhukam tidak terlibat dengan masalah teknis di lapangan.,Sedangkan yang menangani aksi-aksi demonstrasi di lapangan adalah tanggung jawab Kapolri dan bukan Menkopolhukam. "Memang dari Kapolri-nya bagaimana? Masalah teknis juga Kapolri, bukan Menkopolhukam. Menkopolhukam cuma sebatas koordinasi, masalah teknis di lapangan itu Kapolri," kata Baidowi.,Sebelumnya telah diberitakan jika ada dua mahasiswa di Kendari yang meninggal usai ikut berunjuk rasa di depan Gedung DPRD Sulawesi Tenggara. Kedua mahasiswa yang tewas tersebut adalah Randi (21), mahasiswa Fakultas Perikanan dan Ilmu Kelautan (FPIK) dan Muh Yusuf Kardawi (19) dari Fakultas Teknik Sipil yang merupakan mahasiswa dari Universitas Halu Oleo.,Randy meninggal dunia di tengah-tengah demonstrasi masih berlangsung. Kematian Randy disebabkan oleh peluru yang ditembakan oleh petugas aparat keamanan.,Sedangkan Muh Yusuf Kardawi meninggal dunia setelah sempat kritis dan mendapatkan perawatan di RS Bahteramas Kendari, Sulawesi Tenggara. Yusuf dinyatakan meninggal dunia usai menjalani perawatan intensif di ruang ICU. Ia mengalami luka parah di bagian kepala dan sempat menjalani operasi pada Kamis (26/9) malam.</t>
  </si>
  <si>
    <t>https://www.wowkeren.com/berita/tampil/00275714.html</t>
  </si>
  <si>
    <t>Teuku Wisnu Terharu Anak STM Bentrok Tapi Berhenti Saat Azan Magrib, Bagikan Video Menyentuh Ini</t>
  </si>
  <si>
    <t>-
Demo mahasiswa besar-besaran menolak RKUHP masih menjadi perbincangan publik. Aksi demo tersebut juga menarik perhatian aktor,.,,,Melalui postingan dalam akun Instagram pada Minggu (29/9), Wisnu membagikan video yang memperlihatkan anak-anak STM yang bentrok dengan kerumunan polisi saat demo. Namun bentrokan tersebut sejenak berhenti karena menghormati azan Magrib.,"," tulis Wisnu. ",.",Dalam video tersebut, suami,itu juga mengungkap rasa haru karena sejumlah anak STM terlihat mencium tangan seorang paruh baya. Wisnu bangga karena anak STM yang selama ini dikenal suka tawuran, mempunyai akhlak agama yang bagus.,"," sambung Wisnu. ",.",,,",," lanjut Wisnu. ",.",Di akhir tulisannya, Wisnu mengungkap sejumlah pelajaran penting yang bisa diambilnya dari anak STM. Tak lupa, pria kelahiran 1985 ini menyebut tak boleh menilai sesuatu dari satu sisi saja.,",," tambah Wisnu. ",."</t>
  </si>
  <si>
    <t>https://www.wowkeren.com/berita/tampil/00275708.html</t>
  </si>
  <si>
    <t>DAY6 Dilaporkan Segera Comeback Bulan Oktober Usai Berikan Petunjuk Misterius</t>
  </si>
  <si>
    <t>-
Salah satu band besutan JYP Entertainment,,kembali memberikan kabar gembira untuk penggemarnya. Band yang beranggotakan 5 orang ini baru saja dilaporkan akan segera comeback dengan album baru.,,,Pada hari ini, Senin (30/9), salah satu outlet media Korea yakni,melaporkan bahwa band ini akan merilis lagu baru pada 22 Oktober. Hal ini masih belum dikonfirmasi oleh pihak agensi. Selain itu, laporan Newsen juga tak merilis detail lebih lanjut mengenai kabar comebacknya grup yang digawangi,cs ini.,,,Sebelumnya, para penggemar sudah memiliki dugaan bahwa DAY6 akan segera comeback. Dugaan tersebut muncul ketika penggemar menemukan sebuah iklan di stasiun kereta bawah tanah. Iklan misterius tersebut menampilkan logo DAY6 bersama dengan tanggal 22 Oktober.,Tak ada informasi lain dalam iklan tersebut selain logo DAY6 dan tanggal tersebut. Iklan tersebut memiliki 2 konsep yakni konsep hitam gelap serta konsep cerah yang didominasi oleh warna merah muda.,Jika laporan tersebut benar, makan ini akan menjadi perilisan pertama band tersebut dalam tiga bulan sejak merilis mini album mereka "The Book of Us: Gravity" pada bulan Juli. Selain akan mempersiapkan comeback, pelantun "Letting Go" ini juga akan menggelar tur konser dunia mereka bertajuk "Gravity".,Tur konser dunia bertajuk "Gravity" ini mulai digelar di Seoul pada 9 hingga 11 Agustus lalu. Setelah itu, mereka mengadakan konser di Daegu dan Busan lalu berkeliling dunia untuk melanjutkan konser.,DAY6 kemudian akan melanjutkan turnya di berbagai benua di dunia seperti Amerika, Asia dan bahkan Eropa. DAY6 akan mengunjungi Singapura pada 5 Oktober dan Australia pada 15 November. Tak hanya itu, DAY6 juga dikonfirmasi akan mengunjungi Jakarta pada 30 November dan 1 Desember mendatang sebelum tanggal 7 Desember berangkat ke Bangkok, Thailand.</t>
  </si>
  <si>
    <t>https://www.wowkeren.com/berita/tampil/00275712.html</t>
  </si>
  <si>
    <t>Dibintangi Ricky Harun, MNCTV Hadirkan Drama Komedi ‚ÄòRomantika Di Rusun‚Äô</t>
  </si>
  <si>
    <t>-
Setelah sukses menjadi bintang di miniseri ‚Äú,‚Äù SCTV, kini,akan kembali tampil di layar kaca lewat sinetron bergenre komendi ‚Äú,‚Äù milik MNCTV.,,,Kabar ini diketahui langsung dari unggahan sebuah video di laman Instagram milik MNCTV. Dari unggahannya tersebut diketahui bahwa sinetron ‚ÄúRomantika Di Rusun‚Äù tayang perdana hari ini, Senin (30/9) pukul 12.00 WIB.,Nantinya, Ricky Harun akan berperan sebagai Kendar dan akan beradu akting dengan,yang berperan sebagai Puspa. Mereka berdua akan berakting sebagai sepasang suami istri. Pasangan yang sudah lama menikah namun belum dikaruniai momongan itu tinggal di rumah susun yang berada di tengah kota Jakarta.,Pasangan Kendar dan Puspa tak kunjung mendapat momongan lantaran Puspa memiliki masalah di rahim hingga membuatnya sulit hamil. Ketiadaan anak dalam rumah tangga Kendar dan Puspa sempat membuat keduanya merasa sedih dan terpuruk.,,,‚Äú,‚Äù tulis akun,sebagai keterangan pada video cuplikannya. ‚Äú,‚Äù,Mengetahui ini netter lantas menyampaikan berbagai respon mereka di kolom komentar. Rupanya banyak yang menyambut antusias menantikan tayangan perdana ‚ÄúRomantika Di Rusun‚Äù.,,,Terlebih lagi dari mereka yang telah mengetahui kabar ini dari unggahan Instagram Ricky. Melihat cuplikan tayangan perdananya saja mereka sudah mengaku sangat terhibur.,‚Äú,,‚Äù tulis akun,dengan menambahkan emoji tertawa. ‚Äú,,‚Äù komentar akun,.</t>
  </si>
  <si>
    <t>https://www.wowkeren.com/berita/tampil/00275711.html</t>
  </si>
  <si>
    <t>Amankan Pelantikan MPR-DPR, TNI Kerahkan 6.000 Personel Hingga Siapkan Helikopter</t>
  </si>
  <si>
    <t>-
Pelantikan anggota MPR/DPR akan digelar besok, Selasa (1/10). Untuk itu, polisi telah menyiapkan ribuan personel untuk mengamankan jalannya acara tersebut.,,,Panglima TNI, Marsekal Hadi Tjahjanto mengatakan bahwa pihaknya akan memperkuat keamanan. Selain di kawasan kompleks parlemen, namun pengamanan juga dilakukan di Istana Negara dan pusat-pusat perekonomian.,"Untuk pam gedung DPR MPR besok perimeter kita perlebar, pasukan kita pertebal," kata Hadi di Lanud Halim Perdanakusuma, Jakarta Timur, Senin (30/9). "Titik-titiknya masih sesuai yang kita rencanakan, tapi tidak masuk ke dalam tapi kita tarik ke luar.",Ada sejumlah titik yang menjadi fokus pengamanan TNI. Mulai dari Flyover Ladokgi Senayan, pintu utama dan pintu belakang gedung DPR, perempatan Slipi, hingga sekitar Palmerah. Jika sebelumnya polisi menerjunkan 3 ribu pasukan, kali ini jumlahnya diperbanyak dua kali lipat.,"Kita perkuat. Kemarin 3 ribu, saat ini kita kerahkan 6 ribu," tutur Hadi. "Untuk mempertebal di gedung DPR, MPR, menjaga Istana, sentra ekonomi di Glodok Jembatan 3, Jembatan 5 kita jaga supaya rakyat semua aman.",Tak hanya pasukan, Hadi menuturkan bahwa pihaknya juga telah menyiapkan helikopter di kompleks parlemen. Hal itu diperlukan untuk mendukung keamanan dan kelancaran.,"Untuk skenario kita siapkan helikopter," lanjut Hadi. "Apabila dibutuhkan untuk masuk gedung DPR, MPR, Insyaallah semua bisa aman dan lancar.",Pelantikan anggota MPR/DPR akan digelar di Kompleks Parlemen, Senayan, Jakarta. Sebelumnya para calon anggota telah mengikuti pembekalan Empat Pilar yang diselenggarakan MPR.,Sementara itu, agenda hari ini adalah rapat paripurna DPR yang merupakan penutupan masa persidangan dan masa bakti anggota DPR. Sebelumnya, Ketua DPR RI,menegaskan bahwa tidak akan ada pengesahan RUU dalam rapat tersebut.,Meski demikian, mahasiswa tetap akan,untuk mengawal jalannya rapat tersebut. Sebab, mereka telanjur kecewa dengan Presiden,alias Jokowi yang hanya menunda pengesahan sejumlah RUU kontroversial.</t>
  </si>
  <si>
    <t>https://www.wowkeren.com/berita/tampil/00275705.html</t>
  </si>
  <si>
    <t xml:space="preserve"> Jurnalis Indonesia Tertembak Saat Demo Hong Kong, KJRI Minta Investigasi</t>
  </si>
  <si>
    <t>-
Seorang jurnalis Indonesia,terluka saat meliput aksi unjuk rasa di Hong Kong pada Minggu (29/9). Jurnalis bernama Veby Mega Indah tersebut rupanya terkena tembakan peluru karet.,,,Terkait hal ini, Konsulat Jenderal RI (KJRI) di Hong Kong meminta aparat setempat untuk melakukan investigasi. Konsul Jenderal RI untuk Hong Kong Ricky Suhendar mengatakan pihaknya juga telah berkoordinasi dengan otoritas setempat guna mengetahui kronologi kejadian.,"Kami telah berkomunikasi dengan otoritas Hong Kong mengenai kronologis," kata Ricky dalam keterangan tertulis seperti dilansir dair,, Senin (30/9). "Dan meminta penyelidikan lebih lanjut mengenai kejadian ini.",Sebelumnya, KJRI melaporkan bahwa seorang wanita berkebangsaan Indonesia atas nama Veby Mega terkena tembakan peluru karet di dekat mata. Insiden ini pun telah dilaporkan ke Menteri Luar negeri Retno Marsudi. Ricky menuturkan bahwa Menlu telah meminta agar KJRI segera memberikan bantuan.,"Ibu Menlu telah menugaskan tim KJRI Hong Kong," ujarnya didampingi Kanselari KJRI Hong Kong Mandala S Purba. "Untuk segera memberikan bantuan ke rumah sakit.",Ricky menuturkan bahwa KJRI Hong Kong akan terus melakukan pendampingan selama Veby dirawat di rumah sakit. Saat ini kondisi Veby dalam keadaan sadar dan masih dalam perawatan dokter. KJRI Hong Kong akan terus memberikan pendampingan dan bantuan kepada yang bersangkutan selama perawatan di rumah sakit.,Veby, yang kala itu sedang meliput aksi demo di kawasan Wanchai, Hong Kong, terkena tembakan,aparat yang menertibkan aksi. Demo tersebut berujung ricuh hingga polisi harus menembakkan peringatan.,"Jadi demonya agak sedikit ya kurang kondusif," jelas Ricky. "Ketika polisi menembakkan peringatan, dia kan lagi meliput itu, tiba-tiba pelurunya nyasar ke dia."</t>
  </si>
  <si>
    <t>https://www.wowkeren.com/berita/tampil/00275654.html</t>
  </si>
  <si>
    <t>Tak Hanya Mahasiswa, Rombongan Pelajar SMA Turut Ramaikan Aksi 'Gejayan Memanggil' Jilid 2</t>
  </si>
  <si>
    <t>-
Usai menggelar aksi yang bertajuk "Gejayan Memanggil" pada 23 September lalu, mahasiswa Yogyakarta kembali menggelar aksi kedua dengan menggaungkan tagar,di Twitter. Aksi tersebut akan mereka adakan pada Senin (30/9) ini.,,,Akan tetapi, bukan hanya diikuti oleh mahasiswa, aksi yang dilaksanakan dengan cara,ini juga diikuti oleh sejumlah pelajar Sekolah Menengah Atas (SMA). Hal tersebut dikabarkan oleh akun Twitter,di postingan yang diunggah pada Senin (30/9) pukul 11.46 WIB.,Dalam,tersebut, nampak rombongan SMA berbondong-bondong datang di titik kumpul massa aksi Gejayan Memanggil 2. Rombongan pelajar SMA tersebut terlihat datang dengan mengendarai motor.,,,Sementara itu, aksi Gejayan Memanggil 2 ini masih diinisiasi oleh Aliansi Rakyat Bergerak yang dihuni para mahasiswa lintas kampus. Mereka memilih melakukan aksi pada hari ini karena 30 September merupakan hari dimana DPR periode 2014-2019 melakukan sidang paripurna terakhir kali.,Juru bicara Aliansi Rakyat Bergerak yakni Nailendra menuturkan bahwa massa aksi berkumpul sejak pukul 10.00 WIB di dua titik yakni di Universitas Islam Negeri Sunan Kalijaga (UIN Yogyakarta) dan Universitas Gadjah Mada (UGM). Hal ini karena kedua lokasi tersebut mudah diakses.,"Seperti aksi sebelumnya, pemilihan titik kumpul tak ada sangkut pautnya dengan universitas," kata Nailendra yang dilansir oleh,. "Titik kumpul ditentukan karena itu lokasi yang aksesibel.",Aksi ini sendiri akan mendatangkan massa yang lebih banyak daripada aksi sebelumnya. Sementara itu, mereka berencana akan mengakhiri aksi tersebut pada pukul 5 sore nanti.,"Kalau aksi pertama diikuti sekitar 2 ribu orang, kami perkirakan hari ini ada 3 ribu orang," kata Nailendra saat diwawancarai wartawan. "Pukul 17.00 WIB, kami bisa prediksi titik pusat aksi sudah clear dari massa aksi.",Aksi Gejayan Memanggil Jilid 2 ini sendiri mengajukan,tuntutan. Nailendra mengatakan bahwa tuntutan yang diperjuangkan pada aksi pertama turut dimasukkan dalam aksi kedua. Selanjutnya, sebagai respons atas perkembangan situasi nasional saat ini, sejumlah tuntutan baru pun diajukan dalam aksi ini.</t>
  </si>
  <si>
    <t>https://www.wowkeren.com/berita/tampil/00275719.html</t>
  </si>
  <si>
    <t>Staf YG Bocorkan Kursi Fanmeeting BLACKPINK Kosong Melompong Bikin Netizen Prihatin</t>
  </si>
  <si>
    <t>-
BLACKPINK (,) kembali menyapa para penggemar lewat acara fanmeeting bertajuk "BLACKPINK Fan Meet-Up Event in Paradise City". Acara tersebut digelar pada Jumat, 20 September 2019 di Paradise City, Incheon selama dua kali pada pukul 13:00 dan 18:00 waktu setempat.,,,Seorang staf YG Entertainment membagikan postingan di Instagram. Postingan tersebut memuat foto-foto yang diambil di tempat digelarnya acara "BLACKPINK Fan Meet-Up Event in Paradise City".,Pada foto-foto tersebut, tampak masih banyak bangku penonton yang kosong. Hal ini tentu saja cukup mengejutkan mengingat BLACKPINK punya popularitas besar baik di Korea maupun di luar Korea.,,,,tulis staf yang mempublikasikan postingan.,Postingan tersebut kini telah dihapus karena para penggemar BLACKPINK menghujat si staf dan mengklaim kalau foto-foto itu palsu. Meski begitu, para netizen di situs komunitas online,sempat menuliskan beragam komentar menanggapinya.,,,"Kenapa mereka mengadakannya di tempat yang besar?","Kelihatannya tiketnya nggak laku.","Kosong.","YG menunggu dan mengantisipasi kembalinya,dari wajib militer... Agensi itu gila mulai dari CEO-nya dan hampir bangkrut... Fans Big Bang harus sadar.,kalian yang merusak semuanya dan kalian masih mau mendukung mereka? Kalian semua babi. Apa kalian tahu hal macam apa yang dilakukan YG sekarang? Katanya ada sedikitnya 5 orang yang memakai narkoba di agensi itu tapi mereka menghalang-halangi penyelidikan. Mereka juga melobi polisi. Agensi ini melakukan semua hal kotor yang bisa kalian pikirkan...","Salah satu temanku jadi staf dan memang benar kalau kosong. Tiketnya nggak laku jadi mereka mendiskonnya dan hasilnya masih tetap kosong begini."</t>
  </si>
  <si>
    <t>https://www.wowkeren.com/berita/tampil/00275652.html</t>
  </si>
  <si>
    <t>Luna Maya Diminta Sang 'Calon Mertua' Tak Cemburu Saat Disuapi Faisal Nasimuddin, Fans Girang</t>
  </si>
  <si>
    <t>-
Publik masih terus menyoroti tentang kedekatan,dengan pengusaha tajir asal Malaysia, Faisal Nasimuddin. Apalagi artis berusia 36 tahun tersebut diketahui beberapa kali saling lempar kode dengan Faisal di media sosial.,,,Kendati mengaku masih berteman dekat, banyak yang berharap hubungan Luna dan Faisal bisa sampai ke jenjang pernikahan. Hal tersebut dikarenakan keluarga Faisal yang tampaknya sudah memberikan "lampu hijau" kepada Luna. Salah satunya saat Faisal sedang merayakan hari ulang tahunnya yang ke-40 belum lama ini.,,,Saat merayakan ulang tahunnya bersama keluarga, Faisal tampak memberikan potongan kue pertamanya kepada sang bunda. Yang menarik, ibunda Faisal terdengar mengucapkan nama Luna dan memintanya untuk tidak merasa cemburu, lantaran diberi kue pertama oleh sang putra.,"Jangan,, Luna Maya jangan,," ucap ibunda Faisal yang membuat putranya tersenyum. Momen manis saat Faisal merayakan ulang tahunnya tersebut pun diunggah kembali oleh sebuah akun gosip pada Minggu (29/9).,,,Tak ayal, para fans yang mendukung hubungan Luna dan Faisal turut merasa gembira. Pasalnya mereka menilai hubungan Luna dan Faisal memang sudah lebih dari teman serta direstui keluarga, hingga mendoakan keduanya berjodoh.,"," ujar akun,. ",," imbuh akun,. ",," seru akun,.,",," komentar akun,. "," tambah akun,. ",," sahut akun,.</t>
  </si>
  <si>
    <t>https://www.wowkeren.com/berita/tampil/00275653.html</t>
  </si>
  <si>
    <t>Atta Halilintar Bakal Ajukan Laporan Baru Untuk Bebby Fey, Soal Apa?</t>
  </si>
  <si>
    <t>-
Kasus perseteruan antara,dan,akhirnya berlanjut ke jalur hukum. Setelah disebut sebagai YouTuber yang telah menipu dan melecehkan Bebby, Atta tak tinggal diam dan langsung,atas dugaan pencemaran nama baik.,,,Meski membenarkan pernah bertemu di sebuah kamar hotel untuk membahas rencana kolaborasi, Atta mengaku tak pernah melakukan hal-hal yang dituduhkan Bebby. YouTuber berusia 24 tahun ini menjelaskan bahwa ia tak hanya berdua dengan Bebby di kamar hotel, melainkan bersama timnya. Namun penampilan Bebby yang terlalu seksi membuat Atta batal mengajaknya berkolaborasi membuat vlog.,Rupanya, Atta belum puas dan berencana membuat laporan baru untuk menyerang Bebby. Hal ini disampaikan oleh kuasa hukum Atta,,. Apalagi pihak Bebby juga sempat menantang Atta untuk membuat laporan sebanyak mungkin.,"Ya seperti kata pengacaranya (Bebby) kemarin kan kata bang Yanuar bilang, 'Silakan saja mau lapor seribu laporan'. Ya ini yang pasti kita lakukan," ucap Sunan saat ditemui di kawasan Gatot Subroto, Jakarta Selatan, pada Minggu (29/9). "Enggak usah ditantang seribu laporan pun, saya sedang mempersiapkan.",Lebih lanjut, Sunan juga menjelaskan bahwa ada kesalahan yang dilakukan Bebby sehingga membuatnya bisa dilaporkan. Salah satunya saat Bebby mengambil foto Atta tanpa izin dan menyebarluaskannya di media.,"Bahwa seorang Atta saat ini tidak berkenan. Fotonya diambil secara diam-diam, dia lagi salat, lalu disebarluaskan. Itu akan ada masuk laporan polisi berikutnya," jelas Sunan. "Lalu orang-orang yang tidak berkapasitas, artinya yang bukan kuasa hukum, bukan pengacara, berbicara di media, tidak ada hak imunitas itu akan kita laporkan.",Rupanya Atta juga akan melaporkan orang-orang yang turut bekerja sama dengan Bebby untuk memfitnahnya. Menurut Sunan, Bebby bisa dikenai pasal tentang Undang-undang Informasi dan Transaksi Elektronik (UU ITE).,"Mungkin saja termasuk manajernya, atau adiknya. Artinya siapapun yang tidak berkapasitas kami nilai, dengan bukti-bukti kuat bisa dilakukan upaya pelaporan, ada dugaan tindak pidana kami akan upayakan (ikut dilaporkan)," pungkas Sunan. "Ya yang pasti pasalnya kami lagi kaji, yang pasti itu diatur dalam undang-undang ITE."</t>
  </si>
  <si>
    <t>https://www.wowkeren.com/berita/tampil/00275659.html</t>
  </si>
  <si>
    <t>Sebelumnya Menurun, Rating ‚ÄòRindu Tanpa Cinta‚Äô Episode Terakhir Malah Menakjubkan</t>
  </si>
  <si>
    <t>-
Sinetron ‚Äú,‚Äù di RCTI ini sebelumnya telah diprediksi akan segera tamat lantaran perolehan ratingnya yang,. Raihan rating episode perdananya memang menjadi yang tertinggi semasa tayang yang kemungkinan karena,-nya,ke jagad sinetron.,,,Lantas secara terus menerus peforma rating sinetron ini mengalami penurunan. Bahkan RCTI sering meliburkan sinetron ini kala menayangkan program spesial.,Namun menjadi sangat menakjubkan ketika sinetron ini sudah sampai pada episode terakhir. Dilansir dari Instagram Dunia TV, ‚ÄúRindu Tanpa Cinta‚Äù episode terakhir rupanya memperoleh performa yang cukup baik.,Jelang tamat, sinetron yang juga dibintangi oleh,ini menunjukan peforma kembali naik. Pada episode Rabu (25/09), sinetron produksi MNC Pictures ini menempati posisi 5 besar dengan TVR 2.8 dan,12.9 persen.,,,Sementara itu episode terakhirnya pada Jumat (26/9) naik ke posisi 4 dengan TVR 2.8 dan,13.9 persen. ‚ÄúRindu Tanpa Cinta‚Äù yang tayang perdana pada Rabu (24/7) hanya tampil di layar kaca selama 2 bulan lamanya.,Episode terakhirnya sendiri menceritakan bagaimana akhirnya Rindu (diperankan oleh Chelsea Olivia) dapat kembali rujuk dengan Rendy (diperankan oleh Irwansyah). Berakhirnya sinetron ini membuat para penonton kecewa. Namun rupanya tak sedikit pula yang setuju agar sinetron ini segera tamat.,Pasalnya, sebagian dari mereka kurang menyukai lagu,yang berjudul ‚ÄúCintaku Kandas‚Äù harus menjadi soundtrack di sinetron ini. ‚Äú,‚Äù tulis akun,. ‚Äú,,‚Äù komentar akun,dengan menambahkan emoji sedih.</t>
  </si>
  <si>
    <t>https://www.wowkeren.com/berita/tampil/00275658.html</t>
  </si>
  <si>
    <t>Chaeyoung Twice Punya Banyak Tato di Tubuhnya, Sudah Kecanduan?</t>
  </si>
  <si>
    <t>-
Sejumlah idol baik cowok maupun cewek diketahui memiliki beberapa tato di tubuh mereka seperti,,,,,serta,,. Bukan sekedar tato, mereka menganggapnya bermakna.,,,Sebuah postingan di situs komunitas online,yang berjudul "Idol Cewek yang Kecanduan Tato" menyoroti,,sebagai salah satu idol yang memiliki banyak tato di tubuhnya. Tato-tato tersebut tersebar di berbagai bagian tubuh seperti jari tangan dan lengan.,Pada jari telunjuk, jari tengah dan jari manis kiri, Chaeyoung memiliki tato berbentuk mirip matahari. Pelantun "Feel Special" itu juga punya tato dengan bentuk mirip di pergelangan tangan kiri.,,,Chaeyoung memiliki dua tato kecil kembar di lengan kiri bagian atas. Dua tato lainnya juga dapat ditemukan pada bagian tubuh penyanyi kelahiran 1999 tersebut di lengan kiri bagian bawah.,Netter yang mempublikasikan postingan menulis kalau Chaeyoung memulai dengan satu tato lalu terus-menerus menambahnya. Postingan ini menuai cukup banyak komentar dari netter lainnya yang sebagian besar membela Chaeyoung.,,,"Apa ini cukup untuk disebut kecanduan? Cuma sedikit orang yang hanya punya satu tato. Tato Chaeyoung bagus-bagus.","Aku rasa tato-tato kecil ini nggak apa-apa.","Kalau kau terus menambahkan satu persatu, itu namanya kecanduan.","Tatonya kecil dan kelihatan imut.","Melihat,,, Amber, Tae Yeon dan idol-idol yang lain, tato Chaeyoung bahkan lebih sedikit dari mereka.","Saat dia memulai dengan satu tato, itu terus bertambah. Aku harap dia berhenti sekarang.","Kenapa sih dengan judulnya? Itu kan tato yang kecil dan imut."</t>
  </si>
  <si>
    <t>https://www.wowkeren.com/berita/tampil/00275655.html</t>
  </si>
  <si>
    <t>10.000 Orang Di Wamena Telah Mendaftar Untuk Dievakuasi Usai Kerusuhan</t>
  </si>
  <si>
    <t>-
Hampir sepekan pasca kerusuhan yang terjadi di Wamena, Kabupaten Jayawijaya, Papua. Kini tercatat sudah semakin banyak warga yang mendaftarkan diri agar dapat dievakuasi ke Jayapura.,,,Sebelumnya aksi unjuk rasa yang digelar oleh sejumlah warga Papua di Kota Wamena, Kabupaten Jayawijaya dan Kota Jayapura pada Senin (23/9) lalu berakhir dengan ricuh. Kerusuhan ini hingga kini tercatat telah menewaskan sebanyak 33 orang. Mayoritas korban tewas tersebut berasal dari warga Papua pendatang.,"Info terakhir sudah ditemukan 33 korban tewas," kata Komandan Kodim 1702/Jayawijaya, Letkol Inf Candra Dianto, saat dihubungi pada Kamis (26/9). "Satu jenazah kemarin saat dievakuasi, tidak masuk data rumah sakit tapi sama kekuarganya langsung dimasukan ke pesawat.",Sementara itu Komandan Lanud Silas Papare Jayapura Marsma TNI Tri Bowo Budi Santoso mengatakan jika hingga kini jumlah warga asal Wamena yang mendaftar untuk mengungsi telah mencapai 10.000 orang. TNI juga telah mengangkut 2.670 orang warga Wamena ke Jayapura.,"Sekarang yang daftar sudah sekitar 10.000," kata Tri Bowo Budi Santoso di Jayapura, Minggu (29/9). "Ada 2.670 yang sudah diangkut ke Jayapura.",Berdasarkan data yang dimiliki oleh Kodim 1702/Jayawijaya, tercatat sebanyak 6.784 orang di Wamena saat ini telah mengungsi. Jumlah tersebut masih diperkirakan akan bertambah karena adanya arus pengungsian baru di kabupaten sekitar Jayawijaya. Warga-warga dari pegunungan juga telah merapat ke Wamena usai mendengar isu akan terjadi gejolak lagi di sejumlah wilayah.,"Dari pos-pos di sekitar pegunungan sekarang banyak menuju ke Wamena," ujar Bowo. "Memang sempat ada isu bahwa di Tolikara akan terjadi gejolak juga, sehingga mereka banyak yang merapat ke Wamena.",Bowo mengatakan jika pihaknya telah menyiapkan dua unit pesawat Hercules yang akan digunakan untuk mengevakuasi warga dari Wamena ke Jayapura. Selain untuk mengevakuasi, pesawat juga digunakan untuk mengirim sejumlah bantuan dari Jayapura ke Wamena.,Rencananya, seluruh pengungsi tersebut akan dievakuasi secara bergantian pada beberapa hari ke depan. Sebanyak 528 warga Wamena yang kini mengungsi di Jayapura diketahui tidak memiliki kerabat disana dan berharap ada pesawat yang dapat mengantar mereka ke Makassar ataupun Jawa.,"Tentu hari ini belum selesai, mungkin 3-4 hari ke depan bisa diselesaikan," terang Bowo. "Mereka berharap ada pesawat yang bisa mengantar mereka ke Makassar dan Jawa, tapi kami sekarang fokusnya Jayapura-Wamena dulu."</t>
  </si>
  <si>
    <t>https://www.wowkeren.com/berita/tampil/00275660.html</t>
  </si>
  <si>
    <t>Vanessa Angel Asyik Makan Es Krim di Pantai Tak Pakai Bra Bikin Geger</t>
  </si>
  <si>
    <t>-,belakangan ini tampaknya semakin sering muncul dalam pemberitaan berbau sensasi. Apalagi artis berusia 27 tahun tersebut sempat tersandung kasus prostitusi online, dan baru bebas dari penjara beberapa waktu lalu.,,,Kendati begitu, Vanessa justru terkesan tak memperbaiki sikap setelah bebas dari penjara. Pasalnya mantan kekasih,tersebut sering kali membagikan foto-foto seksi hingga menjurus ke hal-hal vulgar di media sosial. Hal ini tentunya membuat Vanessa kerap menjadi bahan cibiran publik.,,,Belum lama ini, Vanessa kembali mengunggah foto-fotonya saat sedang berlibur ke Pulau Dewata Bali. Dalam foto-foto yang diunggah di Instagram pada Minggu (29/9) tersebut, Vanessa terlihat sedang bersantai di tepi pantai. Vanessa pun tampak menikmati keindahan senja di pantai sembari memakan es krim.,Akan tetapi, postingan Vanessa tersebut ternyata mengundang ribuan netizen untuk berkomentar. Hal ini dikarenakan Vanessa memakai baju renang model,yang seksi dan tak mengenakan bra, sehingga puting payudaranya terlihat cukup jelas. Tak ayal penampilan Vanessa tersebut lagi-lagi menuai komentar sinis dari netizen.,,,",," komentar akun,. ",," tambah akun,. ",," sahut akun,.,",," ujar akun,. ",," sindir akun,. "," seru akun,.</t>
  </si>
  <si>
    <t>https://www.wowkeren.com/berita/tampil/00275671.html</t>
  </si>
  <si>
    <t>Gandhi Fernando Ejek Artis 'Skuter' Balik Bela Barbie Kumalasari Usai Ikut-Ikutan Nyindir, Ada Apa?</t>
  </si>
  <si>
    <t>-
Sebelumnya, unggahan InstaStory,jadi sorotan akun gosip karena menuliskan,tentang artis tukang pamer. Sindiran tersebut diduga mengarah pada,sebab menyebut waktu yang dibutuhkan ke Paris dengan pesawat kelas bisnis hanya 8 menit.,,,Namun baru-baru ini, Gandhi justru balik membela Kumala dalam sindiran yang dituliskannya lagi melalui InstaStory. Gandhi mengungkapkan fenomena artis kurang terkenal yang pamer naik pesawat kelas bisnis namun hanya berniat ingin ikut-ikutan menyindir Kumala.,",," tulis Gandhi pada Senin (30/9). ",.",Lebih lanjut, Gandhi mengajak artis-artis kurang terkenal itu untuk lebih peduli pada bencana kabut asap yang terjadi di beberapa daerah di Sumatra dan Kalimantan dibanding pamer. ",," lanjut Gandhi.,,,Menanggapi sindiran Gandhi, warganet justru sinis. Warganet rupanya menganggap Gandhi juga termasuk dalam golongan artis kurang terkenal yang panjat sosial alias pansos pada kasus selebriti lain.,",," komentar akun,. ",," tulis akun,. ",," sahut akun,.,",," balas akun,. ",," komentar akun,. ",," tulis akun,.</t>
  </si>
  <si>
    <t>https://www.wowkeren.com/berita/tampil/00275662.html</t>
  </si>
  <si>
    <t xml:space="preserve">Wajah Ganteng Cha Eunwoo Usai Hapus Make-up Malah Bikin Netizen Heran, Kenapa? </t>
  </si>
  <si>
    <t>-
Bukan rahasia lagi kalau,,merupakan salah satu idol dengan wajah terganteng. Sejak awal debutnya pada 2016, lawan main,itu sudah banyak dikagumi berkat wajah tampannya.,,,Sebuah postingan di situs komunitas online,kembali membicarakan wajah ganteng Cha Eunwoo. Postingan tersebut memuat foto bintang serial "," itu saat tak memakai make-up.,Foto pertama dalam postingan menampilkan Cha Eunwoo saat proses menghapus make-up dengan rambut diikat yang membuatnya terlihat lucu. Di foto berikutnya saat make-up Cha Eunwoo sudah dihapus, pelantun "Crazy Sexy Cool" itu tetap terlihat ganteng.,Postingan ini pun menuai banyak komentar dari netter. Sebagian dari mereka justru heran mengapa Cha Eunwoo masih repot-repot memakai make-up jika wajahnya saat tak memakai make-up sudah setampan ini.,,,"Aku benar-benar penasaran. Kenapa dia masih pakai make-up? Apa itu untuk menambah berat tubuhnya? Atau karena wajahnya terasa dingin jadi mereka memakaikannya make-up sebagai pelindung?","Benar-benar mengejutkan. Aku kecewa sekali dengan Cha Eunwoo. Kenapa dia nggak memberitahu kita kalau dia peri? Selama ini dia pura-pura jadi manusia?","Wow...,ini... Sepertinya dia harus menikah denganku.","Dia yang teratas dalam hal tampang di antara selebriti cowok. Dai masa depan Korea, kebanggaan Korea.","Cha Eunwoo pasti nggak akan kesepian walaupun dia makan sendirian. Dia bisa meletakkan cermin di depannya dan melihat dirinya sendiri sambil makan. Bagaimana itu nggak seru?"</t>
  </si>
  <si>
    <t>https://www.wowkeren.com/berita/tampil/00275663.html</t>
  </si>
  <si>
    <t>Atta Halilintar Ungkap Keinginan Untuk Jenguk Ibunda Bebby Fey Yang Jatuh Sakit</t>
  </si>
  <si>
    <t>-
Perseteruan,dengan,memasuki babak baru. Atta bersama tim kuasa hukum telah,membawa kasus Bebby Fey ke jalur hukum atas dugaan pencemaran nama baik. Bahkan kabar terkini, Atta membuat,untuk Bebby Fey dengan pasal tentang Undang-undang Informasi dan Transaksi Elektronik (UU ITE).,,,Di sisi lain,,ibunda Bebby Fey kambuh karena kasus putrinya dengan Atta. Kondisi ibunda Bebby semakin menurun hingga harus dilarikan ke rumah sakit.,Meski membawa kasus tersebut ke jalur hukum, Atta turut prihatian atas kondisi ibunda Bebby Fey. "Saya pribadi dan Atta ikut prihatin mendengar berita adanya serangan sakit mendadak yang diderita ibunya si mbak (Bebby Fey)," kata,selaku kuasa hukum Atta saat ditemui di Jakarta pada Minggu (29/9) seperti dilansir dari,.,Sunan Kalijaga mengungkap keinginan Atta untuk menjenguk ibunda Bebby Fey. "Bahkan Atta kemarin bilang 'bang kita kan nggak ada urusannya sama ibunya, kita kalau mau besuk kan boleh ya bang?' Saya bilang boleh. Nggak ada salahnya," ujar Sunan.,,,Sunan Kalijaga mengungkap rasa keberatan karena Atta dituding sebagai penyebab ibunda Bebby jatuh sakit. "Itu harusnya ditanyakan ke mbaknya lah kenapa ibunya dibawa-bawa (ke masalahnya) padahal ibunya ada sakit yang mendadak bisa kambuh dimanapun," sambung Sunan.,Sementara itu, Bebby malah marah-marah menyalahkan Atta karena kondisi sang ibunda memburuk hingga dilarikan ke rumah sakit. Bebby juga tak segan mengancam pihak Atta.,"Kalau sampai terjadi apa-apa sama orangtua saya gara-gara dia, lihat aja nanti. Enggak terima saya," kata Bebby. "Kalau saya kamu injek-injek enggak masalah. Tapi kalau orangtua saya sampai terjadi apa-apa, kamu lihat sendiri akibatnya."</t>
  </si>
  <si>
    <t>https://www.wowkeren.com/berita/tampil/00275661.html</t>
  </si>
  <si>
    <t>Kapolda Sulsel Angkat Mahasiswa Korban Terlindas Barakuda Polisi Jadi Anak</t>
  </si>
  <si>
    <t>-
Beberapa waktu lalu, seorang mahasiswa yang ikut dalam aksi demo di Makassar, Sulawesi Selatan, menjadi korban,mobil taktis barakuda milik polisi yang saat itu tengah melaju kencang pada Jumat (27/9) lalu. Beruntungnya, keempat rekan si korban segera menolong dan menyelamatkannya untuk di bawa ke mal terdekat.,,,Kapolda Sulawesi Selatan, Irjen Pol Guntur Laupe, lantas,insiden tersebut. Ia mengakui bahwa ada anggotanya yang mengendarai Barakuda secara tak sengaja menabrak mahasiswa peserta demo.,Tak hanya itu, Irjen Pol Guntur Laupe pun akhirnya menjadikan korban yang bernama Dicky Wahyudi itu sebagai anak angkatnya. Hal ini dilakukannya sebagai rasa tanggung jawabnya atas kejadian terlindas tersebut juga karena Dicky adalah harapan keluarganya.,"Mulai hari ini saya angkat menjadi anak angkat saya, sampai saya meninggal itu menjadi anak angkat saya,‚Äù ucapnya saat mendampingi Gubernur Sulsel menjenguk Dicky Wahyudi di RS Ibnu Sina Makassar, Minggu (29/9). Menurut penjelasan Gubernur Sulawesi Selatan HM Nurdin Abdullah, Dicky adalah anak tunggal di keluarganya.,"Tadi dia diberi semangat oleh Pak Kapolda," jelas Nurdin Abdullah seperti dilansir dari,. "Pak Kapolda sudah menyatakan menjadikan anak itu (Dicky Wahyudi) menjadi angkat Pak Kapolda.",Lebih lanjut Gubernur Sulsel itu menjelaskan terkait kedatangannya menjenguk Dicky adalah untuk meyakinkan jika seluruh biaya rumah sakit dari mahasiswa semester tiga Fakultas Hukum, Universitas Bosowa (Unibos) itu akan ditanggung. "Pak Kapolda sudah janji, tadi bukan hanya menyelesaikan studi tapi sampai dia bekerja, supaya bisa membantu ekonomi keluarga,‚Äù ujarnya. "Demikian juga dengan segala biaya rumah sakit dan sebagainya yang akan ditanggung (oleh Kapolda).",Sebelumnya, Kapolda Sulsel telah menyatakan jika tak ada unsur kesengajaan dalam insiden tersebut. Guntur mengaku bahwa anggotanya yang berada dalam mobil taktis kala itu hanya berupaya untuk membubarkan massa.,"Sama sekali tidak ada kesengajaan. Hanya tertabrak saja," jelas Guntur di Makassar pada Sabtu (28/9). "Rantis (kendaran taktis) sama sekali tidak mengejar, hanya mendesak mundur (demonstran). Makanya itu dikasih lampu sirine, rotator dengan harapan (massa) mundur."</t>
  </si>
  <si>
    <t>https://www.wowkeren.com/berita/tampil/00275664.html</t>
  </si>
  <si>
    <t>Bak Film Hollywood, SuperM Bikin Fans Tercengang Usai Tampil Garang di Teaser MV Debut 'Jopping'</t>
  </si>
  <si>
    <t>-
Debut grup idol baru garapan SM Entertaiment,,tinggal menghitung hari. Grup ini digadang-gadang akan mendulang kesuksesan besar karena member grup ini terdiri dari berbagai penyanyi berbakat SM Entertainment yakni,,,,dan,,,,dan,,serta,dan,,.,,,Menjelang debutnya, SuperM merilis teaser MV debut 'Jopping' pada Minggu (29/9) yang diunggah di channel YouTube SMTOWN dan Instagram SuperM. Selain dalam bentuk lagu, 'Jopping' juga akan dirilis dalam versi instrumental.,Dalam MV tersebut, Baekhyun cs nampak tampil memukau. Berlokasi di Dubai, beberapa member SuperM nampak menaiki kendaraan yang seperti helikopter dan tank leopard. Bukan hanya itu, pakaian yang mereka kenakan dan sorot mata yang tajam juga membuat mereka nampak garang dalam video tersebut.,,,Melihat penampilan garang para member SuperM dalam MV tersebut, para fans pun tercengang. Banyak penggemar mereka yang mengatakan bahwa MV tersebut nampak seperti film blockbuster dan Hollywood.,"," tanya @moons***. ",," @aprici***. ",," tulis @chenerous_***. ",," ungkap,.,Beberapa penggemar bahkan menyoroti biaya pembuatan MV tersebut. Apalagi, syuting MV SuperM ini diambil di luar Korea Selatan yakni di Dubai.,",," tulis,. ",," tulis,. ",," jawab,.,SuperM sendiri akan debut pada 4 Oktober mendatang. Tak hanya itu, grup yang para membernya memiliki visual menakjubkan ini pun akan menggelar,debut di Hollywood. Showcase yang bertajuk "SuperM: Live From Capitol Records" itu akan dilaksanakan pada 5 Oktober mendatang.</t>
  </si>
  <si>
    <t>https://www.wowkeren.com/berita/tampil/00275665.html</t>
  </si>
  <si>
    <t>Meriahkan Super K-Pop Festival, Kocaknya Kevin The Boyz Sapa Fans Pakai Kata 'Seyeng'</t>
  </si>
  <si>
    <t>-,sukses hibur para penggemar di acara Super K-Pop Festival (SKF) pada Minggu (29/9) di Ice BSD, Tangerang. Mereka tampak tampan dengan kemeja serba putih yang dipadu padankan dengan celana hitam.,,,The Boyz Tampil lebih kurang 30 menit dengan membawakan tiga lagu hits mereka, ''Giddy Up'', ''NO Air'', dan ''Text Me Back''. Mereka bahkan tampil sangat memukau sehingga para fans pun semangat. Di Akhir penampilan The Boyz pun berjanji akan kembali lagi ke Indonesia.,Usai penampilan mereka, salah satu personel The Boyz,,, mengunggah foto selfie tampan beserta caption yang membuat penggemar Indonesia syok. Postingannya tersebut lantas ramai oleh reaksi para fans yang saling bertanya siapa yang mengajarkan Kevin kata tersebut.,'','' tulis Kevin pada Tweetnya. '','',,,Tweet yang menyebut kata ''Seyeng'' tersebut pun menjadi sorotan netter. Tak hanya dari penggemar The Boyz saja, namun masyarakat lainnya. Postingan yang diunggah pada Minggu (29/9), sejak berita ini ditulis telah mendapat,lebih dari 16 ribu serta 2 ribu balasan.,'','' ungkap akun,. '','' tulis akun,. '','' goda akun,. '','' balas akun,. '','' ungkap akun,. '','' balas akun,.</t>
  </si>
  <si>
    <t>https://www.wowkeren.com/berita/tampil/00275669.html</t>
  </si>
  <si>
    <t>Tiffany Young Tampil Memukau Di Super K-Pop Festival, Tulis Ungkapan Haru Untuk Fans Indonesia</t>
  </si>
  <si>
    <t>-
Konser K-Pop Festival (KMF) 2019 baru saja diselenggarakan pada 28-29 September di ICE BSD, Tanggerang. Sebanyak 11 bintang k-pop ternama, memeriahkan festival musik tersebut.,,,Salah satunya adalah,Young. Bahkan baru saja sampai di Indonesia, ia sudah menyapa para penggemarnya melalui akun media sosialnya. Hal tersebut tentu saja membuat para fans semakin tak sabar.,Penampilan Tiffany pun disambut meriah oleh ribuan penonton yang datang pada festival tersebut. Aura Tiffany tampak sangat memukau, dengan,emas yang terlihat bercahaya ditimpa sorotan lampu. Tiffany tampil sangat energik, ia menyanyi dan juga menari membuat suasana kala itu makin meriah.,Bahkan dua lagu yang bergenre berbeda pun bisa ia bawakan secara pas walau dalam waktu yang berdekatan. ''Lips On Lips'' dan ''I Just Wanna Dance'' berhasil memukau penonton.,Usai penampilannya tersebut, Tiffany tak lupa berbagai perasaannya pada akun Twitter pada Minggu (29/9). Dari postingannya tersebut tampak mantan anggota,,tersebut sangat bangga pada penggemar Indonesia.,,,'','',Postingannya tersebut lantas mendapat perhatian dari para penggemar Indonesia khususnya yang datang pada acara tersebut. Para penggemar pun tak memungkiri jika penampilan Tiffany sukses menebarkan energi positif.,'','' ungkap akun,. '','' balas akun,. '','' ujar akun,. '','' balas akun,.</t>
  </si>
  <si>
    <t>https://www.wowkeren.com/berita/tampil/00275715.html</t>
  </si>
  <si>
    <t>Sonny Septian Prihatin Banyak Artis Bikin Sensasi Untuk Tempuh Jalan Pintas Jadi Terkenal</t>
  </si>
  <si>
    <t>-
Belakangan ini tampaknya jagat dunia hiburan di Indonesia tampak mengkhawatirkan karena semakin banyak artis yang membuat sensasi. Dari sensasi tersebut kemudian banyak stasiun televisi mengundang si pembuat sesasi untuk tampil di layar kaca memberikan klarifikasi.,,,Fenomena ini tampaknya juga sedang diamati oleh,. Pasalnya baru-baru ini, suami,itu menuliskan rasa prihatinnya terhadap dunia hiburan Tanah Air.,Yang mana hal tersebut Sonny sampaikan melalui sebuah unggahannya di Instagram. Sonny menuliskan satu persatu poin yang dirasa cukup memprihatinkan untuk dunia hiburan saat ini. Sonny merasa khawatir nantinya membuat sensasi ini akan menjadikan suatu hal yang tertanam dalam,banyak orang sebagai jalan pintas untuk menjadi terkenal.,,,‚Äú,‚Äù tulis Sonny sebagai keterangan pada postingannya di Instagram. ‚Äú,‚Äù,Sonny sendiri menyadari bahwa saat ini ia belum menjadi orang yang sempurna. Namun ia berusaha untuk memberikan yang terbaik dan menjadi sosok yang bisa bermanfaat bagi orang lain.,‚Äú,‚Äù tambah Sonny. ‚Äú,‚Äù,Unggahan Sonny ini pun menuai beragam respon dari netter. Bahkan tak sedikit pula dari rekan artis lainnya yang sependapat dengan Sonny dan turut merasa prihatin akan hal ini.</t>
  </si>
  <si>
    <t>https://www.wowkeren.com/berita/tampil/00275667.html</t>
  </si>
  <si>
    <t>'Ramalan' Charly Soal Ruben Onsu Bakal Dapat Ujian Besar Usai Angkat Betrand Peto Mengejutkan</t>
  </si>
  <si>
    <t>-
Charly van Houten alias,sudah cukup lama malang melintang di dunia musik. Pentolan band,dan,ini sudah banyak melahirkan karya-karya yang cukup digandrungi penikmat musik Tanah Air.,,,Namun meski terkenal, Charly tetap sosok yang rendah hati. Ia sempat dibuat terharu ketika mendengar suara emas putra angkat,,,.,"Di era zaman sekarang sudah tidak ada lagi penyanyi-penyanyi cilik yang bisa memotivasi, membangkitkan gairahnya anak-anak bangsa. Dia (Betrand) muncul memberikan sebuah inspirasi yang hebat gitu menurut aku," kata Charly saat diwawancara oleh Esge Entertainment. "Sangat hebat dia.",Pelantun "Jangan Marah-Marah" itu juga menyebut Ruben sosok ayah angkat yang tulus. Ia melihat Ruben memang ikhlas membantu Betrand.,Ruben mah orang tulus ya yang aku lihat," seru Charly. "Bukannya aku gimana-gimana, ya kelihatan lah orang yang tulus atau tidak.",,,"Aku melihat sebuah nilai yang sangat luhur, kemurnian yang sangat luhur," kata Charly. "Dan dia didorong oleh keinginan yang luhur soalnya ketika ingin merawat Betrand, mau menemani anak bangsa yang punya potensi. Salut saya.",Charly mengisyaratkan kalau karir Betrand bakal makin bersinar. Meski begitu, Charly sempat memperingatkan Ruben soal nasib Betrand di kemudian hari.,"Pertahankan dan jaga ini dengan baik," lanjut Charly. "Aku salut sama Ruben bisa memberikan contoh yang baik, diberi kepercayaan sama Allah, merawat anak yang punya potensi. Itu juga memang satu anugrah yang sangat luar biasa. Tapi ini juga jangan-jangan akan menjadi satu ujian yang besar juga buat Ruben.",Charly juga mendoakan agar apapun ujian yang nantinya dialami Ruben terkait Betrand justru malah membuat keduanya makin sukses. "Ya aku percaya sama Ruben, bisa melewati itu dan bisa sukses dalam hal apapun," harap Charly.</t>
  </si>
  <si>
    <t>https://www.wowkeren.com/berita/tampil/00275675.html</t>
  </si>
  <si>
    <t>Pose Sensual Kejutkan Fans, Rose BLACKPINK Malah Dikritik Gara-Gara Jaket Bulu Hewan</t>
  </si>
  <si>
    <t>-,,(,) turut menghadiri Paris Fashion Week tepatnya pada 24 September untuk rumah mode Yves Saint Laurent. Ia sukses,banyak orang dengan penampilannya yang dipuji berkelas.,,,Selama di Paris, Rose rajin membagikan postingan di Instagram. Seperti pada Sabtu (28/9), penyanyi kelahiran 1997 itu mengunggah foto dengan pose sensual yang sukses mengejutkan para penggemar.,Dalam foto, Rose mengenakan busana minim yang mengekspos paha dan jaket bulu hewan. Ia duduk dengan pose cukup sensual. "Duduk di Saint Laurent," tulisnya.,,,Foto Rose tersebut langsung dibanjiri beragam pujian dari penggemar. Namun sejumlah orang menyoroti jaket bulu hewan yang dikenakan Rose dan yakin bahwa itu asli. Akibatnya, Rose mendapatkan banyak kritik dan bahkan diminta menghapus fotonya.,,,Para penggemar langsung membela Rose habis-habisan. Mereka mengatakan bahwa jaket bulu hewan yang dikenakannya adalah palsu. Namun jika asli, Rose pasti mengenakannya karena diminta stylist dan tidak pantas dikritik.,"Sebagian besar orang yang mengeluh di sini mungkin mengenakan tas kulit, sepatu, jaket, makan banyak daging sapi dan babi. Tapi begitu seseorang memakai jaket bulu palsu yang tidak dipilih oleh orang itu sendiri tapi penata gaya, mereka tiba-tiba membenci dan mengkritik habis-habisan," kata penggemar.,"Rose tahu apa yang dia lakukan dan kami di sini untuk menghargai postingan fotonya dengan pose sensual dan kalian semua di sini mengatakan kepadanya untuk menghapus postingan ini walaupun dia tidak pernah memposting sesuatu yang sensual seperti ini? Kalian harus belajar untuk tidak mengurusi hidup orang lain," tambah penggemar.,"Rose cinta hewan. Tolong berhenti marah tentang jaket bulu karena itu kasar, menjengkelkan dan tidak sopan," komentar penggemar. "Tiba-tiba kalian menjadi pecinta hewan hanya untuk membenci Rose. Kalian benar-benar menyebalkan," sahut yang lain.,"Idol K-Pop akan melakukan apa yang dikatakan agensinya. Akhirnya dia diberi pekerjaan solo dan itu dengan Saint Laurent, jadi mereka menyuruhnya melakukan hal-hal untuk mendukung merek mereka. Dia hanya melakukan apa yang mereka katakan padanya. Jika kalian cinta hewan, protes ke merek tersebut, bukan Rose. Kalian makan daging setiap hari, tapi kalian tidak tahan melihat seorang gadis mengenakan bulu hewan?" tulis penggemar.,"Jangan menyerang seseorang yang tidak memiliki tanggung jawab untuk ini. Jangan munafik seperti itu. Kalian ingin melindungi hewan, tidak apa-apa, tapi yang kalian lakukan adalah perlahan membunuh seseorang. Aku melihat haters terus menyerang,dan,, mengeluh tentang semuanya, dan sekarang Rose? Terakhir kali, itu bukan kesalahannya, itu kesalahan merek untuk tetap membuat bulu," pungkas lainnya.,Sementara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</si>
  <si>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https://www.wowkeren.com/berita/tampil/00275668.html</t>
  </si>
  <si>
    <t>Ditangkap Gegara Kasus Narkoba, Putri Sri Bintang Tegaskan Tak Terkait Politik</t>
  </si>
  <si>
    <t>-
Direktorat Reserse Narkoba Polda Metro Jaya menangkap HHY alias L, putri dari aktivis Sri Bintang Pamungkas atas dugaan kasus penyalahgunaan narkotika. Kepala Bidang Humas Polda Metro Jaya Komisaris Besar Polisi Argo Yuwono mengatakan bahwa L sudah ditetapkan sebagai tersangka.,,,L menegaskan penangkapan dirinya sama sekali tidak terkait kasus politik. Hal itu disampaikan olehnya menjelang gelar kasus narkoba.,"Ini tidak ada urusannya ya dengan politik," kata L di Direktorat Reserse Narkoba (Ditresnarkoba) Polda Metro Jaya, Jakarta Selatan, seperti dilansir dari,, Senin (30/9).,Selama gelar perkara berlangsung, L memilih untuk tidak berkomentar apapun. L sendiri telah diamankan oleh polisi sejak Juni lalu. Sri Bintang juga dilaporkan berada di kediamannya saat HNY diamankan oleh anggota Kepolisian.,Dari penangkapan tersebut, pihak polisi berhasil mengamankan satu buah tas cangklong. Di dalamnya terdapat sisa sabu dan dua plastik klip bekas tempat menyimpan sabu-sabu.,Sementara itu, Sri Bintang sempat melontarkan pernyataan yang,dengan putrinya. Ia menuturkan bahwa penangkapan putrinya tersebut kental dengan nuansa politik. "Pasti terkait politik," kata Sri Bintang dilansir dari,, Senin (30/9).,Sri Bintang menduga penangkapan putrinya itu masih terkait dengan aktivitasnya baru-baru ini. Seperti diketahui, nama Sri Bintang sempat ramai menjadi perbincangan beberapa waktu lalu sejak video viral yang memperlihatkan dirinya seolah-olah sedang berupaya menggagalkan pelantikan,alias Jokowi Oktober mendatang.,"Dia diambil karena saya akan menjatuhkan Jokowi," terang Sri Bintang. "Sudah jelas itu.",Sri Bintang menjelaskan bahwa setelah diamankan, L sempat dilepas. Hal ini lantaran polisi tidak memiliki bukti yang cukup untuk menjeratnya. Namun kemudian ia ditangkap lagi. Menurutnya, orang yang melaporkan L cenderung memiliki gangguan jiwa.,"Padahal dia satu-satunya saksi," lanjut Sri bintang. "Yang mau diambil itu dia, tapi dia bilang mendapatkannya dari anak saya. Itulah fitnah yang saya bilang tempo hari."</t>
  </si>
  <si>
    <t>https://www.wowkeren.com/berita/tampil/00275672.html</t>
  </si>
  <si>
    <t>Peringati G30S/PKI, PKS Jatim Kibarkan Bendera Setengah Tiang</t>
  </si>
  <si>
    <t>-
Hari ini, 30 September, 54 tahun yang lalu, merupakan salah satu hari paling kelam di Indonesia. Pasalnya pada tanggal yang sama di tahun 1965, sejumlah petinggi TNI harus meregang nyawa di tangan antek-antek Partai Komunis Indonesia (PKI).,,,Mereka dibunuh dalam suatu usaha kudeta oleh salah satu partai komunis terbesar di dunia itu. Lalu jenazah para pahlawan revolusi itu dibuang ke suatu lokasi yang dikenal sebagai Lubang Buaya di Pondok Gede, Jakarta.,Indonesia pun kerap memperingati hari tersebut lewat berbagai upaya. Salah satunya mengibarkan bendera setengah tiang, seperti yang dilakukan oleh Partai Keadilan Sejahtera (PKS) Jawa Timur ini.,Lewat cuitannya pada Senin (30/9) pukul 08.01 WIB, PKS Jatim mengajak warganet untuk turut memperingati hari G30S/PKI dengan mengibarkan bendera setengah tiang. Mereka pun meminta agar warganet mendoakan korban serta pahlawan revolusi.,"," tulis PKS Jatim.,,,Dalam cuitannya, PKS pun turut membagikan infografis untuk mengingatkan kembali dampak berkembangnya ideologi komunisme di Indonesia. Mereka juga menyuarakan tagar,dalam kesempatan tersebut.,"," tulis PKS dalam salah satu infografisnya. ",","," imbuh PKS di infografis selanjutnya. ",",Di sisi lain, peristiwa G30S/PKI diketahui menewaskan enam perwira tinggi militer. Keenamnya adalah Letjen TNI Ahmad Yani, Mayjen TNI Raden Suprapto, Mayjen TNI Mas Tirtodarmo Haryono, Mayjen TNI Siswondo Parman, Brigjen TNI Donald Isaac Panjaitan, dan Brigjen TNI Sutoyo Siswomiharjo.,Jenderal TNI Abdul Harris Nasution, yang menjadi sasaran utama, justru selamat dari upaya pembunuhan tersebut. Sebaliknya, putrinya, Ade Irma Suryani Nasution dan ajudannya, Lettu CZI Pierre Andreas Tendean harus meregang nyawa dalam peristiwa berdarah itu.,Selain mereka, ada tiga orang lain yang turut menjadi korban. Jenazah seluruh korban lantas dibuang ke suatu lokasi yang dikenal sebagai Lubang Buaya.</t>
  </si>
  <si>
    <t>https://www.wowkeren.com/berita/tampil/00275666.html</t>
  </si>
  <si>
    <t>Atta Halilintar Tuai Beragam Reaksi Usai Unggah Sindiran Sonny Septian Untuk Artis Sensasi</t>
  </si>
  <si>
    <t>-,baru saja mencurahkan,soal artis-artis yang hanya bermodal cari sensasi. Hal itu disampaikan oleh Sonny lewat postingan di Instagram, Minggu (29/9). Suami,itu menuliskan beberapa motif yang belakangan sering digunakan untuk menjadi seorang artis.,,,",," tulis Sonny Septian. ",",Postingan Sonny ini pun menuai berbagai reaksi dari netter dan rekan sesama selebriti. Salah satunya adalah,. YouTuber dengan jumlah,terbanyak di Asia Pasifik ini setuju dengan sindiran Sonny dan ikut membagikan postingan tersebut ke Instagram Story miliknya. Atta pun mengaku miris dengan "fenomena" ini.,,,Sementara itu, postingan Atta dibagikan ulang oleh akun,. Berbagai komentar diberikan oleh netter atas postingan Atta tersebut. Banyak netter yang setuju dengan pendapat Sonny Septian dan Atta. Mereka juga menyinggung faktor lain yang diduga menjadi "pendukung" beberapa artis sensasi.,",," kata netter. ",," timpal yang lain setuju. ",," ujar yang lain.,Di sisi lain, sejumlah netter justru menyindir Atta soal kasusnya dengan,. ",," ujar netter. ",," celetuk yang lain. ",," tulis akun,.</t>
  </si>
  <si>
    <t>https://www.wowkeren.com/berita/tampil/00275722.html</t>
  </si>
  <si>
    <t>Raline Shah Pamer Foto Blur Saat Tersenyum Lebar, Malah Disuruh Mundur Gara-Gara Cantiknya Kelewatan</t>
  </si>
  <si>
    <t>-
Pesona,memang selalu berhasil menarik perhatian netizen, terutama kaum adam. Raline juga tak pelit membagikan sejumlah foto maupun video dalam media sosial yang selalu menjadi perbincangan.,,,Seperti kali ini dalam postingan Instagram Raline pada Minggu (29/9). Dalam foto tersebut, pemain film "," itu nampak memamerkan senyum lebar.,Menariknya, foto yang diunggah Raline itu terlihat blur alias tak fokus. Di keterangan foto, perempuan berusia 34 tahun itu menjelaskan alasan potret yang diunggahnya blur.,",," tulis Raline dalam bahasa Inggris. ",",,,Postingan Raline itu langsung ramai dikomentari warganet. Sejumlah netter memuji Raline tetap menawan meski dalam foto blur. Bahkan ada seorang netter yang menyuruh Raline mundur karena cantiknya kelewatan.,"," tulis,. "," sambung akun,. ",," tambah akun,. ",," seru akun,. ",," sahut akun,.,",," komentar akun,. ",," sahut akun,. ",," imbuh akun,. ",," tulis akun,.</t>
  </si>
  <si>
    <t>https://www.wowkeren.com/berita/tampil/00275718.html</t>
  </si>
  <si>
    <t>Lee Hongki F.T. Island Disambangi Kim Soo Hyun dan Park Shin Hye Sebelum Wamil Hari Ini</t>
  </si>
  <si>
    <t>-,,mulai menjalankan tugas wajib militernya hari ini, Senin (30/9). Ia mendaftar sebagai tentara yang aktif di pusat pelatihan rekrutmen di Yanggu Country.,,,Lee Hongki terlihat di pusat pelatihan dengan kepala plontos. Penyanyi kelahiran 1990 itu tampak sumringah dan tersenyum selama menyapa awak media dan para penggemar.,,,Sebelumnya pada 28 September, Lee Hongki mengunggah beberapa foto di Instagram memperlihatkan dirinya berpose dengan banyak orang, termasuk aktor,dan,. Ia juga mengunggah foto bersama para penggemarnya.,Persahabatan Lee Hongki dengan Kim Soo Hyun menarik perhatian penggemar karena mereka dikenal sebagai teman dekat bowling. Bintang drama "," itu juga mengunjungi Hongki di acara radionya pada tahun 2017 untuk mempromosikan filmnya ",".,,,"Aku tidak bermaksud membuat keributan, tapi karena sudah menjadi seperti ini, aku harus mengunggah foto! Semoga sukses (untuk kita) pada pertunjukan terakhir besok," tulis Hongki. Pertunjukan yang dimaksudnya adalah musikal "I Loved You".,Dalam foto-foto itu, Kim Soo Hyun dan Seo Hyo Rim berpose dengan Lee Hong Ki di belakang panggung musikalnya. Ia juga menyertakan beberapa foto yang diambilnya bersama penggemar di venue.,Pada 29 September,,juga berbagi foto dirinya berpose dengan Lee Hongki. "Kembalilah dengan selamat, teman. Aku juga menikmati pertunjukannya, Hongki.",,,Park Shin Hye dan Lee Hongki menjadi dekat setelah membintangi drama "," 10 tahun yang lalu. Mereka sering bertemu dan saling mendukung sebagai teman dekat.,Sementara itu, Lee Hongki menjadi member F.T. Island pertama yang mendaftar wajib militer. Sebelumnya,yang merupakan leader meninggalkan grup karena tersandung kasus kriminal.</t>
  </si>
  <si>
    <t>https://www.wowkeren.com/berita/tampil/00275720.html</t>
  </si>
  <si>
    <t>Massa #GejayanMemanggil2 Mulai Berkumpul, Singgung 'Rezim Pinokio'</t>
  </si>
  <si>
    <t>-
Aksi massa "Gejayan Memanggil 2" diketahui digelar hari ini, Senin (30/9). Melibatkan mahasiswa, pelajar, dan elemen masyarakat sipil lain, aksi ini diketahui membawa sembilan tuntutan.,,,Berdasarkan,dari akun Twitter,, massa peserta aksi terpantau sudah memadati titik kumpul, yakni di Bundaran Universitas Gadjah Mada (UGM). Beberapa universitas yang telah hadir antara lain Amikom Yogyakarta dan Universitas Muhammadiyah Yogyakarta (UMY).,Massa pun berdatangan dengan spanduk dan yel-yel mereka masing-masing. Salah satu yang menarik adalah yel-yel dari UMY. Pasalnya mahasiswa UMY meneriakkan soal "rezim pinokio", seolah mengingatkan akan sampul "Jokowi pinokio" yang sempat ramai diberitakan beberapa waktu lalu.,"Rezim Pinokio! Rakyat bersatu tak bisa dikalahkan!" seru orator, Senin (30/9). Teriakan ini lantas disambut tepuk tangan dari peserta aksi.,,,Era pemerintahan Presiden,memang acapkali diidentikkan dengan Pinokio. Pasalnya sejumlah pihak menilai banyak janji Jokowi yang tak terpenuhi kendati masa kepemimpinannya hampir berakhir.,Di sisi lain, massa yang berkumpul pun dikabarkan semakin banyak. Tak hanya mahasiswa, pelajar pun telah bergabung di titik kumpul demi menyuarakan aspirasi mereka.,,,Sebelumnya, Aliansi Rakyat Bergerak sebagai inisiator aksi menyebut aksi massa akan dimulai pada Senin (30/9) pukul 10.00 WIB. Massa lalu rencananya akan mulai,ke simpang tiga Gejayan pada pukul 11.00 WIB.,"Jumlah pasti peserta kami belum tahu estimasinya," ujar Nailendra, Humas Aliansi Rakyat Bergerak. "Tapi sepertinya lebih banyak dari kemarin (aksi,).",Total ada,yang hendak disuarakan dalam aksi ini. Selain tentang RUU bermasalah yang telah dan hendak disahkan DPR RI, massa juga menyinggung perihal tindakan represif dan kriminalisasi serta pelanggaran HAM khususnya dalam menangani permasalahan Papua. Isu kebakaran hutan dan lahan (karhutla) pun akan diangkat dalam aksi ini.</t>
  </si>
  <si>
    <t>https://www.wowkeren.com/berita/tampil/00275716.html</t>
  </si>
  <si>
    <t>Usung 9 Tuntutan, ARB Klaim Aksi #GejayanMemanggil2 Bakal Lebih Masif</t>
  </si>
  <si>
    <t>-
Mahasiswa Yogyakarta kembali menggelar aksi turun ke jalan bertajuk #GejayanMemanggil2 yang rencananya akan dilakukan pada hari ini, Senin (30/9). Adapun aksi ini adalah lanjutan dari #GejayanMemanggil yang digelar pada Senin (23/9) lalu.,,,Aksi tersebut digelar bertepatan dengan agenda sidang paripurna DPR periode 2014-2019 yang terakhir. Masih sama seperti sebelumnya, aksi ini digagas oleh Aliansi Rakyat Bergerak (ARB).,Juru Bicara ARB Nailendra menuturkan bahwa massa aksi telah berkumpul di dua titik, yakni di Universitas Islam Negeri Sunan Kalijaga dan Universitas Gadjah Mada. Penentuan titik kumpul tersebut karena kedua lokasi itu memiliki akses yang mudah.,"Seperti aksi sebelumnya, pemilihan titik kumpul tak ada sangkut pautnya dengan universitas," kata Nailendra dilansir dari,, Senin (30/9). "Titik kumpul ditentukan karena itu lokasi yang aksesibel.",Dari lokasi tersebut, massa akan melakukan long march ke titik pusat aksi di persimpangan Colombo, Gejayan mulai pukul 11.00. Terkait jumlah peserta, Nailendra menyebut bahwa kali ini lebih banyak dari aksi yang sebelumnya.,"Kalau aksi pertama diikuti sekitar 2 ribu orang," tutur Nailendra. "Kami perkirakan hari ini ada 3 ribu orang. Pukul 17.00 WIB, kami bisa prediksi titik pusat aksi sudah clear dari massa aksi.",Aksi tersebut rencanakan akan mengusung,. Dari sejumlah tuntutan tersebut, sebagian adalah tuntutan yang pernah diusung dalam aksi pertama. Sedangkan sejumlah tuntutan baru dimajukan sebagai respons atas perkembangan situasi nasional terkini.,Salah satu tuntutan itu adalah menghentikan bentuk represi dan kriminalisasi terhadap gerakan rakyat. Selain itu, massa juga menuntut agar pemerintah membuka demokrasi seluas-luasnya di Papua serta mengusut kasus pelanggaran HAM. "Kesembilan adalah tuntutan agar pemerintah menuntaskan pelanggaran HAM dan HAM berat serta mengadili penjahat HAM," ujar Nailendra.,Aksi ini juga menuntut agar Jokowi segera menerbitkan Perppu terkait RUU KPK yang sudah telanjur disahkan oleh DPR pekan lalu. UU tersebut dianggap akan melemahkan kinerja KPK.</t>
  </si>
  <si>
    <t>https://www.wowkeren.com/berita/tampil/00275724.html</t>
  </si>
  <si>
    <t xml:space="preserve">Twice Pecahkan Rekor Jadi Girl Grup Dengan Penjualan Album Minggu Pertama Tertinggi Di Hanteo </t>
  </si>
  <si>
    <t>-,akhirnya resmi menyapa penggemarnya lewat comeback yang begitu dinantikan. Pada hari ini, Senin (23/9), girl grup besutan JYP Entertainment itu merilis album terbaru mereka bertajuk "Feel Special" dan juga MV lagu utama mereka yang berjudul sama.,,,Lagu utama mereka yang bertajuk "Feel Special" merupakan karya dari,sendiri bersama Ollipop dan Hayley Aitken. Bos JYP Entertainment itu mengaku terinspirasi untuk menulis lirik setelah melakukan percakapan dengan anggota Twice, di mana mereka berbagi emosi yang mereka rasakan selama empat tahun sejak debut mereka.,Tak heran jika album ini banyak mendapatkan penghargaan. Baru-baru ini Twice sukses memecahkan rekor lewat album barunya tersebut. Hingga tahun ini, album Twice yang dirilis pada tahun 2017 yakni "Twicetagram" memegang rekor girl grup K-pop untuk penjualan album minggu pertama tertinggi. Album tersebut tercatat telah terjual sebanyak 129.691 keping di Hanteo Chart pada minggu pertama.,Rekor ini beberapa kali diambil alih pada bulan April pleh album milik,"HEART*IZ", BLACKPINK (,) "Kill This Love" serta album Twice yang lain yakni "Fancy You". Kali ini Twice kembali mengambil alih rekor tersebut lewat album terbaru mereka "Feel Special".,Lewat "Feel Special", girl grup tersebut sekali lagi mencetak rekor baru di minggu pertama penjualan album. Tercatat, "Feel Special" berhasil terjual sebanyak 154.028 keping di minggu pertama yang memecahkan rekor sebelumnya sebanyak 151.051 oleh "Fancy You".,Berikut adalah 10 besar penjualan album terbanyak minggu pertama untuk girl grup di Hanteo Chart:,Sebelumnya Twice dinobatkan menjadi girl grup K-Pop terlaris di Jepang dengan jumlah penjualan album yang fantastis.Twice telah menjual sebanyak 3.438.971 keping album di Jepang menurut Oricon Chart yang menjadikan mereka grup gadis K-Pop terlaris di negara tersebut. Tak hanya itu, Twice bahkan juga mengalahkan girl grup senior,,sebagai girl grup K-Pop terlaris di Jepang.</t>
  </si>
  <si>
    <t>https://www.wowkeren.com/berita/tampil/00275725.html</t>
  </si>
  <si>
    <t>'Abominable' Kuasai Box Office, Depak 'Downton Abbey' Hingga 'Hustlers'</t>
  </si>
  <si>
    <t>-
Film petualangan animasi produksi DreamWorks, ",", rupanya langsung menguasai box office di pekan perdananya. Film animasi ini rupanya berhasil meraup USD 20,85 juta di pekan debutnya, sekaligus mendepak film "," yang sebelumnya mengisi posisi puncak.,,,"Abominable" sendiri adalah satu-satunya film baru yang diputar secara luas akhir pekan ini. Film tersebut diproduksi bersama oleh DreamWorks Universal di AS dan Pearl Studios Tiongkok. Oleh karena itu, pemutaran di Tiongkok juga akan sangat menentukan.,Sedangkan "Downton Abbey" harus rela bergeser ke posisi dua di pekan kedua pemutarannya. Film anyar Focus Features ini meraih USD 14,5 juta di pekan keduanya, dan disusul oleh ",".,Pekan ini, film yang dibintangi oleh,hingga,ini meraih USD 11,4 juta dari pemutaran domestik di 3508 lokasi. Hasil ini cukup membanggakan, menilik bahwa "Hustlers" digarap dengan modal pas-pasan sebesar USD 20 juta.,Sedangkan "," masih mengisi peringkat empat. Pekan ini, sekuel "," itu meraih USD 10,4 juta dari 3611 lokasi pemutaran.,Raihan ini menjadikan "It Chapter Two" mengumpulkan hingga USD 417,411 juta di seluruh dunia hingga pekan ketiga pemutarannya. Hasil ini diraih dari total USD 193,9 juta dari penayangan domestik serta USD 223,5 juta di pemutaran internasional. Dengan hasil ini, tampaknya "It Chapter Two" berhasil mengulang kesuksesan "It" di tahun 2017 lalu.,Di posisi lima, ada film baru,, ",", yang harus turun tiga peringkat dari pekan sebelumnya. Di minggu kedua pemutarannya ini, film baru dari Lionsgate tersebut meraup USD 10,14 juta.,Di box office domestik sendiri, sejumlah film unggulan lainnya juga berhasil masuk dalam peringkat 10 besar. Sebut saja ",", ",", ",", serta ",", serta ",".,Nah, berikut adalah peringkat 10 besar box office pekan ini:</t>
  </si>
  <si>
    <t>https://www.wowkeren.com/berita/tampil/00275730.html</t>
  </si>
  <si>
    <t>Falcon Pictures Disomasi Wartawan Senior atas Pelanggaran Hak Cipta di Film 'Warkop DKI Reborn'</t>
  </si>
  <si>
    <t>-
Film "," masih tayang di beberapa bioskop sejak dirilis pada 12 September lalu. Dilansir website,, film yang dibintangi,,,, dan,ini telah ditonton lebih dari 800 ribu orang.,,,Di tengah ramainya minat masyarakat terhadap film "Warkop DKI Reborn (2019)", Falcon Pictures selaku rumah produksi mendapat somasi dari Amazon Dalimunthe. Wartawan senior yang bekerja sejak tahun 1986 tersebut mengaku salah satu foto hasil karyanya yakni "Warkop DKI Berjas Merah" digunakan tanpa izin.,"Langkah somasi ditempuh setelah sebelumnya Amazon Dalimunthe memberi tahu adanya pelanggaran hak cipta kepada Ibu Frederica selaku produser film tersebut," ujar Pitra Romadhoni selaku kuasa hukum Amazon dilansir,. "Lalu ibu Frederica menunjuk Ody Mulya Hidayat, produser Max Picture, sebagai mediator.",Upaya mediasi antara Amazon dan perwakilan Falcon rupanya tak membuahkan hasil karena Ody disebut menganggap foto itu tidak memiliki nilai apaupun. Oleh sebab itu, Amazon memutuskan untuk menyomasi pihak Falcon. Ia pun memiliki bukti yang kuat apabila foto "Warkop DKI Berjas Merah" adalah hasil karyanya.,"Sepanjang kita dapat membuktikan apa yang menjadi dasar, misalnya kita punya bukti klise atau file, atau dapat dibuktikan dengan menggunakan teknologi perihal pemilik awal foto tersebut, maka itu sebagai hak. Saya punya bukti untuk itu," tegas Amazon pada kesempatan yang sama. "Klise foto tersebut membuktikan saya lah pemilik foto 'Warkop DKI Berjas Merah'. Saya belum pernah mengalihkan hak itu kepada orang lain.",Pihak Amazon juga menganggap Falcon tidak menunjukkan iktikad baik karena menawari nilai kerugian hanya Rp5 juta. Tindakan Falcon Pictures dianggap memenuhi syarat pelanggaran dalam Pasal 12 dan Pasal 115 UU Hak Cipta. "Kita memberi jangka waktu tiga hari untuk somasi pertama. Selanjutnya secara bertahap somasi akan kami sampaikan. Jika tidak ada tanggapan juga maka kami akan melaporkan ke pihak kepolisian untuk proses hukum selanjutnya," tutup Pitra.,Hingga saat ini, Ody sebagai perwakilan Falcon Pictures belum dapat dimintai keterangan. Di sisi lain, Amazon mendapatkan dukungan dari sejumlah wartawan, salah satunya Wina Armada SH yang juga seorang pengacara untuk menuntut Falcon Pictures.</t>
  </si>
  <si>
    <t>https://www.wowkeren.com/berita/tampil/00275709.html</t>
  </si>
  <si>
    <t>Berprofesi Sebagai Dokter Bedah, Tompi Akui Pernah Sedot Lemak Perutnya Sendiri</t>
  </si>
  <si>
    <t>-
Sebagai seorang publik figur, menjaga penampilan menjadi suatu hal yang utama. Tak heran apabila sejumlah artis melakukan berbagai cara untuk dapat terus menjaga penampilan mereka.,,,Di sisi lain, operasi sedot lemak dapat menjadi referensi untuk menjaga keseimbangan berat badan. Sedot lemak sendiri sudah tidak asing dilakukan oleh kalangan selebriti Tanah Air.,Seperti yang satu ini,,mengaku pernah melakukan sedot lemak kala dirinya merasa bagian perutnya mulai terlihat kurang ideal. Meskipun dirinya adalah seorang pria, bagi Tompi sendiri menjaga bentuk badan agar tetap proposional sangatlah diperlukan.,Menariknya lagi, Tompi melakukan hal ini sendirian tanpa bantuan tim medis lainnya. Pria yang berprofesi sebagai penyanyi sekaligus dokter itu melakukan operasi sedot lemaknya dengan menghadap cermin pada tiga tahun silam.,"Saya pernah menyedot tumpukan lemak daerah perut, pinggang tiga tahun yang lalu. Saya kerjakan sendiri dengan bius lokal,‚Äù tutur Tompi dilansir dari,pada Senin (30/9). ‚ÄúSambil menghadap cermin di kamar operasi," kisah Tompi ketika itu.,Pria berusia 41 tahun ini mengaku sama sekali tak khawatir melakukan operasi sedot lemak dengan tangannya sendiri. Bahkan ia mengatakan apa yang dilakukannya tersebut akhirnya berhasil mengurangi lemak pada bagian perutnya.,"Ternyata bisa cukup nyaman kok,‚Äù ungkap Tompi. ‚ÄúTapi memang nggak ngambil banyak-banyak. Lumayan ngurangi lingkar perut," tambahnya lagi lantas tersenyum.,Tompi lantas menjelaskan bagaimana teknik yang ia lakukan saat melakukan sedot lemak pada perutnya tersebut. Ia pun menjelaskan efek samping penyedotan lemak bisa diatasi bila mengetahui tekniknya dengan benar. Tompi juga menjelaskan bahwa saat melakukan hal ini, prosedur bius total maupun lokal dapat diterapkan untuk mengurangi rasa sakit.,"Selama dikerjakan oleh dokter bedah plastik dan dengan teknik dan cara yang benar, semua risiko dan efek samping bisa diatasi,‚Äù papar pria kelahiran Aceh tersebut. ‚ÄúProsedur ini bisa dilakukan dengan pembiusan lokal atau pun umum."</t>
  </si>
  <si>
    <t>https://www.wowkeren.com/berita/tampil/00275734.html</t>
  </si>
  <si>
    <t>Jessica Iskandar Dikritik Tak Sopan dan Sibuk Sendiri Saat Wawancarai Ariel Tatum</t>
  </si>
  <si>
    <t>-,sempat memilih untuk vakum dari media sosial beberapa waktu lalu. Namun, artis berusia 22 tahun tersebut kembali aktif di media sosial, terutama untuk mempromosikan single barunya yang bertajuk "Sampai Mati".,,,Kembalinya Ariel ke media sosial pun membuat,mewawancarainya. Artis yang akrab disapa Jedar tersebut pun menanyakan alasan Ariel sehingga harus vakum dari media sosial. Menurut Ariel, media sosial membuat pikirannya mudah teralihkan dan kehilangan fokus tentang pekerjaan.,"Ariel kan udah lama nih vakum, waktu itu ramai,'Saya pamit' itu ternyata terinspirasi dari Ariel Tatum yang duluan pamit di Instagram. Itu kenapa sih?" tanya Jedar. "Soalnya memang lagi pengin,aja dari,. Soalnya aku jadi banyak,-nya, akunya enggak bisa mengontrol diri untuk membatasi konsumsi,. Supaya lebih fokus sama aku dan sekitar aku. Sekarang lebih,aja," jelas Ariel.,,,Lebih lanjut, Jedar juga mengaku merasakan hal yang sama dengan Ariel namun tak sampai harus vakum dari media sosial. "Iya emang harus gitu ya soalnya sakit leher kalau nunduk terus, aku pernah soalnya. Tapi enggak sampai pamit karena masih butuh duit, Riel," pungkas Jedar.,Video potongan saat Jedar mewawancarai Ariel pun diunggah kembali oleh sebuah akun gosip pada Minggu (29/9). Akan tetapi, para netter justru mengkritik sikap Jedar yang tampak sibuk sendiri, seperti merapikan rambut serta tak terlalu memperhatikan Ariel saat berbicara.,",," kritik akun,. ",," tambah akun,. ",," sahut akun,.,",," komentar akun,. ",," imbuh akun,. ",," seru akun,.</t>
  </si>
  <si>
    <t>https://www.wowkeren.com/berita/tampil/00275721.html</t>
  </si>
  <si>
    <t>Kabut Asap Sirna 'Digempur' Hujan, Warga Jambi Kini Bisa Lepas Masker</t>
  </si>
  <si>
    <t>-
Permasalahan kebakaran hutan dan lahan (karhutla) di Jambi tampaknya mulai menemui titik terang. Pasalnya hujan deras dilaporkan sempat mengguyur Kabupaten Muaro Jambi sehingga langit di wilayah tersebut terlihat lebih cerah.,,,Tak hanya itu, kualitas udara di daerah tersebut pun dikabarkan sudah membaik lantaran kabut asap mulai "menghilang". Alhasil warga pun tak lagi memerlukan perlindungan masker apabila hendak ke luar rumah.,",beberapa hari ini diguyur hujan, jadi kondisi langit sudah terlihat cerah. Matahari yang sebelumnya tak terlihat karena diselimuti asap, sekarang sudah kembali terlihat," ujar Novi, salah seorang warga di Desa Mekarsari, Muaro Jambi, Senin (30/9). "Saat ini udara terasa mulai membaik setelah tidak diselimuti asap pekat lagi.",Untuk diketahui, warga di beberapa desa di Kecamatan Kumpe Ilir, Muaro Jambi harus "berbagi wilayah" dengan kabut asap yang tebal selama beberapa bulan belakangan. Pekatnya asap bahkan sampai membuat kondisi langit di sana sempat,.,Kabut asap hasil karhutla juga membuat aktivitas sekolah lumpuh. Udara yang kotor akibat asap pun dikabarkan membuat kondisi kesehatan warga di berbagai desa terganggu.,Namun kini asap karhutla sudah tak lagi menyelimuti wilayah tersebut usai diguyur hujan. Langit juga terlihat cerah. Kondisi ini pun tak ayal membuat warga bahagia. Mereka pun mengaku lega karena bisa kembali menghirup udara segar.,"Ini kondisi langit yang terlihat sangat cerah, sebelumnya, pada beberapa hari sempat ada asap juga sih, tetapi hanya terlihat sedikit," kata Novi, dilansir dari,. "Namun sekarang udara di sini sudah dirasakan membaik.","Ini pertama kalinya merasakan udara yang segar itu," imbuhnya. "Semoga tidak terjadi kebakaran hutan dan lahan lagi.",Di sisi lain, guyuran hujan juga membuat titik-titik panas di Jambi menghilang. Informasi ini disampaikan lewat rilis BMKG Jambi dari pantauan Sensor Modis Satelit Terra Aqua dan Suomi NPP dengan tingkat kepercayaan di atas 50 persen pada 29 dan 30 September 2019.</t>
  </si>
  <si>
    <t>https://www.wowkeren.com/berita/tampil/00275723.html</t>
  </si>
  <si>
    <t>Bebby Fey Rilis Single Baru Saat Sedang Berseteru dengan Atta Halilintar, Terbukti Pansos?</t>
  </si>
  <si>
    <t>-,kini memang sedang menjadi sorotan publik sejak mengaku menjadi korban penipuan dan pelecehan seorang YouTuber. Beberapa waktu lalu, Bebby akhirnya mengungkapkan bahwa YouTuber yang telah menipu dan menidurinya adalah,.,,,Selain itu, Bebby juga sudah membongkar berbagai bukti menguatkan, termasuk foto-foto saat ia pernah bertemu dengan Atta di sebuah kamar hotel. Pihak Atta pun membantah tudingan Bebby dan sudah melayangkan laporan ke polisi, lantaran merasa nama baiknya dicemarkan. Bahkan Atta berencana menambah laporan karena Bebby telah mengambil dan menyebarkan fotonya tanpa izin.,Di tengah-tengah kasus tersebut, Bebby justru mengeluarkan single barunya belum lama ini yang bertajuk "Mendadak Amnesia". Yang menarik, lirik lagu tersebut seperti mengisyaratkan tentang kisah Bebby dengan Atta. Lagu "Mendadak Amnesia" bercerita tentang seorang wanita yang kecewa karena ditinggalkan sang kekasih setelah dimanfaatkan.,,,Tak ayal, aksi Bebby yang merilis lagu di saat perseteruannya dengan Atta belum selesai menuai reaksi negatif dari netizen. Mereka menilai DJ berusia 28 tahun tersebut memang memanfaatkan Atta untuk panjat sosial alias pansos. Para netter pun lebih banyak yang tidak menyukai lagu baru Bebby, hingga jumlah,-nya mencapai lebih dari 11 ribu.,",," ujar netter. ",," tambah netter. ",," seru lainnya.,",," komentar netter. ",," imbuh netter. ",," sahut netter lain.</t>
  </si>
  <si>
    <t>https://www.wowkeren.com/berita/tampil/00275728.html</t>
  </si>
  <si>
    <t>HyunA Disebut Paling Cantik Usai Posting Foto dengan Dandanan Seperti Ini</t>
  </si>
  <si>
    <t>-
Selama ini,selalu lekat dengan imej seksi. Penyanyi kelahiran 1992 itu pun nyaman-nyaman saja dengan imej yang diusungnya ini, terbukti di mana ia selalu konsisten mengusung konsep seksi di setiap comeback dan aksi panggungnya.,,,HyunA juga kerap memberikan update untuk para penggemar lewat postingan-postingannya di Instagram. Pada Minggu (29/9), kekasih,eks,itu mengunggah postingan di akun Instagram,miliknya.,Postingan tersebut berupa beberapa foto HyunA ynag terlihat cantik berbalut atasan berwarna kuning. Mantan personel,itu menggelung rambutnya serta berfoto menggunakan kamera ponsel.,,,Sudah bisa ditebak, foto-foto unggahan HyunA ini mendapat banyak perhatian dari para netizen. Mereka kompak memuji kecantikan idol yang memulai karirnya pada 2007 itu dengan gaya make-up yang tak berlebihan.,"Wah, dai kelihatan cantik sekali. Mungkin karena rambutnya ditata seperti itu," komentar netizen. "Dia cantik saat dia pakai make-up ringan," kata netizen lainnya. "Tumben hari ini dia kelihatan seperti manusia," ujar yang lain.,"Oh ya, aku lupa kalau HyunA sebenarnya cantik," kata netizen. "Dia paling cantik saat dia nggak melakukan apa pun pada dirinya. Pokoknya jangan melakukan apa-apa," komentar netizen yang lain.,"Konsep seksi nggak pernah kelihatan bagus padanya... Fitur wajahnya selalu kelihatan lebih baik dengan gaya polos dan imut. Aku nggak tahu kenapa dia memaksakan diri untuk terlihat seksi. Dia akan jauh lebih disukai kalau dia berdandan seperti di foto-foto ini," tambah lainnya.</t>
  </si>
  <si>
    <t>https://www.wowkeren.com/berita/tampil/00275717.html</t>
  </si>
  <si>
    <t>Kocaknya Reaksi Donghae Saat Tak Sengaja Lihat Mobil Dihiasi Iklan Mie Instan Siwon di Jakarta</t>
  </si>
  <si>
    <t>-
Salah satu personel,,,, memang sedang sukses dengan iklan mie instannya di Indonesia. Teman satu grupnya,,yang mendapati foto Siwon pada sebuah mobil pun menanggapi dengan reaksi kocak.,,,Mengetahui hal tersebut, sontak Donghae langsung mengabadikan pemandangan itu. Ia lantas membagikan foto tersebut lewat Instagram Story miliknya, Minggu (30/9).,,,Tak lupa ia menambahkan kata-kata pada Instagram Storynya membuat postingan tersebut semakin terlihat kocak. '','' tulis Donghae.,Donghae mengunjungi Indonesia dalam rangka memeriahkan acara Super K-Pop Festival Indonesia 2019 (SKF) pada Sabtu (28/9) di ICE BSD, Tangerang. Mereka pun berhasil tampil memukau di depan para penggemar.,Donghae yang beberapa kali mengunjungi Indonesia pun mengaku dapat menjadi pemandu wisata di Indonesia khususnya Yogyakarta. Bersama dengan,ia juga membahas tentang syuting mereka di Yogyakarta bersama duo,,dan,.,Tak lupa Donghae pun sempat membuat penggemar terkejut dengan menyebut Indonesia akan masuk pada jadwal tur konser bertajuk ''Super Show 8''. Ucapannya tersebut lantas disambut meriah oleh tepuk tangan dan teriakan histeris dari ELF (sebutan penggemar Super Junior).,Namun, SM Entertainment hingga saat ini baru memberi tahu jika Super Show 8 akan diselenggarakan dua hari di Korea sebagai pembuka dan beberapa kota di Jepang. Tapi tetap saja, berkat Donghae penggemar Indonesia pun optimis jika mereka pasti akan kembali.,Sementara itu, Super Junior diketahui akan melakukan,untuk album ke-9 pada 14 Oktober 2019 mendatang. Mereka pun dikabarkan akan merilis album dalam 10 versi yang dibagi dalam 9 versi individu dan 1 untuk grup.,Album tersebut akan dilengkapi dengan poster per album serta paket hadiah untuk pembelian 10 album. Pengumuman tersebut mengejutkan para ELF hingga mengungkapkan reaksi mereka di media sosial.</t>
  </si>
  <si>
    <t>https://www.wowkeren.com/berita/tampil/00275733.html</t>
  </si>
  <si>
    <t>AJI Sebut Polisi Sebagai Musuh Kebebasan Pers Terkait Kasus Kekerasan Saat Demo</t>
  </si>
  <si>
    <t>-
Aliansi Jurnalis Independen (AJI) menyatakan jika pihak kepolisian merupakan musuh bagi kebebasan pers. Hal ini menyusul sejumlah kekerasan yang dilakukan aparat keamanan saat terjadi sejumlah aksi demonstrasi di berbagai wilayah Indonesia.,,,Sebelumnya gelombang aksi demonstrasi besar-besaran terus terjadi di sejumlah wilayah Indonesia sebagai penolakan mahasiswa terhadap sejumlah RUU kontroversial seperti RUU KPK dan RUU KUHP. Beberapa demo yang telah terjadi ini bahkan berakhir dengan kericuhan.,Tercatat, demo yang terjadi di sejumlah wilayah Indonesia seperti Makassar, Jakarta, Bandung, Kendari telah berakhir dengan kericuhan sehingga menyebabkan banyak korban luka-luka. Kericuhan ini terjadi akibat bentrokan antara aparat keamanan dan mahasiswa yang sudah tidak terhindarkan lagi. Bahkan bentrokan yang terjadi di Kendari telah menewaskan dua mahasiswa.,Tak hanya bentrokan yang dilakukan tim aparat keamanan kepada para mahasiswa, aksi demonstrasi juga telah diwarnai dengan kekerasan,. Sebagai contoh insiden kekerasan yang dilakukan aparat keamanan pada tiga jurnalis media saat aksi demonstrasi di Makassar, Sulawesi Selatan pada Selasa (24/9) lalu.,Ketua Bidang Advokasi Aliansi Jurnalis Independen (AJI) Sasmito Madrin mengatakan jika pihaknya menganggap kepolisian sebagai musuh kebebasan pers. Menurut data dihimpun oleh AJI, dari Mei 2017 hingga 2018 ada 75 kasus kekerasan terhadap wartawan dan sebanyak 24 kasus di antaranya dilakukan oleh polisi.,"Di beberapa tahun terakhir, AJI selalu memosisikan polisi sebagai musuh kebebasan pers karena pelakunya cukup dominan dalam beberapa tahun terakhir," kata Sasmito saat ditemui di Bundaran HI, Jakarta, Minggu (29/9). "Jadi tanpa ada penyelesaian kasus yang melibatkan polisi, akan berulang terus karena tidak ada efek jera.",AJI juga telah mencatat ada 26 kasus kekerasan oleh polisi terhadap jurnalis pada Januari hingga Agustus 2019. Data tersebut belum termasuk sepuluh kasus kekerasan dalam peliputan unjuk rasa pada 23-24 September 2019 yang terjadi di depan Gedung DPR.,Pihak AJI mengatakan jika enam dari 10 kasus kekerasan yang diterima oleh para jurnalis terjadi saat sedang merekam aksi brutal aparat keamanan terhadap demonstran. AJI lantas menganggap jika hal ini seolah menegaskan bahwa aparat keamanan tidak menginginkan jurnalis merekam aksi kebrutalan mereka dan memberitakannya lewat media.,"Yang pasti, pola kekerasan yang dialami jurnalis pada beberapa hari terakhir ini sama persis seperti saat aksi 21-22 Mei," kata anggota Divisi Advokasi AJI Indonesia Joni Aswira di kantor LBH Jakarta, Rabu (25/9). "Aparat tidak menginginkan jurnalis merekam aksi kebrutalan mereka ke para demonstran."</t>
  </si>
  <si>
    <t>https://www.wowkeren.com/berita/tampil/00275726.html</t>
  </si>
  <si>
    <t>Tetapkan 5 Tersangka Kerusuhan Wamena, Polisi: Mereka Berasal Dari Luar Daerah</t>
  </si>
  <si>
    <t>-
Polri telah menetapkan lima tersangka terkait kerusuhan yang terjadi di Wamena, Jayawijaya, Papua beberapa waktu yang lalu. Disebutkan jika sebagian besar dari tersangka itu berasal dari luar daerah Wamena.,,,"Dari hasil pemeriksaan lima tersangka yang sudah ditetapkan di Polres Wamena, pelakunya sebagian besar bukan pelaku dari Wamena, tapi berbaur dengan pelaku luar Wamena," kata Kepala Biro Penerangan Masyarakat Polri Brigjen Pol Dedi Prasetyo, di Mabes Polri, Jakarta Selatan, Senin (30/9).,Sebelumnya, Dedi sempat mengatakan jika Komite Nasional Papua Barat (KNPB) merupakan dalang dari kerusuhan yang terjadi pada Senin pekan lalu. Ia lalu menjelaskan jika kelompok KNPB telah melakukan penyusupan dengan memakai seragam SMA dan memprovokasi untuk membakar ruko-ruko.,Bahkan Kapolri Jenderal Tito Karnavian juga menyebutkan jika kerusuhan di Papua dan Papua Barat direncanakan oleh The United Liberation Movement for West Papua (ULMWP) dan KNPB. Hal itu dilakukan untuk menarik perhatian Persatuan Bangsa-Bangsa (PBB) yang tengah menggelar sidang umum.,"Kami sudah mempelajari bahwa apa yang terjadi di Jawa maupun Papua tersebut itu semua adalah terkait satu sama lainnya yang dilakukan sedemikian rupa, didesain, direncanakan karena ada agenda internasional," ujar Tito di Kantor Kemenko Polhukam, Jakarta, Selasa (24/9) lalu.,Terkait situasi terkini di Wamena, Dedi mengatakan jika kondisi di sana sudah mulai kondusif. Para pengungsi pun sudah bisa dipulangkan ke Wamena jika kondisi psikologisnya membaik.,"Insyaallah nanti para pengungsi yang sudah ditampung, ada di Polres Jayapura, ada di Kodim," jelas Dedi. "Kemudian di gereja dan masjid itu akan berangsur-angsur dikembalikan ke Wamena kalau kondisi psikologisnya cukup baik.",Lebih lanjut, ia mengatakan jika sudah ada komunikasi langsung dari pihak-pihak Kepala Suku Wamena, seperti Kepala Suku Lembah Baliem, dengan pihak Polri dan TNI yang dapat menjamin keamanan di sana. "Tadi saya sudah komunikasi dengan Kapolda Papua. Secara umum sudah kondusif. Ada jaminan dari TNI, Polri dan beberapa kepala suku yang ada di Wamena, termasuk Kepala Suku Lembah Baliem. Mereka boleh dikatakan menyesal dengan peristiwa tersebut," tuturnya.</t>
  </si>
  <si>
    <t>https://www.wowkeren.com/berita/tampil/00275731.html</t>
  </si>
  <si>
    <t>Ciuman Pertama Suzy Bareng Shin Sung Rok di 'Vagabond' Sukses Bikin Heboh</t>
  </si>
  <si>
    <t>-
"," menayangkan episode terbaru pada Sabtu (28/9). Di episode ke-4 itu, drama SBS ini menayangkan sebuah adegan mengejutkan antara Go Hae Ri (,) dan Ki Tae Woong (,).,,,Sebelum dipindahkan ke Maroko, Go Hae Ri rupanya memiliki perasaan suka pada Ki Tae Woong. Dalam keadaan mabuk saat nongkrong bersama tim NIS, Go Hae Ri dengan lantang menyatakan kepemilikannya atas Ki Tae Woong.,Menariknya, Go Hae Ri dengan berani mencium bibir Ki Tae Woong. Tingkah tak sadar agen cantik itu tentunya membuat tim NIS yang lain kaget termasuk Ki Tae Woong sendiri yang tampak hampir marah.,Adegan ciuman pertama di "Vagabond" antara Suzy dan Shin Sung Rok ini tentu saja membuat penonton heboh. Banyak yang menyebut Shin Sung Rok sangat beruntung karena berhasil mendapatkan ciuman Suzy.,,,"," tulis seorang fans. ",," sambung yang lain.,",," sahut fans lain. ",," pungkas fans yang lain.,Sementara itu, episode keempat "Vagabond" itu berhasil mencetak rekor rating baru dengan raihan 6,8 persen, 8,1 persen dan 10,2 persen. Drama yang juga dibintangi oleh,itu akan menayangkan episode terbaru pada Jumat (4/10) mendatang.</t>
  </si>
  <si>
    <t>https://www.wowkeren.com/berita/tampil/00275737.html</t>
  </si>
  <si>
    <t>Jusuf Kalla Ungkap Alasan Jokowi Tak Pernah Hadiri Sidang PBB</t>
  </si>
  <si>
    <t>-
Ketidakhadiran Presiden,alias Jokowi dalam agenda Sidang Umum ke-74 Perserikatan Bangsa Bangsa (PBB) di New York menjadi sorotan. Selama ini, wakil Presiden,lah yang selalu mewakili Jokowi di acara tersebut.,,,JK mengatakan bahwa selama ketidakhadiran Jokowi, sejumlah pemimpin dunia kerap menanyakan hal tersebut. "Semua menanyakan, mana pak Joko? Jadi yang ditanya pak Jokowi," kata JK di New York, Amerika Serikat (AS) seperti dilansir dari,, Senin (30/9).,Semenjak dilantik sebagai Presiden pada 2014 lalu, Jokowi memang tidak pernah terlihat hadir dalam Sidang umum PBB. Selama pemerintahan Kabinet Kerja, JK tercatat sudah lima kali mewakili Jokowi untuk hadir di sidang tersebut.,JK menuturkan bahwa ketidakhadiran presiden adalah murni karena kesibukan dalam negeri. Selain itu, ia juga menekankan bahwa penting bagi kepala negara untuk hadir di acara itu.,"Memang tahun ini, kita harapkan beliau hadir. Tapi karena kesibukan di dalam negeri, jadi saya yang pergi untuk mewakili beliau," tutur JK. "Jadi sekali lagi, itu penting bagi suatu kepala negara hadir di sini.",Sementara itu, Tenaga Ahli Kedeputian IV Kantor Staf Kepresidenan Ali Mochtar Ngabalin juga ikut buka suara mengenai absennya Jokowi dalam sidang PBB. Dikatakannya, Jokowi selama lima tahun ini lebih fokus untuk menangani masalah dalam negeri. Meski demikian, bukan berarti Jokowi mengabaikan politik luar negerinya.,"Saya ingin sampaikan bahwa dalam lima tahun kepemimpinan Pak Jokowi, beliau kan lebih berkonsentrasi untuk fokus urusan dalam negeri," kata Ngabalin dilansir dari,, Senin (30/9). "Tapi kan tidak berarti presiden tidak memikirkan tentang kebijakan politik luar negeri.",Meski tidak hadir dalam sidang itu, Ngabalin memastikan bahwa Jokowi tetap memantau perkembangannya. "Dan setiap pelaksanaan PBB presiden juga selalu memantau perkembangannya ya, hari per hari, jam per jam. Baik itu berkomunikasi langsung dengan wakil presiden maupun presiden menerima laporan dari Menlu Ibu Retno," ujar JK.</t>
  </si>
  <si>
    <t>https://www.wowkeren.com/berita/tampil/00275735.html</t>
  </si>
  <si>
    <t xml:space="preserve">Hamil 9 Bulan, Yasmine Wildblood Pamer Pemotretan Kece Serba Putih </t>
  </si>
  <si>
    <t>-,dan sang suami, Abi Yapto saat ini tengah menanti kehadiran buah cinta mereka yang kedua. Usia kandungan Yasmine diketahui saat ini sudah memasuki bulan kesembilan. Tak lama lagi, putri sulung Yasmin, Seraphine Rose akan menjadi seorang kakak.,,,Sembari menunggu kelahiran sang buah hati, Yasmine membagikan,dalam postingan Instagram pada Minggu (29/9). Dalam foto tersebut, Yasmine terlihat cantik mengenakan busana panjang dan tertutup berwarna putih.,Dengan riasan sederhana dan rambut dikuncir sebagian ke belakang, Yasmine berpose mengelus perut buncitnya. Bersama dengan postingan tersebut, mantan kekasih,ini mengungkap rasa tak sabar menggendong sang buah hati. ",," tulis Yasmine di bagian,.,,,Postingan Yasmine itu langsung ramai dikomentari warganet. Sejumlah netter langsung memuji kecantikan perempuan kelahiran 1993 itu yang makin terpancar saat hamil. Sementara itu, netter lain juga tak lupa mendoakan persalinan Yasmine berjalan lancar.,",," tulis,. ",," sambung akun,. ",," tambah akun,.,",," komentar akun,. ",," imbuh akun,. ",," seru akun,. ",," tulis akun,.,,,Sementara itu, Yasmine juga membagikan postingan tentang kehamilannya dalam Instagram Story di hari yang sama. Dalam foto tersebut, Yasmine nampak tengah berbaring memperlihatkan perut buncitnya.,Yasmine juga menuai pujian habis-habisan saat belum lama ini hadir di acara pesta. Dalam kesempatan tersebut, Yasmine tampil,memakai,bling-bling berwarna emas sepanjang lutut dipadukan dengan sepatu,cukup tinggi.</t>
  </si>
  <si>
    <t>https://www.wowkeren.com/berita/tampil/00275727.html</t>
  </si>
  <si>
    <t>Ratu Elizabeth Rupanya Tak Suka Lihat Kate Middleton dan Meghan Markle Pakai Benda Ini di Depan Umum</t>
  </si>
  <si>
    <t>-
Menjadi bagian dari anggota keluarga Kerajaan Inggris tentunya bukanlah suatu hal yang mudah. Ada sederet peraturan dan protokol yang tentunya wajib untuk ditaati anggota keluarga tanpa terkecuali, termasuk berpakaian.,,,Bicara soal gaya busana anggota,, mayoritas publik tentunya sangat setuju kalau dua cucu menantu,, yakni,dan,, adalah sosok yang sangat mencuri perhatian. Bahkan tak jarang,kedua wanita cantik tersebut dijadikan sebagai acuan,bagi para wanita era sekarang. Namun faktanya, rupanya Kate dan Meghan sering kali mengabaikan aturan berpakaian yang ditetapkan oleh Ratu Elizabeth.,Setelah menikah dengan,pada 29 April 2011 silam, Kate memang bisa dibilang langsung mudah beradaptasi sebagai anggota keluarga kerajaan. Duchess of Cambridge telah membuktikan bahwa ia dapat diandalkan dalam menuruti sebagian besar aturan Kerajaan, termasuk mengenakan pakaian yang sopan dan tertutup.,Meski demikian, rupanya ada beberapa hal kecil yang tetap dilanggarnya, seperti memakai sepatu wedges yang tidak disukai oleh Ratu Elizabeth. Diketahui, Kate terlihat kerap memakai sepatu wedges di beberapa kesempatan, yang pastinya tidak saat bersama Ratu Elizabeth.,,,"Ratu Elizabeth II bukan penggemar sepatu wedges," kata seorang sumber kepada laman,. "Ia benar-benar tidak menyukai wedges dan itu sudah diketahui para wanita di keluarga Kerajaan Inggris.","Ratu membenci wedges karena sepatu itu mengingatkannya pada kondisi penghematan dan penjatahan selama masa perang. Di masa itu satu hal yang tidak dijatah, yaitu gabus. Jadi, orang menggunakannya untuk membuat sepatu mereka sendiri. Karena gabus itu terlalu lunak sehingga membuat sol dan tumit terpisah," imbuhnya.,,,Duchess of Cambridge bukan satu-satunya anggota keluarga kerajaan yang tetap memilih wedges di beberapa penampilan publik. Meghan Markle pun terlihat memakainya di beberapa kesempatan, contohnya di penampilan pertamanya di tur Afrika Selatan.,Di momen tersebut, Duchess of Sussex ini memakai wedges koleksi Castaner. Tak hanya itu, sebelumnya istri,itu juga sudah pernah mengenakan sepatu wedges tersebut saat kunjungan Kerajaan ke Fiji pada Oktober 2018.</t>
  </si>
  <si>
    <t>https://www.wowkeren.com/berita/tampil/00275742.html</t>
  </si>
  <si>
    <t>Maknae Line BTS #CNSChallenge Versi Lebay, Goyang Ngebor Jungkook Bikin Ngakak</t>
  </si>
  <si>
    <t>-
TikTok membuat tantangan menyusul dirilisnya "Chicken Noodle Soup" kolaborasi,,(,) dan penyanyi Amerika,. Tantangan diberi nama,di mana pengguna di seluruh dunia ditantang menampilkan koreografi gerakan ayam khas lagu tersebut.,,,Dikatakan bahwa para member BTS akan mengikuti,. J-Hope memulai tantangan sebagai member pertama. Diikuti oleh,,,dan,yang melakukannya secara bersamaan.,Tiga member yang kerap disebut,BTS itu rupanya melakukan tantangan dengan berlebihan dan berisik. Bisa dilihat dari gerakan mereka selama menari. Tak hanya menari, mereka bahkan tertawa dan sesekali berteriak, terutama Jimin yang dari awal sampai akhir terlihat sangat bersemangat.,,,Yang paling disorot adalah bagian akhir di mana mereka menutup tantangan tersebut dengan gerakan ngawur. Jungkook sukses mengundang tawa netizen karena "goyang ngebor" yang dilakukannya sebelum kompak berpose sama dengan V dan Jimin.,"Mereka terlihat bahagia dan lucu. Aku sangat bahagia," komentar salah satu netizen. "Mereka lebay tapi lucu sekali, hahaha. Goyang ngebor Jungkook kocak sekali," tambah netizen lain. "Kenapa Jimin berisik sekali? Hahaha. Mereka imut sekali!" sahut yang lain. "Mereka bahagia dan berisik sekali. Ada apa dengan goyangan Jungkook di bagian akhir? Aku tidak bisa berhenti tertawa melihatnya," pungkas lainnya.,Sementara itu, masa cuti panjang BTS yang diumumkan Big Hit Entertainment pada Agustus lalu telah berakhir. Mereka kembali bekerja dengan menuju Selandia Baru pada 16 September untuk syuting reality show tahunan "Bon Voyage" dan baru pulang pada 24 September.,Selain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</si>
  <si>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https://www.wowkeren.com/berita/tampil/00275729.html</t>
  </si>
  <si>
    <t>MUI Haramkan Semua Produk Makanan Berlabel 'Setan'</t>
  </si>
  <si>
    <t>-
Majelis Ulama Indonesia (MUI) Sumatera Barat menegaskan bahwa penggunaan kata-kata seperti neraka, setan, iblis, untuk digunakan sebagai nama produk makanan, minuman dan lainnya adalah haram hukumnya. Karena pelabelan produk-produk tersebut dilarang dalam Islam.,,,Pelabelan produk dengan menggunakan nama setan, iblis, dan neraka ini disebut Manhiy 'Anhu. "Kalau menyangkut hal-hal yang prinsip di dalam Islam terkait soal akidah seperti kata neraka, setan, iblis maka hukumnya haram," kata Ketua Umum MUI Sumbar, Gusrizal Gazahar dilansir,.,Keputusan bidang fatwa itu diambil melalui Rapat Koordinasi Daerah MUI Sumbar dan MUI Kabupaten/Kota pada 20 Juli 2019. Tak hanya itu, selain soal neraka, ada beberapa nama produk makanan dan minuman yang mengandung unsur seksi.,Terutama yang terkait dengan akhlak dan etika seperti "ayam dada montok", "mie caruik", maka hukumnya adalah makruh. Oleh karena itu, MUI mengeluarkan sejumlah rekomendasi terkait hal itu yaitu kepada pemerintah agar melahirkan regulasi dalam rangka implementasi fatwa ini.,Mereka mendesak agar pemerintah segera menindaklanjuti fatwa tersebut sebagai bentuk imbauan dan sosialisasi kepada masyarakat. MUI Sumbar juga mengimbau semua lapisan masyarakat agar tidak mengkonsumsi produk yang menggunakan nama-nama yang dilarang dalam fatwa ini.,Imbauan ini juga diberikan kepada LPPOM MUI untuk tidak menerbitkan sertifikat halal terhadap produk yang menggunakan nama-nama yang tidak sesuai dengan syariat. Lalu dikeluarkannya fatwa haram terhadap penggunaan nama setan, iblis, dan neraka ini disebabkan karena banyaknya pemakaian kata-kata nyeleneh untuk nama produk kuliner.,Alasan kenapa fatwa ini ingin dipertegas oleh MUI adalah karena nama-nama yang nyeleneh telah menjadi tren sendiri di kalangan anak-anak muda di Sumbar dalam setahun terakhir. Seperti yang diketahui jika produk-produk yang menggunakan kata "neraka", "setan", dan iblis biasanya digunakan untuk menggambarkan tingkat kepedasan yang ekstrim.</t>
  </si>
  <si>
    <t>https://www.wowkeren.com/berita/tampil/00275745.html</t>
  </si>
  <si>
    <t>Petani Asal Jambi Ini Meninggal Saat Ikut Aksi Jalan Kaki Untuk Protes Dan Temui Jokowi</t>
  </si>
  <si>
    <t>-
Salah seorang perempuan petani Jambi meninggal dunia saat mengikuti,Suku Anak Dalam (SAD) menuju Istana Negara untuk bertemu Presiden,. Aksi jalan kaki tersebut sebagai bentuk protes darI SAD dan petani Jambi kepada Presiden Jokowi terkait konflik lahan yang berkepanjangan dengan perusahaan sawit.,,,Aksi jalan kaki tersebut telah dilakukan sejak pada Rabu (28/8). Rencananya mereka akan beraksi di Istana Negara, Kementerian ATR/BPN, Kementerian Dalam Negeri, KPK, Kemenko Polhukam, Kementerian Pertanian, Kementerian LHK, Mabes Polri, dan Kejaksaan Agung.,Aksi protes ini telah membuat salah satu petani wanita bernama Tamini yang berusia 54 tahun asal Desa Mekar Sari Makmur, Muaro Jambi, Jambi meninggal dunia pada Sabtu (14/9) lalu. Koordinator Lapangan Aksi Jalan Kaki Amiruddin Todak menjelaskan jika Tamini meninggal dunia setelah merasakan sakit setelah melakukan aksi jalan kaki ini.,Amiruddin mengatakan jika wanita yang berusia 54 tahun tersebut menghembuskan nafas untuk terakhir kalinya setelah melakukan aksi jalan kaki selama 13 hari sejak akhir Agustus lalu. "13 hari setelah jalan kaki, Bu Tamini meminta izin karena sakit sehingga kemudian berobat di Rumah Sakit Kecamatan Bahar, Muaro Jambi," kata Amiruddin kepada,, Minggu (29/9).,Tamini yang mengeluhkan sakit ini kemudian langsung dibawa ke Rumah Sakit Kecamatan Bahar, Muaro Jambi untuk dilakukan pengobatan lebih lanjut. Namun karena diduga juga mengalami kelelahan yang parah, nyawa Tamini akhirnya tidak dapat tertolong.,Aksi jalan kaki SAD dan petani Jambi ini sendiri saat ini telah sampai ke Desa Mekar Jaya, Musi Banyuasin, Sumatera Selatan. Amiruddin menuturkan hingga saat ini pihak Istana belum merespons aksi jalan kaki tersebut. Dirinya meminta Presiden Jokowi dapat segera menyelesaikan kasus agraria yang dihadapi oleh SAD dan petani Jambi dengan perusahaan sawit.</t>
  </si>
  <si>
    <t>https://www.wowkeren.com/berita/tampil/00275741.html</t>
  </si>
  <si>
    <t>Konser BLACKPINK 'In Your Area' Secara Resmi Jadi Tur Dunia Girl Grup Terlaris Sepanjang Masa</t>
  </si>
  <si>
    <t>-
Salah satu girl grup besutan YG Entertainment, BLACKPINK (,) tahun ini sedang menghadapi jadwal yang super padat. Grup ini baru saja comeback dengan lagu bertajuk "Kill This Love" dan sukses meraih banyak prestasi.,,,Selain itu, BLACKPINK saat ini juga tengah sibuk dengan tur konser mereka bertajuk "In Your Area". BLACKPINK harus rela bolak-balik beberapa negara untuk mengadakan konser di berbagai benua seperti Asia, Amerika dan bahkan Eropa.,Girl grup besutan YG Entertainment ini sudah mulai melakukan tur konsernya pada November 2018 lalu. Mereka akan terus berkeliling dunia hingga Febuari 2020 mendatang. Tak hanya itu, beberapa waktu lalu BLACKPINK berhasil memecahkan rekor yang membanggakan.,Tur konser dunia BLACKPINK baru-baru ini secara resmi melampaui konser,sebagai tur dunia girl grup K-Pop terlaris sepanjang masa. Secara total hingga kini, konser BLACKPINK telah meraup untuk sebanyak 32,2 juta Dollar atau sekitar Rp 456 miliar.,,,Hal ini mengalahkan tur konser milik Girls' Generation "Japan 3rd Tour 2014" yang sukses meraup untung sebanyak 32,6 juta Dollar atau yang setara dengan Rp 448 miliar. Selain itu, BLACKPINK mengungguli konser lain dari Girls' Generation "Phantasia" yang berhasil menghasilkan 22,3 juta Dollar atau setara dengan Rp 316 miliar.,Sebelumnya, BLACKPINK juga meraih prestasi lain mengenai subscibers mereka di YouTube. Channel YouTube resmi BLACKPINK tercatat telah memiliki total 29.897.163 subscribers. Hal ini otomatis menjadikannya channel grup musik dengan jumlah subscribers tertinggi di YouTube.,Rekor ini sebelumnya telah dipegang oleh grup musik terkenal Amerika,,. Grup musik pria ini kini memiliki jumlah pelanggan tertinggi kedua di YouTube yakni 29.886.939 subscribers.,Beberapa waktu lalu Chart Data juga mengumumkan bahwa BLACKPINK menjadi girl grup yang paling banyak ditonton dalam sejarah YouTube. Menurut Chart Data, grup yang digawangi,cs ini telah berhasil melampaui rekor yang sebelumnya dipegang oleh girl grup Amerika,,. Penting untuk dicatat bahwa perhitungan ini hanya untuk video resmi, yang berarti bahwa video buatan fans dan konten yang diunggah ulang tidak akan dihitung.</t>
  </si>
  <si>
    <t>https://www.wowkeren.com/berita/tampil/00275736.html</t>
  </si>
  <si>
    <t>Lucinta Luna Curhat Soal Rambut Basah Malah Disindir Sudah Botak</t>
  </si>
  <si>
    <t>-,selalu berusaha tampil semaksimal mungkin di setiap kesempatan. Namun belum lama ini pelantun lagu "Tanpa Status" tersebut menceritakan masalahnya, lantaran rambutnya masih basah.,,,Hal tersebut dikarenakan alat pengering rambut alias,milik Lucinta sedang rusak. Melalui video yang diunggah di Instagram pada Senin (30/9), Lucinta tampak berpose manja sembari menunggu rambutnya kering. "," tulis Lucinta di bagian keterangan Instagram.,,,Akan tetapi, postingan Lucinta tersebut justru membuat para netter mengingat kembali insiden rambut palsu alias wignya lepas beberapa waktu lalu. Kala itu, Lucinta yang kalah beradu panco menjatuhkan dirinya ke lantai hingga membuat,.,Bukan hanya itu, Lucinta juga ketahuan tak memiliki rambut alias botak saat seorang hater,di depan umum. Para netter pun menyarankan Lucinta untuk melepas wig hingga menjemur rambutnya sehingga segera kering.,,,",," sindir akun,. "," imbuh akun,. ",," sahut akun,.,",," komentar akun,. "," tambah akun,. ",," sambung akun,.,Sementara itu, Lucinta sudah memberikan,mengenai alasan kepalanya menjadi botak. Mantan personel,tersebut mengaku memangkas habis rambutnya untuk keperluan syuting sinetron baru.</t>
  </si>
  <si>
    <t>https://www.wowkeren.com/berita/tampil/00275750.html</t>
  </si>
  <si>
    <t>Efek Samping Salmafina Khairunnisa Usai Operasi Sedot Lemak Bikin Kaget</t>
  </si>
  <si>
    <t>-
Sebagai seorang publik figur, menjaga penampilan menjadi suatu hal yang utama. Tak heran apabila sejumlah artis melakukan berbagai cara untuk dapat terus menjaga penampilan mereka.,,,Di sisi lain, operasi sedot lemak dapat menjadi referensi untuk menjaga keseimbangan berat badan. Belum lama ini,sempat menyampaikan bahwa ia akan melakukan,ketika menyadari badannya mulai terlihat gemuk.,Pernyataan Salmafina soal sedot lemak ini lantas ramai diperbincangkan oleh publik. Hingga akhirnya sosoknya kembali disorot ketika Salmafina mengunggah sebuah postingan foto di laman Instagram miliknya.,Jari jemari putri,ini menjadi sorotan ketika akan menyuapkan sesendok pasta ke mulutnya. Pasalnya dalam unggahannya tersebut jemari Salmafina tampak terlihat bengkak.,,,‚Äú,‚Äù tulis Salmafina dalam bahasa Inggris sebagai keterangan pada foto postingannya. Kemudian pada lima hari lalu Salmafina akhirnya menjelaskan bahwa perubahan mengagetkan tersebut karena efek samping dari operasi sedot lemak yang ia lakoni.,,,Dengan memperlihatkan lengan tangan di pantulan cermin, Salmafina mengucapkan syukur akhirnya efek samping yang ia rasakan sudah sedikit berkurang. ‚Äú," ungkap Salmafina.,Unggahan Salamafina ini lantas berhasil menyita perhatian jagat maya di Instagram. Hingga akhirnya banyak netter yang beramai-ramai memberikan tanggapan mereka di kolom komentar.,‚Äú," tulis akun,. ‚Äú,‚Äù komentar akun,dengan menambahkan emoji tertawa. ‚Äú,‚Äù ujar akun,.</t>
  </si>
  <si>
    <t>https://www.wowkeren.com/berita/tampil/00275748.html</t>
  </si>
  <si>
    <t xml:space="preserve"> Anya Geraldine Ternyata Kerja Sampingan Ternak Lele dan Bebek Bikin Salut, Ini Alasannya</t>
  </si>
  <si>
    <t>-,baru-baru ini diajak YouTuber,membuat vlog. Dalam video yang bertajuk "MAIN KE APARTMENT ANYA GERALDINE", Anya membicarakan tentang kehidupan pribadinya, termasuk soal bisnis.,,,Rupanya selain menjadi selebgram, Anya juga menekuni usaha ternak bebek dan lele. Ia mengaku bekerja sama dengan seseorang yang memang mengerti bidang tersebut.,"Sebenernya tuh aku,selain kayak influencer atau artis gitu juga bisnis. Emang pasti banyak nih yang takut buat usaha sendiri tapi aku ada,," tutur Anya. "Pertama aku ada burger bar, kedua ada ternak bebek dan lele di Bogor.",Perempuan bernama asli Nur Amalina Hayati itu terang-terangan menyebut jika bisnis tersebut menjanjikan. Apalagi, banyak orang yang suka makan bebek dan lele.,"Habis kan jelas siapa yang nggak makan bebek dan lele," kata Anya. "Cari duit itu nggak usah keren-keren. Yang penting jelas aja ini duit balik apa nggak.",,,Tak hanya itu, Anya juga mengaku mendapatkan banyak tawaran main film. Hanya saja, ia menolak karena yang ditawarkan adalah film bergenre horor.,"Untuk,banyak yang nawarin film. Tapi,yang datang lagi banyak yang horor," kata Anya. "Kan aku lagi menghindarin yang hohor aja. Pengen,ke drama aja dari pada hohor.",Video yang diunggah di saluran YouTube Arief itu kini sudah ditonton oleh puluhan ribu penonton. Meski sempat memiliki imej negatif, pembicaraan Anya dan Arief tersebut seolah menyingkap sisi lain dari Anya. Warganet pun melontarkan pujian kepada perempuan berusia 23 tahun itu.,"," kata netter. "," sahut yang lain.,"," tambah netter. "," ucap lainnya.</t>
  </si>
  <si>
    <t>https://www.wowkeren.com/berita/tampil/00275743.html</t>
  </si>
  <si>
    <t xml:space="preserve"> Ramaikan #CNSChallenge, V BTS Joget 'Chicken Noodle Soup' Bikin Gemas</t>
  </si>
  <si>
    <t>-,BTS (,) baru saja merilis lagu kolaborasinya dengan,yang bertajuk "Chicken Noodle Soup" pada Jumat (27/9). Rilisnya lagu ini pun diikuti dengan tantangan,yang belakangan viral di media sosial. Tantangan tersebut berupa aksi untuk meniru tarian dalam MV "Chicken Noodle Soup".,,,Setelah,mengikuti,tersebut,,BTS juga tak mau kalah. Penyanyi kelahiran 1995 ini pun beraksi untuk menirukan gerakan cepat tarian ini. Video pria yang memiliki nama asli Kim Taehyung itu pun diunggah oleh Instagram milik,.,Dalam video tersebut V nampak mengenakan topi bulat dengan memakai baju dan celana longgar. Penyanyi itu nampak amat senang dan menikmati irama musik saat berjoget ''Chicken Noodle Soup" itu. Gerakannya yang lucu dan ekspresinya yang nampak jenaka membuat para netizen gemas melihatnya.,,,",," tulis,. ",," tulis,. ",," tulis,. ",," ungkap,. ",," ungkap,. ",," ungkap,.,Sementara itu, lagu "Chicken Noodle Soup" sendiri dinyanyikan dalam dua bahasa yaitu Korea dan Spanyol. Dalam lagu yang ditulisnya itu, J-Hope menceritakan tentang mimpi dan hobinya dalam menari. Musik video "Chicken Noodle Soup" disutradarai oleh Lumpens.,Sementara itu, usai masa cuti panjangnya, grup naungan Big Hit Entertainment itu kembali bekerja untuk syuting reality show tahunan "Bon Voyage" pada 16 September di Selandia Baru. BTS baru saja menyelesaikan proyek tersebut dan pulang pada 24 September.</t>
  </si>
  <si>
    <t>https://www.wowkeren.com/berita/tampil/00275740.html</t>
  </si>
  <si>
    <t>Pernikahan Justin Bieber dan Hailey Baldwin Ternyata Bikin Banyak Orang Kesal Gara-Gara Hal Ini</t>
  </si>
  <si>
    <t>-
Pasangan selebriti,dan,diketahui bersiap menggelar pesta pernikahan mereka pada 30 September ini. Pesta yang sekaligus menandai satu tahun status mereka sebagai sepasang suami istri ini bakal digelar di South Carolina, Amerika Serikat.,,,Dilansir,pada Senin (30/9), Justin Bieber memilih Montage Palmetto Bluff sebagai lokasi acara pernikahannya dengan Hailey. Montage Palmetto Bluff sendiri dikenal sebagai sebuah,mewah yang merupakan tempat populer untuk acara pernikahan.,Diketahui,,ini memiliki dua kapel, dua ballroom, dan sejumlah ruang terbuka yang menghadap Sungai May, membuat lokasi ini cocok untuk acara pernikahan,.,Namun rupanya, pemilihan lokasi pernikahan ini ternyata membuat banyak orang merasa kesal. Bukan tanpa alasan, pasalnya para tamu yang tengah menikmati waktu liburan mereka di,ini harus hengkang secara paksa alias terusir akibat Justin dan Hailey yang menyewa tempat tersebut.,Sejumlah tamu Montage Palmetto Bluff disebut-sebut marah besar. Pasalnya, pelantun "Sorry" ini meminta agar,tersebut juga menutup sejumlah fasilitas seperti spa, kolam renang, dan sebuah restoran mahal, sejak hari Minggu (29/9) hingga Selasa (1/10).,Meski demikian, Justin rupanya menawarkan alternatif lain untuk meredam amarah para tamu Montage Palmetto Bluff, yakni dengan menawarkan,, hingga kenaikan kelas pemesanan.,Di sisi lain, tentunya keputusan Justin yang menyewa,ini dan menutup sejumlah fasilitas di dalamnya dilakukan bukan tanpa alasan. Mengingat status mereka sebagai sepasang selebriti, sudah tentu pernikahan keduanya pun akan dihadiri oleh para pesohor-pesohor di industri hiburan, serta keluarga dekat.,,mewartakan sahabat Hailey di industri,seperti,,,, dan,dipastikan akan hadir sebagai tamu undangan. Pasangan ini juga mengundang sejumlah teman gereja mereka, termasuk sejumlah pastor. Ada pula manajer Justin, Scooter Braun, yang tak akan absen dalam pesta ini.,Di sisi lain,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</si>
  <si>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https://www.wowkeren.com/berita/tampil/00275753.html</t>
  </si>
  <si>
    <t>Leony 'Eks Trio Kwek Kwek' Pamit dari Instagram Usai Ungkit Kasus Kebakaran Hutan, Ada Apa?</t>
  </si>
  <si>
    <t>-
Mantan penyanyi cilik dan member,,,, sempat mengungkap kabar mengejutkan. Lewat sosial media, Leony yang populer lewat lagu "," ini memutuskan untuk pamit meninggalkan sosial media.,,,20 September lalu, Leony merayakan ulang tahunnya ke-32. Bersamaan dengan itu, Leony memutuskan untuk cabut dari sosial media.,",," kata Leony. ",.",,,Leony terlihat cantik memakai kimono ala gadis Jepang. Sejumlah fans merasa sedih karena Leony meninggalkan sosial media.,"," tanya netter. ",," ujar yang lainnya.,Belum diketahui alasan Leony berpamitan. Sebelum pamit, Leony sempat rajin membagikan foto-foto kegiatannya.,,,Ia tampak aktif traveling dan menyuarakan suara terkait sejumlah isu-isu sosial. Beberapa waktu lalu, Leony angkat bicara soal kebakaran hutan yang melanda Kalimantan.,"," kata Leony. ",.",Salah satu followers sempat menyarankan agar Leony melakukan open donasi. Namun ia memberikan jawaban bijak.,",," kata seorang followers. ",," tutur Leony.,,,Membuktikan ucapannya, Leony sempat mengunggah postingan dukungan buat,. Leony mengucap terima kasih atas inisiatif Melanie yang menggelar open donasi untuk korban kebakaran hutan.,",," kata Leony.</t>
  </si>
  <si>
    <t>https://www.wowkeren.com/berita/tampil/00275754.html</t>
  </si>
  <si>
    <t>Wiranto Bicarakan Permasalahan Papua Saat Temui Eks Menlu Fiji</t>
  </si>
  <si>
    <t>-
Menteri Koordinator Politik, Hukum, dan Keamanan (Menkopolhukam) Wiranto melakukan pertemuan dengan Menteri Luar Negeri Fiji Ratu Inoke Kubuabola pada Senin (30/9). Pertemuan tersebut disebutkan Wiranto juga membicarakan terkait polemik yang terjadi di Papua dan Papua Barat.,,,Menkopolhukam Wiranto mengaku kepada awak media jika dirinya telah membahas status Papua dan Papua Barat kepada Ratu Inoke Kubuabola. Wiranto mengatakan jika Inoke sangat memahami kondisi Indonesia dan menyatakan pandangannya jika wilayah Papua dan Papua Barat itu sudah menjadi,memang merupakan bagian dari Negara Kesatuan Republik Indonesia (NKRI).,"Dia (Inoke) sangat memahami masalah kondisi di Pasifik selatan dan sangat memahami bagaimana posisi Indonesia tentang integrasi wilayah Indonesia khususnya Papua dan Papua Barat," kata Wiranto di Kantornya, Jakarta, Senin (30/9). "Beliau memahami betul, setelah saya berbincang-bincang dengan beliau, beliau punya keyakinan bahwa penyatuan Papua dan Papua Barat ke Indonesia sudah,.",Pada pertemuan tersebut, Wiranto mengungkapkan keyakinan Inoke pada Papua dan Papua Barat yang merupakan bagian tak terpisahkan dan telah menjadi suatu integritas bagi wilayah Indonesia sesuai dengan apa yang telah dikukuhkan oleh PBB. "Sikap beliau (Inoke) ini yang disampaikan ke kami dan beliau (Inoke) siap untuk menyampaikan tentang sikap Indonesia mengenai penyatuan wilayah Papua dan Papua Barat menjadi bagian yang tak terpisahkan dengan Indonesia," jelas Wiranto.,Sementara itu Ratu Inoke Kubuabola menyampaikan apa yang belum dibahas oleh Wiranto saat menyampaikan pertemuan ini kepada awak media. Inoke mengatakan jika kedatangannya ke Indonesia sudah sering terjadi tepatnya di Jakarta.,Inoke mengenang jika dirinya sudah biasa untuk menjalin kerjasama di bidang politik dengan Indonesia. Menlu Fiji ini juga mengungkapkan jika negaranya selama ini selalu menjaga kerjasama dan hubungan baik dengan Indonesia.,"Jakarta sudah tak asing bagi saya, saya sudah berkunjung ke negara besar ini beberapa kali. Beberapa kesempatan saya membicarakan kerja sama politik dengan Indonesia," ungkap Inoke. "Kami bisa bekerja bersama, untuk menjaga Indonesia bersama."</t>
  </si>
  <si>
    <t>https://www.wowkeren.com/berita/tampil/00275752.html</t>
  </si>
  <si>
    <t>Ucapan Lee Kwang Soo Ini Bikin Song Ji Hyo Berhenti Nangis di Fanmeeting 'Running Man'</t>
  </si>
  <si>
    <t>-
"," menghadirkan episode terbaru pada Minggu (29/9). Di episode ke-470 ini, program SBS itu tidak menghadirkan bintang tamu melainkan menampilkan misi "liburan" usai kerja keras yang mereka lakukan untuk menggelar fanmeeting.,,,Sebelum mulai menjalani misi, para member "Running Man" tampak membicarakan momen menarik yang terjadi saat fanmeeting. ",ingin menangis seperti,," ungkap,.,"Aku berada di sebelah Suk Jin hyung dan segera setelah Ji Hyo nuna mulai menangis, dia bilang, 'Oke. Ji Hyo sudah mengambilnya'. Aku merinding," sahut,ikut menggoda Ji Suk Jin.,Saat fanmeeting "Running Man", Ji Hyo memang tampak menangis ketika diminta membuat ucapan penutup. Saat itu member berjuluk Ace tersebut membalikkan badan, namun begitu mendengar ucapan,, ia tampak langsung berhenti menangis.,,,Lee Kwang Soo sendiri ikut membeberkan apa yang ia ucapkan sehingga Song Ji Hyo langsung berhenti menangis. Kocaknya member berjuluk jerapah itu ternyata hanya mengingatkan Song Ji Hyo soal acara minum-minum yang akan digelar usai fanmeeting.,"Saat dia menangis di panggung, dia melihatku dan bilang padaku untuk melakukan sesuatu (untuk menghentikan tangisannya). Aku bilang padanya soal pesta minum-minum setelah fanmeeting dan dia langsung tersenyum," ucap Lee Kwang Soo.,Sementara itu, Ji Suk Jin pada akhirnya harus menerima hukuman di "Running Man" episode terbaru ini. Lalu untuk pekan depan, program ini akan menghadirkan jajaran bintang tamu populer mulai dari,,,,,,,hingga,.</t>
  </si>
  <si>
    <t>https://www.wowkeren.com/berita/tampil/00275749.html</t>
  </si>
  <si>
    <t>Ini Kata Mark dan Lucas Bisa Debut dan Satu Grup Bareng Senior-Senior di SuperM</t>
  </si>
  <si>
    <t>-
SM Entertainment siap mendebutkan boy grup baru yang diberi nama,. Grup tersebut beranggotakan 7 orang yaitu,,,,dan,,,,dan,,serta,dan,,.,,,Menjelang debut, para member menjalani wawancara dengan,. Di sini sebagai salah satu member termuda, Mark Lee yang juga tergabung dalam,mengungkapkan perasaannya bisa satu grup dengan senior-senior satu agensinya.,"Salah satu alasan utama aku begitu bersemangat dengan tim ini adalah bahwa kami semua benar-benar memandang tinggi para senior ini," kata Mark. "Terkadang ketika berlatih dengan mereka dan bahu membahu, aku berpikir, 'Wow, aku benar-benar menari (bersama mereka)' atau 'Wow, aku benar-benar sedang berbicara dengan mereka'. 'Wow, aku benar-benar berada di ruang latihan bersama orang-orang yang selalu aku hormati'. Itu selalu menjadi momen bagiku.,"Aku merasa aku bisa belajar dari mereka juga," lanjutnya. "Aku sudah belajar banyak hanya dengan bersama mereka. Aku rasa ini menjadi timbal balik yang bagus bagi kedua belah pihak. Aku merasa kombinasi ini menghibur penggemar dengan cara baru. Aku merasa seperti menggabungkan semua era sekaligus, itulah yang menjadikan SuperM tim yang sangat kuat dan hebat.",,,Di sisi lain, Lucas yang memulai karirnya pada 2018 dengan menjadi bagian dari NCT U telah mengagumi Kai sejak dirinya masih menjadi trainee. Tentu saja idol asal Hong Kong itu begitu senang bisa debut di satu grup yang sama dengan Kai.,"Menjadi bagian dari grup ini dan mulai bekerja dengan semua seniorku membuatku ingin bekerja lebih keras karena aku melihat betapa hebatnya mereka dalam apa yang mereka lakukan," ujar Lucas. "Aku sangat senang melihat kami bertujuh berada di atas panggung, mendengar semua penggemar berteriak heboh. Hanya melihat semua reaksi, itulah yang sedang kami upayakan sekarang.",Sementara itu, SuperM akan resmi debut dengan merilis mini album pertama mereka yang berjudul "SuperM" pada 4 Oktober mendatang. Taemin dan kawan-kawan akan menjalani showcase serta berpromosi di Amerika Serikat.</t>
  </si>
  <si>
    <t>https://www.wowkeren.com/berita/tampil/00275732.html</t>
  </si>
  <si>
    <t>Luna Tak Cuma Jualan Kosmetik Tapi Juga Buka Jasa Les Nyanyi dan Main Musik, Begini Kata Netizen</t>
  </si>
  <si>
    <t>-,memang telah meninggalkan SM Entertainment, agensi lamanya. Namun pemilik nama asli Park Sunyoung itu menegaskan kalau dirinya masih bagian dari,dan bahwa ia bahagia usai hengkang dari agensi yang membesarkan namanya itu.,,,Sejak beberapa waktu lalu, Luna getol mempromosikan brand kosmetik Fascinar lewat akun Instagram,yang belum lama ini diperkenalkannya. Lewat akun ini pula lah Luna membuka usaha lainnya.,Pada bio akun, tertulis bahwa Luna membuka jasa tutoring untuk vokal, gitar, piano dan alat musik lainnya serta menjual produk-produk berkualitas. Mereka yang berminat hanya perlu mengirimkan DM kepada penyanyi kelahiran 1993 itu.,Sebuah postingan di situs komunitas online memuat komentar seorang netizen. "Aku mengirimkan DM dan dia sangat ramah. Tentu saja aku cuma tanya-tanya dan tidak beli," tulisnya. Netizen yang lain membalas, "Aku lebih kaget dia membalas DM" dan "Jahat. Kau harusnya beli". Postingan ini cukup banyak menuai komentar.,,,"Aku benar-benar jijik pada orang-orang yang tidak memberinya perhatian setiap kali dia melakukan hal-hal baik seperti itu dan ketika dia hanya menjalani hidup, mereka meninggalkan komentar jahat.","Akhirnya bebas dari SM dan hidup lebih seperti selebriti dan dia bersenang-senang. Tapi aku bertanya-tanya apakah ada agensi lain yang ingin menerimanya... Atau dia benar-benar ingin hidup seperti itu?","Aku pernah bekerja dengannya beberapa tahun yang lalu. Aku telah bekerja dengan banyak idol yang berbeda sekaligus, tapi dia yang paling pekerja keras, dan yang paling mudah dan paling cantik dari mereka semua. Dia sangat bagus dalam segala hal yang dia lakukan.","Aku lebih terkejut mengetahui dia memberikan pelajaran menyanyi dan instrumen daripada fakta bahwa dia punya tokonya online. Aku menghormatinya..."</t>
  </si>
  <si>
    <t>https://www.wowkeren.com/berita/tampil/00275744.html</t>
  </si>
  <si>
    <t>Kembaran Warna Rambut, Yeri Red Velvet Pamer Foto Bareng Kyuhyun Di Instagram</t>
  </si>
  <si>
    <t>-,Tampil dua hari pada acara Super K-Pop Festival 2019 (SKF) pada 28-29 September kemarin di ICE BSD, Tangerang. Tampil lincah dan penuh energi mereka berhasil memukau para penggemarnya.,,,Sudah tiga kali datang ke Indonesia di tahun yang sama, hal tersebut tak membuat kelima personil kehilangan rasa antusiasnya. Penggemar pun juga demikian, mereka dengan semangat menyambut kehadiran,tersebut.,Di hari pertama, Red Velvet membawakan enam lagu. Dua di antaranya merupakan lagu terbaru mereka yang dirilis pada tahun ini, yakni ''Zimzalabim'' dan ''Umpah Umpah''. Sedangkan di hari terakhir, grup yang digawangi oleh,ini, membawakan ''Red Flavour'' dan ''Power Up''.,Sementara itu, berada dalam satu agensi yang sama yaitu SM Entertainment,dan,menyempatkan diri berfoto bersama. Hal tersebut dapat dilihat pada unggahan Instagram Story milik Yeri pada Minggu (29/9).,,,Tak lupa Yeri pun menambahkan kata-kata pada fotonya sehingga menambah kesan menggemaskan. '',.'' Mereka bahkan terlihat bak kakak-adik di foto tersebut.,Sementara itu, Super Junior pun juga tampil tak kalah meriah dengan artis lainnya. Tampil dengan tiga member Kyuhyun,,dan,mereka berhasil menguasai panggung dengan sangat memukau.,"Kami lagi persiapan album baru, makanya saya merubah penampilan,'' ungkap Kyuhyun. ''Ini pertama kalinya ketemu kalian semua dengan rambut merah muda.'',Berbeda dengan Kyuhyun, Eunhyuk justru merahasiakan gaya rambutnya. Saat konser, ia lebih memilih menutupi rambutnya dengan topi.,"Kami sudah mempersiapkan satu album baru. Cho Kyuhyun ganti rambut jadi warna pink. Kalau saya mau pakai topi begini biar seru,'' ungkap Eunhyuk. ''Jadi tadi tuh saya sempat mikir buat tampil pakai rambut palsu atau topi. Tapi topi saja deh. Pokoknya kita akan persiapkan album sebaik mungkin.'',Kemudian Donghae pun menambahkan, usai,Super Junior dengan formasi lengkap akan menggelar tur. Penggemar pun dibuat heboh saat Donghae menyebut jika Indonesia masuk ke dalam jadwal konser bertajuk ''Super Show 8''. Penggemar pun seketika syok sekaligus tak sabar menanti kembalinya boy grup tersebut dengan formasi lengkap.</t>
  </si>
  <si>
    <t>https://www.wowkeren.com/berita/tampil/00275751.html</t>
  </si>
  <si>
    <t>Jessica Iskandar Dikira Hamil Duluan Usai Tulis Caption Begini Di Foto Bareng Richard dan El Barack</t>
  </si>
  <si>
    <t>-
Pasangan kekasih,dan,tengah menikmati liburan di Australia. Tak hanya berdua, mereka juga mengajak putra Jedar, El Barack.,,,Jedar baru-baru ini pun membagikan foto bertiga bersama Richard dan El di Instagram pribadinya. Menurut keterangan fotonya, momen tersebut diambil di sebuah event di Royal Melbourne Show.,Dalam foto tersebut, mereka kompak memakai jaket seraya tersenyum ke arah kamera. Jedar dan El asyik memegang es krim. Mereka sudah terlihat serasi bak foto keluarga.,Melengkapi unggahan, Jedar menuliskan kalimat yang membuat warganet salah paham. "," tulisnya.,,,Postingan tersebut rupanya mendapat beragam respon warganet. Lucunya, kebanyakan warganet justru menduga jika Jedar tengah hamil anak Richard gara-gara tulisannya.,Padahal sebenarnya, tulisan Jedar mengacu ke foto di slide kedua. Saat orang asing di belakang Jedar dan Richard iseng ikut pose bersama mereka.,"," kata netter yang menyoroti foto di slide kedua. "," balas yang lain. "," sahut lainnya. "," goda netter.,"," kata netter. "," canda lainnya. "," sindir netter. "," timpal lainnya.</t>
  </si>
  <si>
    <t>https://www.wowkeren.com/berita/tampil/00275755.html</t>
  </si>
  <si>
    <t>Paripurna Akhir DPR RI Sepakat Serahkan 5 RUU ke Periode Berikutnya</t>
  </si>
  <si>
    <t>-
Dewan Perwakilan Rakyat (DPR) RI periode 2014-2019 telah mengakhiri masa jabatannya pada hari ini, Senin (30/9). Lewat sidang paripurna akhir yang digelar hari ini, para wakil rakyat turut menyepakati penundaan pengesahan sejumlah rancangan undang-undang (RUU).,,,Kendati ditunda, lima RUU tersebut diserahkan kepada periode berikutnya untuk dibahas lebih lanjut atau,. Kelima RUU tersebut adalah Rancangan Kitab Undang-Undang Hukum Pidana (RKUHP), RUU Pertanahan, RUU Mineral dan Batu Bara (Minerba), RUU Perkoperasian, serta RUU Pengawsan Obat dan Makanan.,"Telah diadakan rapat Bamus antara pimpinan DPR RI dan seluruh unsur pimpinan fraksi dan komisi," ujar Ketua DPR RI,,alias Bamsoet, saat memimpin rapat paripurna, Senin (30/9). "Terhadap usulan penundaan atau,beberapa RUU yang akan kita selesaikan sebetulnya pada periode kita ini.",Menurutnya, RUU tersebut ditunda lantaran mempertimbangkan situasi terkini. Seluruh fraksi pun dilaporkan menyepakati,RUU tersebut.,"Dalam Bamus, seluruh fraksi dan alat kelengkapan memahami urgensi pengesahan RUU tersebut," katanya. "Karena telah melewati proses yang panjang.","Namun seluruh fraksi juga memahami situasi," imbuhnya. "Sehingga menyetujui RUU tersebut ditunda dan di-,pada masa persidangan pertama pada periode yang akan datang.",Bamsoet lantas meminta persetujuan kepada seluruh anggota dewan, apakah penundaan pembahasan RUU dapat disepakati atau tidak. Kompak semua anggota dewan yang hadir menjawab sepakat.,Di sisi lain, rapat paripurna terakhir ini dihadiri oleh lebih dari 50 persen anggota dewan, yakni 307 orang. Kelima pimpinan DPR RI, meliputi ketua dan empat wakilnya pun diketahui hadir semua dalam rapat tersebut.,"Menurut catatan dari Sekretariat Jenderal DPR, daftar hadir paripurna telah ditandatangani oleh 307 anggota dari 560 anggota dewan," ujar Bamsoet saat membuka rapat. "Dan dihadiri oleh anggota dari seluruh fraksi yang ada di DPR. Dengan demikian kuorum telah tercapai.",Kondisi ini boleh dibilang berbanding terbalik dengan sidang paripurna sebelumnya. Seperti pada sidang paripurna pengesahan RUU KPK yang,oleh 80 anggota, kendati dalam daftar absensi ditandatangani oleh 287 orang.</t>
  </si>
  <si>
    <t>https://www.wowkeren.com/berita/tampil/00275739.html</t>
  </si>
  <si>
    <t>Ikut Aksi Gejayan Memanggil 2, AJI Tuntut Hentikan Kriminalisasi Jurnalis</t>
  </si>
  <si>
    <t>-
Gerakan Gejayan Memanggil Jilid 2 kembali digelar hari ini, Senin (30/9). Kali ini tak hanya mahasiswa, namun juga ada Aliansi Jurnalis Independen (AJI) Yogyakarta yang turut serta.,,,Berpartisipasinya AJI kali ini demi menyuarakan kecaman atas berbagai bentuk,dan kriminalisasi terhadap jurnalis yang terjadi selama beberapa waktu belakangan ini. Kekerasan menimpa sejumlah jurnalis ketika meliput puluhan ribu mahasiswa dan aliansi masyarakat sipil yang menggelar aksi demonstrasi di depan gedung DPR, Jakarta Selatan, Selasa (24/9). ‚ÄúJurnalis yang meliput aksi mengalami intimidasi, dipukul dan alat-alat kerjanya dirampas,‚Äù kata Ketua AJI Yogyakarta, Tommy Apriando, Senin (30/9).,Menurut data dari AJI Jakarta ada empat jurnalis yang mengalami kekerasan saat mereka liputan. Kekerasan itu di antaranya menimpa jurnalis,Nibras Nada Nailufar. Ia diintimidasi saat merekam perilaku polisi yang melakukan kekerasan terhadap seorang warga di kawasan Jakarta Convention Center.,Bahkan ada polisi yang melarang korban merekam gambar dan memaksanya menghapus rekaman video kekerasan. Kemudian jurnalis,Vanny El Rahman yang dipukul dan diminta menghapus foto dan video rekamannya yang berisi kekerasan yang dilakukan polisi terhadap demonstran di sekitar jembatan layang Slipi, Jakarta.,Tak sampai di situ, AJI Yogyakarta juga mengecam penangkapan yang dilakukan polisi kepada aktivis HAM Dandhy Dwi Laksono dan Ananda Badudu. Menurut mereka, penangkapan sewenang-wenang keduanya menunjukkan negara gagal merawat demokrasi karena menyerang kebebasan berpendapat dan berekspresi.,Telah diberitakan jika Dandhy Dwi Laksono yang merupakan pendiri Watchdoc Documentary dan pegiat HAM, ditangkap polisi di kediamannya pada Kamis malam (27/9) lalu. Dandhy ditangkap atas tuduhan ujaran kebencian atas unggahan di Twitter pada 23 September lalu. Di mana ia hanya mengabarkan tentang penembakan yang terjadi di Jayapura dan Wamena.,Meski telah dibebaskan, polisi masih menetapkan Dandhy sebagai tersangka dan menjeratnya dengan Undang-Undang No 11 Tahun 2008 Tentang Informasi dan Transaksi Elektronik Pasal 28 Ayat 2 juncto pasal 45 Ayat 2 UU ITE. Polisi menuding Dandhy menyebarkan informasi yang dapat menimbulkan kebencian dan permusuhan berdasar SARA.,Selain menyuarakan kecamannya atas tindakan kekerasan aparat keamanan terhadap wartawan, AJI juga menolak pasal-pasal RKUHP yang mengancam demokrasi. Menurut catatan AJI, 10 pasal dalam RKUHP mengancam kebebasan pers. AJI juga menolak pelemahan Komisi Pemberantasan Korupsi.</t>
  </si>
  <si>
    <t>https://www.wowkeren.com/berita/tampil/00275764.html</t>
  </si>
  <si>
    <t>Sophia Latjuba Asyik Joget Bareng Sang Putri, Gading Marten Sampai Ikut Komentar</t>
  </si>
  <si>
    <t>-,memang kerap kali menunjukkan momen kekompakannya dengan kedua putrinya,,dan Manuella Aziza Villareal. Apalagi penampilan Sophia yang awet muda dinilai tak kalah dari kedua putrinya.,,,Kali ini, Sophia kembali menunjukkan momen keseruannya bersama Manuella, melalui sebuah video yang diunggah di Instagram pada Minggu (29/9). Dalam video tersebut, Sophia dan sang putri terlihat kompak berjoget mengikuti alunan sebuah lagu di dalam rumah.,Selain itu, Sophia dan Manuella juga terlihat seksi lantaran sama-sama memakai,. Tampaknya,¬†artis berusia 49 tahun tersebut berusaha mengikuti perkembangan zaman agar tak kalah dari Manuella. ",," bunyi tulisan Sophia di bagian keterangan Instagram.,Rupanya postingan Sophia tersebut tak luput dari perhatian,yang ikut memberikan komentar. ",," bunyi komentar Gading dengan akun,. "," balas Sophia.,,,Tak hanya Gading, para netter pun turut memberikan komentar yang memuji kekompakan Sophia dan Manuella. Banyak dari mereka juga menilai penampilan Sophia yang awet muda sehingga tak terlihat seperti ibu Manuella, melainkan kakaknya.,",," komentar akun,. ",," imbuh akun,. ",," sahut akun,.,",," tulis akun,. ",," tambah akun,. ",," seru akun,.</t>
  </si>
  <si>
    <t>https://www.wowkeren.com/berita/tampil/00275763.html</t>
  </si>
  <si>
    <t>Leeteuk Super Junior Pamer Otot Sixpack Buat Fans Terpana</t>
  </si>
  <si>
    <t>-
Boy grup,sebentar lagi akan,dengan album bertajuk "," pada 14 Oktober mendatang. Meskipun begitu, saat ini para membernya masih melakukan aktivitas individunya masing-masing.,,,Begitupun dengan,yang akhir-akhir ini tampak sedang menjalani sebuah pemotretan. Baru-baru ini,Super Junior itu pun mengunggah foto hasil pemotretan di Instagram miliknya.,Akan tetapi, berbeda dengan foto biasanya, kali ini Leeteuk memamerkan otot perutnya yang nampak,. Penyanyi kelahiran 1983 ini pun nampak seksi dengan balutan baju dan celana longgar yang tengah dikenakannya.,,,Melihat postingan tersebut, para penggemar Leeteuk pun nampak histeris. Banyak dari mereka yang mengatakan bahwa penyanyi ini nampak seksi. Bahkan, ada penggemar yang masih tidak percaya bahwa umurnya sudah menginjak 36 tahun saat ini karena keseksiannya itu.,",," ungkap,. ",," tulis,. ",," ungkap,. ",," ungkap,.,Penampilan Leeteuk memang nampak bertransformasi dari waktu ke waktu. Gaya rambutnya pun kini berubah menjadi agak panjang dari pada rambutnya dulu. Kini, pemenang Popularity Award dalam MBC Entertaiment Awards 2012 itu nampak semakin seksi dan dewasa.,Sementara itu, Leeteuk bersama Super Junior tengah mempersiapkan beberapa kegiatan selain,mereka. Mereka dikabarkan akan menggelar konser bertajuk "Super Show 8" di Korea. Konser tersebut akan diadakan pada 12-13 Oktober mendatang di KSPO Dome, Seoul.,Selain akan mempersiapkan,dan konser, para anggota Super Junior juga akan disibukkan dengan persiapan syuting,terbaru mereka bertajuk "SJ Returns". Acara ini nantinya akan berisi konten di belakang layar yang ditayangkan perdana pada 9 September lalu pukul 12 siang waktu setempat via VLive.</t>
  </si>
  <si>
    <t>https://www.wowkeren.com/berita/tampil/00275762.html</t>
  </si>
  <si>
    <t>Tolak Kenaikan Iuran BPJS, Serikat Buruh Geruduk Kemenkeu</t>
  </si>
  <si>
    <t>-
Aksi massa sedianya kembali digelar hari ini, Senin (30/9). Tak hanya mahasiswa dan pelajar, serikat buruh pun dikabarkan turun ke jalan juga.,,,Namun para buruh itu tidak membawa tuntutan yang sama. Pasalnya mereka dikabarkan hendak meneriakkan perihal kenaikan iuran Badan Penyelenggara Jaminan Sosial (BPJS) Kesehatan.,Hal ini disampaikan oleh Komandan Kompi Brimob Polda Metro Jaya, Iptu Pol Sutarso. Menurutnya kabar rencana penggerudukan kantor Kementerian Keuangan (Kemenkeu) sudah beredar luas. Aksi ini, jelas Sutarso, diinisiasi oleh Dewan Eksekutif Nasional Konfederasi Serikat Buruh Indonesia (DEN KSBSI) se-Jakarta.,Alhasil sejumlah personel Sabhara dan Brimob pun diterjunkan untuk mengawasi kompleks Kemenkeu. Selain itu terdapat pula tiga unit truk Brimob dan satu unit mobil,terparkir di kawasan kompleks.,Menurut Sutarso, sekitar seribu orang menggeruduk Kemenkeu. Oleh karena itu Polda metro Jaya pun menurunkan hingga ratusan personel gabungan Brimob dan Sabhara.,"Kabarnya ada kurang lebih seribu orang," ujar Sutarso, Senin (30/9). "Ini untuk antisipasi buruh yang akan mengarah ke Departemen Keuangan.",Hingga berita ini ditulis, diketahui aksi masih berlangsung. Dilansir dari,, para peserta aksi terpantau mengenakan pakaian merah.,Menanggapi hal tersebut, Menkeu,Indrawati enggan berkomentar. Ia hanya tersenyum sebelum bergegas memasuki mobil untuk meninggalkan Gedung Dhanapala, Kementerian Keuangan usai mengisi sebuah festival literasi.,Di sisi lain, Kepala Biro Komunikasi dan Layanan Informasi Kemenkeu, Nufransa Wira Sakti, mengaku terus berkoordinasi dengan kepolisian untuk menangani demo ini. "Dalam hal menangani unjuk rasa, kami selalu berkoordinasi dengan pihak kepolisian terkait," kata Nufransa.,Menurutnya, aksi tak hanya digelar demi menolak kenaikan iuran BPJS Kesehatan. Demonstran juga menuntut revisi Permenaker 11/2019, revisi Kepmenaker 228/2019, serta meminta penetapan 80 komponen Kebutuhan Hidup Layak (KHL).</t>
  </si>
  <si>
    <t>https://www.wowkeren.com/berita/tampil/00275759.html</t>
  </si>
  <si>
    <t>'Joker' Larang Sesi Wawancara di Pemutaran Perdana Demi Hindari Kontroversi</t>
  </si>
  <si>
    <t>-
Warner Bros menggelar pemutaran perdana film terbaru mereka, ",", pada akhir pekan lalu. Acara pemutaran perdana film solo sang Clown Prince of Crime ini berlangsung di TCL Chinese Theatre.,,,Sayangnya, pemutaran perdana "Joker" ini justru membuat sebagian besar wartawan merasa kecewa. Bukan tanpa alasan, pasalnya Warner Bros mengizinkan fotografer untuk mengambil gambar di,, tetapi tidak ada wartawan yang diizinkan mendekat. Hal ini berarti sutradara Todd Phillips dan,selaku sang pemeran Joker tidak akan menjawab pertanyaan apapun.,Dilansir,pada Senin (30/9), juru bicara Warner Bros dengan tegas mengatakan hanya akan ada fotografer di,untuk pemutaran perdana film "Joker". "Banyak yang telah dikatakan tentang 'Joker'. Kami hanya merasa sudah waktunya bagi orang untuk menonton film," ungkap juru bicara tersebut.,Tindakan ini tampaknya dijadikan antisipasi oleh Warner Bros untuk menghindari kontroversi yang makin melebar. Langkah ini dilakukan setelah reaksi negatif terhadap "Joker" selama beberapa minggu terakhir, di mana film ini dikhawatirkan bakal menginspirasi orang lain untuk melakukan tindakan kekerasan.,Diketahui, belum lama ini keluarga serta teman korban pembunuhan massal saat penayangan film "," di Aurora, Colorado, pada 2012 lalu mengirimkan surat terbuka pada Warner Bros.,Penembakan massal itu terjadi dalam penayangan tengah malam film "The Dark Knight Rises" yang menyebabkan 12 korban meninggal dunia dan 70 lainnya terluka. Setelah kejadian itu, Warner Bros selaku produser film berdonasi untuk keluarga korban. Meski demikian, kini para keluarga korban khawatir kejadian buruk bakal terjadi setelah "Joker" tayang.,Warner Bros sendiri sebenarnya sudah,menanggapi kontroversi ini. Studio raksasa yang membawahi DCEU ini mengklaim bahwa sejak awal "Joker" bukanlah sebuah film tentang superhero, namun juga tidak menyampaikan pesan tentang ajakan berbuat kejahatan.,Pada Kamis (26/9), Warner Bros juga mengatakan bahwa beberapa bioskop sudah meningkatkan keamanan mereka jelang pemutaran "Joker". Bahkan anggota layanan militer Amerika Serikat juga diperintahkan untuk mewaspadai terhadap kemungkinan terjadinya penembakan massal.,"Departemen Kepolisian Los Angeles sadar akan keprihatinan publik dan signifikansi historis yang terkait dengan pemutaran perdana 'Joker,'" kata juru bicara Josh Rubenstein. "Meskipun tidak ada ancaman yang kredibel di daerah Los Angeles, departemen akan mempertahankan visibilitas tinggi di sekitar bioskop ketika dibuka.",Sementara itu, "Joker" tentunya menjadi salah satu proyek terbaru Warner Bros yang terpisah dari DCEU dan tidak mengadaptasi versi komiknya. Film ini akan mengisahkan sosok Arthur Fleck alias Joker dengan latar tahun 1980-an, dan berfokus pada kisah orisinal Joker serta asal-usulnya. "Joker" sendiri siap menyapa penggemar pada 4 Oktober mendatang.</t>
  </si>
  <si>
    <t>https://www.wowkeren.com/berita/tampil/00275773.html</t>
  </si>
  <si>
    <t>Sudah Lepas Status Duda, Glenn Fredly Sebut Hari Ulang Tahunnya Sebagai ‚ÄòNew Season‚Äô</t>
  </si>
  <si>
    <t>-
Tepat pada hari ini, Senin (30/9),genap berusia 44 tahun. Untuk menyambut hari kelahirannya tersebut, suami,ini tampak mengunggah foto lawas masa kecilnya di laman Instagram miliknya.,,,Glenn terlihat menggemaskan dengan wajah lugu sembari menunjuk arah bidikan kamera di depannya. Lantas ia mengisahkan bagaimana dulunya ia sudah dididik oleh kedua orantuanya untuk senantiasa hidup mandiri sejak kecil.,Tak hanya itu, Glenn juga mengaku selalu diajari untuk saling menghargai dan menerima perbedaan dengan baik. Pelantun lagu ‚ÄúAkhir Cerita Cinta‚Äù ini lantas mengucapkan rasa syukurnya kepada sang Tuhan.,Pasalnya, penyanyi bersuara khas ini telah mengakhiri masa duda dengan resmi mempersunting Mutia Ayu pada 19 Agustus 2019 lalu. Kendati demikian, Glenn menyebut hari ulang tahunnya saat ini dengan ‚ÄúNew Season‚Äù sebagai tanda awal untuk membuka lembaran baru dalam hidupnya.,,,‚Äú,‚Äù tulis Glenn sebagai keterangan pada foto postingannya. ‚Äú,‚Äù,Unggahan ini lantas berhasil menyita perhatian jagat maya di Instagram. Alhasil banyak dari rekan artis yang akhirnya beramai-ramai memberikan ucapan selamat untuk Glenn.,‚Äú,‚Äù tulis,dengan menambahkan emoji berlabang hati. ‚Äú,‚Äù komentar,. Tak ketinggalan, netter yang melihat unggahan ini juga langsung menyerbu kolom komentar dengan ucapan selamat untuk Glenn.,‚Äú,‚Äù tulis akun,. ‚Äú,‚Äù ujar akun,.</t>
  </si>
  <si>
    <t>https://www.wowkeren.com/berita/tampil/00275772.html</t>
  </si>
  <si>
    <t>Gerindra Dapat Posisi Wakil Ketua DPR, Sebut Nama Baru Gantikan Fadli Zon</t>
  </si>
  <si>
    <t>-
Partai Gerindra telah berhasil memperoleh suara terbanyak ketiga pada Pemilu yang digelar April 2019 lalu. Hal ini membuat partai tersebut berhak untuk kembali menempatkan kadernya di kursi Wakil Ketua DPR RI.,,,Saat ini, kursi Wakil Ketua DPR masih diduduki oleh kader Gerindra,,. Meski demikian, untuk periode selanjutnya kursi tersebut tidak akan diisi oleh petahana.,Hal tersebut telah dipastikan oleh Sekretaris Jenderal Partai Gerindra Ahmad Muzani. Sebagai penggantinya, kursi wakil ketua DPR akan diberikan pada Wakil Ketua Umum Gerindra Sufmi Dasco Ahmad.,Ahmad menuturkan bahwa Ketua Umum Gerindra,telah menandatangani surat keputusan. Selain menyetujui Sufmi sebagai Wakil ketua DPR, ia juga telah menunjuk Ahmad Muzani sebagai pemimpin MPR.,"Sebagai Ketua Dewan Pembina dan Ketua Umum, Pak Prabowo sudah menandatangani dua SK," tutur Muzani di Kompleks Senayan, Senin (30/9). "Pertama adalah calon wakil ketua DPR Pak Prabowo menunjuk saudara Sufmi Dasco Ahmad sebagai calon Wakil Ketua DPR. Sebagai calon pimpinan MPR Pak Prabowo menunjuk Ahmad Muzani.",Muzani menyebut bahwa Prabowo telah menyampaikan perihal ini secara langsung ke Fadli. Prabowo, dikatakannya, telah menyampaikan rasa terima kasih pada Wakil ketua Umum Gerindra atas kepemimpinannya di kursi Wakil DPR selama 2014-2019.,Meski tak ditunjuk lagi sebagai anggota legislatif DPR, Prabowo akan memberikan tugas baru pada Fadli. Adapun pergantian posisi tersebut sebagai bagian dari rotasi partai untuk regenerasi kepemimpinan legislatif.,"Pak Prabowo akan memberi penugasan baru Pak Fadli," tutur Ahmad. "Dalam bidang-bidang lain yang nanti akan dirumuskan Pak Prabowo.",Muzani menyebut bahwa alasan penggantian Fadli dengan Sufmi adalah didasarkan pada tingkat senioritas dalam partai. Menurutnya, Sufmi telah memenuhi kualifikasi untuk menduduki jabatan tersebut mengingat dirinya saat ini adalah wakil ketua partai. "Pak Dasco adalah pendiri partai, kini menjabat wakil ketua umum partai, sehingga secara senioritas juga cukup mumpuni," jelas Muzani.</t>
  </si>
  <si>
    <t>https://www.wowkeren.com/berita/tampil/00275758.html</t>
  </si>
  <si>
    <t>BLACKPINK Dipuji Model Iklan Profesional Usai Lakukan Ini pada Postingan Instagram</t>
  </si>
  <si>
    <t>-
Popularitas BLACKPINK,memang sudah tak perlu diragukan lagi baik di Korea maupun di seluruh dunia. Girl grup besutan YG Entertainment itu sukses menggelar tur konser dunia serta memecahkan berbagai rekor.,,,Dengan popularitasnya ini, tak heran kalau BLACKPINK menjadi salah satu grup yang paling dicari sebagai model iklan. Tak tanggung-tanggung, saat ini grup beranggotakan 4 orang tersebut tercatat sebagai ambassador Samsung.,Menariknya meski menjadi model iklan Sambung, para member BLACKPINK justru menggunakan ponsel iPhone. Sebuah postingan di situs,membahas apa yang dilakukan,dan kawan-kawan untuk "menyembunyikan" ponsel iPhone mereka.,,,Rupanya setiap kali ponsel mereka nongol di postingan Instagram, para member selalu menutupi atau mengaburkannya. Tak cuma itu, mereka juga,saat penggemar menyodorkannya untuk dipakai selfie,cs di konser.,,,"Karena itu syarat kontraknya, haha. Imut sekali saat mereka mengaburkannya. BLACKPINK sangat profesional," komentar netizen. "Syarat kontraknya sulit, tapi mereka menunjukkan profesionalisme. BLACKPINK imut banget," kata netizen lainnya.,"Haha, mereka benar-benar berdedikasi," ujar netizen. "Heol, BLACKPINK benar-benar profesional. Dan para membernya cantik sekali," komentar lainnya. "Fans yang membawa iPhone mungkin menangis setelah pulang ke rumah, haha. Aku jadi ingin beli Samsung," imbuh netizen yang lain.</t>
  </si>
  <si>
    <t>https://www.wowkeren.com/berita/tampil/00275757.html</t>
  </si>
  <si>
    <t>100 Pelajar Bogor Diamankan Saat Akan Ikut Aksi Demo, Beberapa Bawa Rol Besi</t>
  </si>
  <si>
    <t>-
Polisi, Satpol PP, dan Satgas Pelajar Kota Bogor terus melakukan pengamanan di Stasiun Bogor setelah mahasiswa akan kembali menggelar aksi unjuk rasa di depan Gedung DPR, Jakarta pada hari Senin (30/9). Pengamanan ini dilakukan untuk mencegah adanya pelajar yang akan mengikuti aksi demonstrasi tersebut.,,,Dari penyisiran Satuan Pelajar Kota Bogor di stasiun, mereka berhasil mengamankan 100 pelajar yang diduga akan mengikuti aksi demonstrasi di Jakarta. Beberapa pelajar ini bahkan telah menutupi seragam mereka dengan jaket dan berusaha untuk berangkat ke Jakarta, namun tim keamanan tetap berhasil menangkap mereka.,Para pelajar ini diketahui berhasil ditangkap di sejumlah titik Kota Bogor. "Sekitar 100 pelajar, bukan hanya dari Stasiun Bogor, tapi dari beberapa titik pengamanan yang dilakukan di Kota Bogor," kata Anggota Satgas Pelajar Kota Bogor Sutarma di Stasiun Bogor, Jawa Barat, Senin (30/9).,Satgas Pelajar Kota Bogor sendiri telah memulai patroli ke sejumlah tempat sejak pukul 07.00 WIB. Sejak jam tersebut, mereka telah berhasil menangkap banyak siswa yang diduga membolos sekolah setelah menerima ajakan untuk mengikuti aksi demonstrasi di Jakarta bersamaan dengan mahasiswa.,"Bolos, padahal sekarang itu masih jam sekolah. Ketika ditanya mau ke mana, alasannya mau main. Tadi ada yang jujur mau ke Jakarta ikut demo," ujar Sutarma. "Kita tanya kenapa mau demo, pada jawab diajak. Mereka (pelajar) gitu ketika ditanya, jawab jujur diajak temannya.",Sementara itu Satgas Pelajar Kota Bogor lainnya yaitu Junias mengatakan jika para pelajar yang berhasil ditangkap berusaha mengelabui para petugas agar tidak ketahuan. Dari hasil penangkapan juga telah ditemukan adanya pelajar yang membawa penggaris atau rol besi yang sudah dimodifikasi.,"Yang saya tahu baru,, besi satu buah dan bendera merah putih. Mereka dibawa ke Polres Bogor Kota," jelas Junias. "Sisa pelajar yang diperiksa, hanya bawa diri saja. Pengamanan ini dilakukan sampai kondusif, atau tentatif waktunya."</t>
  </si>
  <si>
    <t>https://www.wowkeren.com/berita/tampil/00275769.html</t>
  </si>
  <si>
    <t>Ria Irawan Pajang Foto Senyum Dengan Kepala Plontos Akibat Kanker, Banjir Semangat dari Rekan Artis</t>
  </si>
  <si>
    <t>-
Sempat dinyatakan sembuh dari kanker,,kembali masuk rumah sakit pada 1 September kemarin. Sel anak kanker Ria diketahui menyebar ke paru-paru dan otak sehingga menyebabkan kondisi sang aktris menurun hingga harus dirawat.,,,Beruntung kondisi Ria berangsur membaik setelah dirawat hampir 2 minggu lamanya di Rumah Sakit Cipto Mangunkusumo, Jakarta Pusat. Ia pun sudah diperbolehkan,pada (13/9) lalu.,Meski sudah diperbolehkan pulang, Ria masih menjalani pengobatan. Efek yang ditimbulkan dari pengobatan itu adalah rambut di kepalanya menjadi rontok. Walau begitu, aktris berusia 50 tahun itu tak segan memperlihatkan kepala plontosnya, seperti yang terlihat dalam postingan Instagram pada Jumat (27/9).,Dalam foto tersebut, Ria mengenakan kaus berwarna putih. Ia juga terlihat tersenyum ke arah kamera. ",," tulisnya di keterangan foto.,,,Postingan Ria itu langsung ramai dikomentari para rekan artis. Mereka turut memberi semangat pada Ria untuk berjuang melawan kanker.,",," tulis,. ",," sambung,. ",," tambah,. ",," sahut,.,",," komentar,. ",," imbuh,. ",," seru,.,Sementara itu, suami Ria, Mayky telaten dan sabar saat merawat sang istri. Ia rajin membuatkan sarapan selama dirawat di rumah sakit dua minggu belakangan.,Mayky juga telaten mengajak Ria untuk ngobrol untuk melatih syaraf sang istri yang memang agak terganggu akibat sel tumor di otak. Ketelatenan dan kesabaran suami Ria itu sempat menuai,dari netter di media sosial.</t>
  </si>
  <si>
    <t>https://www.wowkeren.com/berita/tampil/00275767.html</t>
  </si>
  <si>
    <t>Jokowi Minta Kerusuhan Wamena Tak Dikaitkan dengan Konflik Etnis</t>
  </si>
  <si>
    <t>-
Presiden,alias Jokowi menegaskan bahwa konflik yang terjadi di Wamena pekan lalu hingga menimbulkan korban bukanlah konflik etnis. Oleh sebab itu, ia meminta agar semua pihak tidak menggeser kerusuhan tersebut menjadi konflik etnis.,,,Sebab, kerusuhan itu murni disebabkan oleh kelompok bersenjata. Dikatakan Jokowi, mereka inilah yang membakar rumah-rumah warga.,"Jadi jangan ada yang menggeser-geser ini menjadi kaya sebuah konflik etnis, bukan," ujar Jokowi di Istana Kepresidenan Bogor, Senin (30/9). "Ini adalah kelompok kriminal bersenjata yang dari atas, dari gunung turun ke bawah dan melakukan pembakaran-pembakaran rumah warga.",Untuk memastikan keamanan segenap warga di Wamena, aparat TNI dan Polri telah dikerahkan. Tak hanya itu, aparat keamanan juga telah menangkap sejumlah tersangka yang terlibat dalam aksi pembunuhan dan pembakaran. "Yang ingin perlu sampaikan bahwa aparat keamanan telah bekerja keras untuk melindungi semua warga," imbuh mantan Gubernur DKI Jakarta tersebut.,Sebelumnya, dilaporkan bahwa kerusuhan Wamena memakan puluhan korban. Sebagian besar dari korban tersebut merupakan warga pendatang. Jokowi menyampaikan duka cita terhadap para korban meninggal.,Lebih lanjut, ai meminta agar masyarakat tetap tenang. Warga diharapkan menahan diri dan tidak mudah terprovokasi oleh fitnah-fitnah yang berkembang, terutama di media sosial.,"Seluruh masyarakat tetap tenang, menahan diri," tutur Jokowi. "Dan menghindarkan dari semua provokasi-provokasi dan fitnah-fitnah yang kita lihat di media sosial begitu sangat banyaknya isu-isu yang dikembangkan.",Sebelumnya, Gubernur Papua Lukas Enembe telah menyampaikan,terkait rusuh Wamena. Permintaan maaf itu disampaikan olehnya kepada semua warga terdampak, khususnya para warga pendatang yang menjadi korban.,Ia menuturkan bahwa pihak Pemprov tengah berupaya untuk mengevakuasi para korban terdampak demo ke lokasi yang lebih aman. "Penanganan mendesak saat ini adalah untuk mengevakuasi bagi korban kerusuhan baik yang meninggal maupun yang luka-luka," tutur Lukas melalui keterangan tertulis seperti dilansir dari,, Senin (30/9).</t>
  </si>
  <si>
    <t>https://www.wowkeren.com/berita/tampil/00275774.html</t>
  </si>
  <si>
    <t>Mbak You Ramal Jodoh Aurel Hermansyah, Sebut Teuku Rassya Dan Atta Halilintar Tak Ada Yang Serius</t>
  </si>
  <si>
    <t>-
Jarang tampil bersama dalam satu frame,,mengakui dirinya dekat dengan,. Namun yang dimaksud Aurel bukanlah dekat sebagai kekasih, melainkan hanya berteman baik. Bahkan Aurel mengaku, tak hanya mengenal Atta saja, namun juga keluarga besarnya.,,,Atta yang berprofesi sebagai YouTuber ini, menurut Aurel cowok tersebut adalah orang yang sangat kreatif. Bahkan tak hanya kreatif, Aurel pun menyebut jika Atta adalah orang yang asyik saat diajak bicara.,Namun tak hanya dekat dengan Atta, Aurel nyatanya akhir-akhir ini dikabarkan kembali dekat dengan,. Mereka yang sempat tak bertemu selama 2 tahun tersebut, kini mulai membangkitkan kenangan mereka di masa lalu.,Keduanya memang sempat digosipkan menjalin hubungan spesial tatkala berduet membawa lagu ''Cinta Surga'' pada 2014 silam. Tak heran apabila kini banyak yang berharap kisah cinta Aurel dan Rassya dapat terwujud menjadi kenyataan.,Bahkan fans Aurel Hermansyah di dunia maya sempat saling berdebat terkait hubungan asmara idolanya. Ada yang setuju jika Aurel pacaran dengan Atta Halilintar, tapi banyak juga yang terang-terangan mengatakan Aurel lebih cocok dengan Teuku Rassya.,Menanggapi hal tersebut, seorang paranormal yaitu Mbak You menilai Aurel Hermansyah belum waktunya untuk memikirkan hubungan yang serius. Paranormal tersebut melihat kedekatan Aurel dan Atta ataupun Aurel dan Rassya masih jauh dari kata serius.,"Namanya anak muda masih banyak belajar, memperbaiki diri. Mereka dekat cuma,'' ucap Mbak You pada (29/9). ''Enggak ada yang benar-benar serius. Namanya anak muda masih lihat sana, lihat sini.",Mbak You pun mencoba menerawang lebih cocok bersanding dengan siapakah Aurel kelak. Mbak You pun menyebut jika keduanya sama-sama memiliki kelebihan dan kelemahan masing-masing.,"Kalau Rassya lebih tenang, lebih romantis, lebih bisa membawa Aurel ke hal-hal yang nyaman,'' ungkap Mbak You. ''Tapi kalau Atta kreatifnya ada, kekayaannya ada. Kalau Aurel pilih yang bikin dia nyaman ya sama Rassya, tapi kalau cari orang yang kreatif, kaya, sama Atta.''</t>
  </si>
  <si>
    <t>https://www.wowkeren.com/berita/tampil/00275765.html</t>
  </si>
  <si>
    <t xml:space="preserve"> Vulgar Di IG, Respon Vanessa Angel Disuruh Daftar Situs Porno Malah Bikin Geregetan</t>
  </si>
  <si>
    <t>-,kembali menjadi bahan perbincangan warganet gara-gara postingan di Instagram pribadinya. Baru-baru ini, ia lagi-lagi membagikan foto seksi memakai bikini.,,,Dalam foto yang diunggah di Instagram pada Minggu (29/9) tersebut, Vanessa terlihat sedang bersantai di tepi pantai. Perempuan berusia 27 tahun itu tampak mengabadikan keindahan matahari terbenam.,"," tulis Vanessa melengkapi foto tersebut.,Akan tetapi, postingan Vanessa tersebut ternyata mengundang komentar pedas netizen. Hal ini dikarenakan Vanessa memakai baju renang model,yang seksi dan tak mengenakan bra.,Seorang netizen bahkan menyarankan Vanessa agar sekalian daftar "jualan" ke situs porno dibanding pamer foto buka-bukaan di Instagram.,"," kata seorang netter.,Siapa sangka, jika Vanessa langsung membalas komentar tersebut. Alih-alih marah, ia justru menjawab begini. "," balas Vanessa.,,,Reaksi Vanessa tersebut lantas dibagikan ulang oleh sebuah akun gosip. Sontak netizen menanggapi sinis dan tak habis pikir dengan sikap Vanessa.,"," sindir netter. "," sahut yang lain. "," tambah lainnya.,"," kata netter. "," sahut yang lain. "," tambah lainnya.</t>
  </si>
  <si>
    <t>https://www.wowkeren.com/berita/tampil/00275766.html</t>
  </si>
  <si>
    <t>Putri Sulung Jawab Begini Saat Ditanya Kondisi Keuangan Mulan Jameela untuk Biayai 4 Anaknya</t>
  </si>
  <si>
    <t>-
Unggahan lawas putri sulung,, Tiarani Savitri, menjadi sorotan publik baru-baru ini. Sebenarnya, tak ada yang istimewa dari foto,milik Tiara yang diunggah pada 21 September lalu itu. Pada keterangan foto, Tiara juga hanya menuliskan emoji,.,,,Salah satu komentar netizen lah yang rupanya menjadi pusat perhatian. Netizen tersebut menanyakan sosok yang membayar biaya kuliah Tiara. Sedangkan Mulan kini menjadi orangtua tunggal lantaran,masih berada di penjara karena kasus ujaran kebencian.,",," komentar akun,. Menanggapi komentar tersebut, putri tiri Ahmad Dhani ini membalasnya dengan santai.,",," balas Tiara. Sontak, komentar unggahan Tiara dibanjiri beragam respon dari warganet.,,,,,Warganet kompak mencibir komentar akun tersebut yang dianggap keterlaluan. Menurut warganet, anak-anak tidak seharusnya dilibatkan dengan masalah orangtuanya. Selain itu, akun tersebut juga dinilai sok tahu karena menyebut Mulan kesusahan membiayai anak-anaknya.,",," komentar akun,. "," tulis akun,. ",," sahut akun,.,",," balas akun,. ",," komentar akun,. ",," tulis akun,.</t>
  </si>
  <si>
    <t>https://www.wowkeren.com/berita/tampil/00275771.html</t>
  </si>
  <si>
    <t>Bebby Fey Tegaskan Sang Bunda Jatuh Sakit Bukan Karena Kasus dengan Atta Halilintar</t>
  </si>
  <si>
    <t>-
Kondisi kesehatan ibunda,, Hikmah, belakangan menjadi sorotan. Hikmah diketahui,hingga dilarikan ke rumah sakit saat tengah melangsungkan wawancara terkait kasus putrinya dengan,. Dikabarkan bahwa saat itu penyakit jantung yang diderita Hikmah mendadak kumat dan membuatnya harus dilarikan ke rumah sakit.,,,Santer dikabarkan bahwa kondisi ibunda Bebby,karena kasus putrinya dengan Atta. Tapi rupanya Bebby membantah kabar tersebut. Ia menjelaskan bahwa kondisi sang bunda menurun usai mendengar nama seorang DJ (,) yang selama ini diduga telah memfitnah dirinya.,,,"Bukan karena itu (kasus dengan Atta Halilintar). Itu sangat salah. Kalau tiba-tiba mama saya kena itu karena dilaporkan (Atta), itu sangat salah besar," tegas Bebby Fey di kawasan Tendean, Jakarta Selatan, Senin (30/9). "Itu gara-gara menyebutkan seseorang yang karena dia enggak suka yaitu DJ, bukan YouTuber ini. Karena yang DJ itu fitnah saya.",Sementara itu, Atta mengaku simpati dengan keadaan ibunda Bebby Fey yang tengah sakit. Putra sulung dari keluarga Gen Halilintar itu pun mengaku,ibunda Bebby. "Atta kemarin bilang 'bang kita kan nggak ada urusannya sama ibunya, kita kalau mau besuk kan boleh ya bang?' Saya bilang boleh. Nggak ada salahnya," ujar,selaku kuasa hukum Atta.,Seperti yang diketahui, Bebby Fey memang tengah berseteru dengan Atta Halilintar. Bebby merasa Atta tak memenuhi janjinya setelah mereka diisukan sempat "ngamar". Alhasil Bebby pun membongkar masalah ini ke media dan mengirimkan somasi terhadap Atta. Jelas keputusan ini tak diterima oleh Atta Halilintar. YouTuber dengan jumlah,terbanyak di Asia Pasifik ini berencana melaporkan balik Bebby atas tuduhan pencemaran nama baik.</t>
  </si>
  <si>
    <t>https://www.wowkeren.com/berita/tampil/00275782.html</t>
  </si>
  <si>
    <t>Super Junior Ungkap Tracklist Untuk Album Comeback 'Time Slip', Bakal Bawakan 10 Lagu</t>
  </si>
  <si>
    <t>-
Comeback,hanya akan tinggal beberapa hari lagi. Grup senior besutan SM Entertainment itu akan comeback bersama 9 anggotanya dengan album bertajuk "Time Slip". Album ini akan dijadwalkan akan rilis pada 14 Oktober mendatang.,,,Tak heran jika pihak agensi saat ini tengah rajin merilis berbagai teaser untuk menyambut comeback grup tersebut. Kali ini, pihak agensi juga kembali membuat fans antusias dengan merilis tracklist lagu-lagu yang akan dimasukkan ke dalam album tersebut.,Dalam tracklist terlihat,cs akan membawakan tortal 10 lagu dalam album tersebut. Lagu tersebut antara lain "The Crown", lagu utama "SUPER Clap", "I Think I", "Game", "Somebody New ", " Skydive", "Heads Up", "Stay With Me", "No Drama", dan "Show".,,,Lagu utamanya yang bertajuk "SUPER Clap" adalah lagu yang berisi pesan untuk mengusir semua kekhawatiran dan stres dengan bertepuk tangan. Lagu tersebut menekankan kecerdasan dan humor merek dagang Super Junior dalam liriknya.,"Show" merupakan lagu remake yang awalnya dinyanyikan oleh Kim Won Joon pada tahun 1996. "Show" akan dibuat ulang dengan dinyanyikan oleh anggota Super Junior dan MV lagunya sendiri telah dirilis. MV versi Super Junior tersebut berisi cuplikan momen Super Junior dan penggemarnya selama konser "Super Show 7" dan "Super Show 7S".,Ini adalah comeback pertama Super Junior dengan 9 anggota tanpa,dan,. Kangin terpaksa absen dari promosi grup karena baru-baru ini memilih hengkang dari Super Junior.,Selain itu, Super Junior juga akan kembali menyapa penggemarnya lewat konser solo bertajuk "Super Show 8". Para penggemar dapat menantikan pertunjukan langsung Super Junior yang pertama dari "Show" selama "Super Show 8" yang akan digelar pada 12-13 Oktober mendatang.,Selain akan mempersiapkan comeback dan konser, para anggota Super Junior nampaknya juga akan disibukkan dengan persiapan syuting reality show terbaru mereka bertajuk "SJ Returns". Reality Show ini nanti akan berisi konten di belakang layar yang ditayangkan perdana pada 9 September lalu pukul 12 siang waktu setempat via VLive.</t>
  </si>
  <si>
    <t>https://www.wowkeren.com/berita/tampil/00275756.html</t>
  </si>
  <si>
    <t xml:space="preserve">Sambut Hari Ulang Tahun Glenn Fredly, Tompi Tulis Harapan Besar Ini </t>
  </si>
  <si>
    <t>-,dan,adalah dua musisi yang tampak berteman dekat. Apalagi sebelumnya mereka sempat menjadi,di Twitter usai video ngamen mereka di salah satu MRT menjadi,karena adanya emak-emak yang betengkar hingga kemudian mereka lerai.,,,Lebih lanjut, Tompi mengingat bahwa hari ini, Senin (30/9) adalah hari ulang tahun Glenn yang ke-44 tahun. Kendati demikian, Tompi mengucapkan selamat pada rekannya tersebut melalui sebuah unggahan foto di laman Instagram miliknya.,Musisi yang juga berprofesi sebagai dokter bedah ini mengunggah foto Glenn dengan,. Lantas Tompi memohon agar sahabatnya tersebut dapat dipanjangkan umurnya.,Berusia lebih muda dari Glenn, membuat Tompi berharap agar rekannya tersebut bisa senantiasa menjadi teladan untuknya. Terlebih lagi dengan karya-karyanya yang selalu ditunggu oleh bangsa.,,,‚Äú,‚Äù tulis Tompi sebagai keterangan pada foto postingannya. ‚Äú,‚Äù,Unggahan ini kemudian berhasil menyita perhatian jagat maya di Instagram. Alhasil banyak dari netter beramai-ramai turut menyampaikan ucapan selamat ulang tahun kepada Glenn.,Tak hanya itu, netter juga menyetujui bahwa karya-karya Glenn sebagai musisi selalu dinantikan oleh masyarakat Tanah Air. Sehingga netter mendoakan agar Glenn senantiasa diberikan kemudahan pada hidupnya terutama dalam meniti kariernya.,‚Äú,,‚Äù tulis akun,dengan menambahkan emoji tertawa. ‚Äú,‚Äù komentar akun @enyxxx dengan menambahkan emoji berlambang hati. ‚Äú,‚Äù sahut akun,.</t>
  </si>
  <si>
    <t>https://www.wowkeren.com/berita/tampil/00275787.html</t>
  </si>
  <si>
    <t>MK Tolak Uji Materi RUU KPK, Beri Waktu Perbaikan Hingga 14 Oktober 2019</t>
  </si>
  <si>
    <t>-
Mahkamah Konstitusi (MK) menggelar sidang perdana uji materi Undang-Undang Nomor 30 Tanun 2002 tentang Komisi Pemberantasan Korupsi (UU KPK) hari ini, Senin (30/9). Berdasarkan berkas permohonan yang diajukan, ada 18 yang mengajukan uji materi revisi UU KPK ini. Beberapa di antaranya adalah Muhammad Raditio Jati Utomo, Deddy Rizaldy Arwin Gommo, dan Putrida Sihombing.,,,Dalam sidang tersebut, Kuasa Hukum pemohon uji materi terhadap revisi UU KPK Leonard Djagardo Simanjuntak mengatakan, Mahkamah Konstitusi mempertimbangkan perihal nomor Undang-Undang KPK hasil revisi. Lebih jelas, MK akan menolak gugutan jika nomor UU KPK hasil revisi tersebut belum muncul hingga waktu yang telah ditentukan majelis hakim.,"Permohonan kehilangan obyek, tidak diterima (oleh MK)," ujar Zico usai sidang perdana uji materi tersebut, Senin (30/9). MK menilai jika obyek gugatan yang diajukan para pemohon belum jelas karena UU yang dimaksud belum memiliki nomor dan tahun.,Disebutkan jika dalam gugatannya, pemohon masih mengajukan gugatan terhadap Undang-Undang KPK dengan nomor dan tahun berupa titik-titik. Pengajuan uji materi tersebut terdaftar dengan ",".,Oleh karena itu, MK memberi waktu kepada para pemohon uji materi UU KPK tersebut untuk memperbaiki gugatan hingga tanggal 14 Oktober 2019. Perbaikan tersebut diminta setelah MK memberikan catatan dalam sidang perdana hari ini.,Catatan tersebut antara lain soal pengujian materi yang dinilai belum jelas. Sebab, UU yang diujikan belum bernomor, pasal-pasal yang diujikan, surat kuasa, hingga jumlah pemohon yang mengajukan gugatan.,"Catatan atau masukan tadi sudah cukup lengkap. Kami lihat apakah titik-titik ini bisa diisi setelah sidang berikutnya, yaitu paling lambat Senin, 14 Oktober 2019, untuk perbaikan permohonan," ujar hakim ketua MK Anwar Usman dalam sidang tersebut.</t>
  </si>
  <si>
    <t>https://www.wowkeren.com/berita/tampil/00275796.html</t>
  </si>
  <si>
    <t>Raffi Siapkan Tanah 2,5 Hektar untuk Bisnis Properti, Nagita Ingin Buat Mal Agar Bisa Bebas Belanja</t>
  </si>
  <si>
    <t>-,kembali membagikan momennya bersama rekan-rekan bisnis. Kali ini, Raffi menengok lokasi tanah seluas 2,5 hektar dan mengaku berencana ingin mengembangkan bisnis properti. Di antara kawan-kawan Raffi, ada pria muda bernama Nirwan Aditya Putra yang diketahui sebagai mantan kekasih,.,,,Raffi masih enggan membeberkan rencana detail bisnis barunya tersebut. Namun, Raffi telah memberikan kode bahwa tanah yang ia kunjungi bersama kawan-kawannya tersebut akan berubah menjadi bangunan sekitar 4 tahun mendatang. Rencana Raffi itu lantas ditanyakan pada sang istri,,.,"Sayang, menurut kamu kalau aku buat properti gimana? Kalau buat RANS House gitu gimana menurut kamu?" tanya Raffi. "Hah? Ada yang mau beli enggak?" celetuk Nagita.,Apabila impian Raffi membuat perumahan RANS tercapai, ia berencana menamai kompleks propertinya dengan nama-nama anggota keluarga. Nagita pun mendukung rencana tersebut dan meminta penggemar menuliskan komentar apabila berminat membeli properti mereka.,"Ini mah cita-cita aku aja. Bikin rumah RANS House. Misalnya rumahnya tipe rumah Raffi, rumah Rafathar, tipe rumah Nagita. Bakal keren enggak?" tanya Raffi lagi. "Keren lah. Coba tanya deh. Ada yang mau beli enggak kira-kira?" kata Nagita.,,,Tak hanya sekadar berbisnis properti, Raffi rupanya juga ingin memberikan manfaat pada masyarakat sehingga nantinya akan dijual dengan harga terjangkau. "Ya tapi harganya yang terjangkau. Tadi aku cuma iseng-iseng aja sama temen-temen aku. Aku jadi punya pikiran kalau kita bikin properti," ungkap Raffi.,Rencana bisnis Raffi salah satunya juga untuk mewujudkan mimpi Nagita untuk membangun pusat perbelanjaan. Nagita mengaku memang bercita-cita memiliki mal yang membuatnya bisa berbelanja sesuka hati.,"Mau apartemen kek, mau townhouse, mau mal. Kan cita-cita kamu pengin punya mal kan?" ucap Raffi. "Iya tapi malnya isinya yang aku bisa belanja semua," sahut Nagita. "Ya jangan lah, kita bener-bener buat masyarakat Indonesia dong," tegas Raffi.,Rafathar pun mengaku setuju saat ditanya soal rencana bisnis sang papa. Lantas, apakah kalian juga berminat tinggal di properti milik Raffi kelak,,?</t>
  </si>
  <si>
    <t>https://www.wowkeren.com/berita/tampil/00275780.html</t>
  </si>
  <si>
    <t xml:space="preserve"> Aksi Energik Pamela Safitri Saat Pemotretan Bikin Miris</t>
  </si>
  <si>
    <t>-
Bukan hanya,, namun,juga kerap kali menuai kritik pedas atas unggahannya di Instagram. Pasalnya, personel,itu sering membagikan foto atau video dengan penampilan terbuka hingga menjurus ke arah vulgar.,,,Postingan Pamela pada Minggu (29/9) pun tak luput dari sorotan. Ia membagikan video ketika asyik melakukan pemotretan.,Dalam video tersebut, Pamela tampak mengenakan baju super ketat dan transparan. Dengan begitu percaya diri, ia bergoyang energik menonjolkan bagian pantat dan dadanya.,Menyertai unggahan, Pamela menuliskan,seolah menggoda. "," tulisnya.,,,Postingan tersebut sontak menuai beragam reaksi warganet. Banyak warganet, khususnya lelaki meninggalkan komentar menggoda dan nakal.,Terlepas dari itu, tak sedikit warganet yang melontarkan cibiran kepada pemilik goyang drible itu. Bahkan, mereka mengaku miris hingga tak kuasa menahan malu melihat kelakuan Pamela yang dianggap "liar".,"," kata netter. "," sahut yang lain. "," tambah lainnya. "," timpal netter.,"," kata netter. "," seru yang lain. "," ucap lainnya.</t>
  </si>
  <si>
    <t>https://www.wowkeren.com/berita/tampil/00275795.html</t>
  </si>
  <si>
    <t xml:space="preserve">Gwyneth Paltrow Akhirnya Pamerkan Foto Sang Putri, Wajah Super Cantik Dipuji Habis-Habisan </t>
  </si>
  <si>
    <t>-
Dibandingkan dengan sejumlah anak selebriti lainnya, nama,mungkin belum terdengar begitu familiar di telinga publik. Namun siapa sangka, putri sulung,dan,ini mewarisi visual yang tak kalah menawan dari kedua orangtuanya.,,,Baik Chris maupun Gwyneth sendiri memang sangat jarang mengunggah foto anak-anak mereka pada publik. Tentunya hal tersebut dilakukan agar buah hati mereka dapat menikmati masa kecil dengan bebas tanpa sorotan media.,Namun kini, potret Apple Martin yang sekarang telah beranjak remaja mendadak beredar di media sosial. Melalui akun Instagram milik jurnalis sekaligus pembawa acara Derek Blasberg, ia membagikan potret Gwyneth Paltrow beserta Apple yang telah menginjak usia 15 tahun.,Dari foto yang diunggah, Gwyneth rupanya tak hanya berpose bersama Apple, namun juga ibunya. Foto ini tentunya menunjukkan bahwa ketiga wanita beda generasi tersebut memiliki gen cantik yang diwariskan dengan sangat sempurna.,,,Dalam foto ini, terlihat bahwa Apple memiliki wajah yang begitu mirip dengan sang ibu. Dengan mata biru besar, kulit putih, dan rambut pirangnya, kecantikan Apple Martin pun langsung berhasil mencuri perhatian para penggemar. Banyak yang memuji betapa cantiknya Apple seiring dengan pertambahan usianya.,"Dia sangat cantik! Terlihat persis dengan mamanya!" puji salah satu penggemar. "Wow, ini gila. Apple sangat cantik!" sahut lainnya. "Sekarang kita tahu kalau kecantikan mereka adalah warisan. 3 generasi yang luar biasa," sambung yang lain. "Apple telah tumbuh besar! Cantik sekali!" pungkas lainnya.,Di sisi lain, Gwyneth dan Chris memiliki dua anak dari pernikahan mereka, yaitu Apple dan adiknya, Moses Martin. Meski telah bercerai sejak tahun 2016 lalu, keduanya tetap mengutamakan buah hati mereka. Bahkan tak jarang mereka menyempatkan diri untuk berlibur bersama dalam sejumlah kesempatan dengan pasangan masing-masing.,Gwyneth sendiri diketahui sudah menikah lagi dengan pria bernama,pada tahun 2018 lalu. Sedangkan Chris Martin kabarnya akan segera menikah dengan,dalam waktu dekat, meskipun keduanya sempat dirumorkan putus beberapa waktu lalu.</t>
  </si>
  <si>
    <t>https://www.wowkeren.com/berita/tampil/00275785.html</t>
  </si>
  <si>
    <t>Demo Mahasiswa Lagi, Jokowi Minta Tak Rusuh Dan Sebut Pemerintah Sangat Mendengar</t>
  </si>
  <si>
    <t>-
Presiden,tidak keberatan dengan sejumlah aksi unjuk rasa yang akan kembali digelar oleh para mahasiswa dalam memprotes sejumlah kebijakan Pemerintah Indonesia.,,,Gelombang aksi demonstrasi besar-besaran saat ini terus terjadi di sejumlah wilayah Indonesia sebagai penolakan mahasiswa terhadap sejumlah RUU kontroversial seperti RUU KPK dan RUU KUHP. Beberapa demo di sejumlah wilayah pun bahkan berakhir dengan kericuhan antara mahasiswa dan aparat keamanan.,Tercatat hingga saat ini, demo yang terjadi di sejumlah wilayah Indonesia seperti Makassar, Jakarta, Bandung, Kendari telah berakhir dengan kericuhan sehingga menyebabkan banyak korban luka-luka. Kericuhan ini terjadi akibat bentrokan antara aparat keamanan dan mahasiswa yang sudah tidak terhindarkan lagi. Bahkan bentrokan yang terjadi di Kendari telah menewaskan dua mahasiswa.,Menanggapi hal tersebut, Jokowi akhirnya memperingatkan para pengunjuk rasa yang terlibat aksi untuk menyampaikan aspirasinya dengan damai. Menurut mantan Gubernur DKI Jakarta ini, aksi unjuk rasa merupakan hal yang wajar sebagai kebebasan dalam menyampaikan pendapat oleh masyarakat kepada pemerintah. Walau begitu dirinya memberikan peringatan agar jangan sampai aksi unjuk rasa berubah menjadi rusuh dan anarkis sehingga merugikan orang lain.,"Nggak apa, konstitusi kita kan memberikan kebebasan untuk menyampaikan pendapat," kata Jokowi di Istana Kepresidenan Bogor, Jawa Barat pada Senin (30/9). "Yang paling penting jangan rusuh, jangan anarkis, sehingga menimbulkan kerugian.",Jokowi juga berharap agar aksi demonstrasi ini tidak kembali menimbulkan kericuhan yang membuat sejumlah fasilitas umum menjadi rusak. Berdasarkan pengakuan Jokowi, selama ini pemerintah selalu mendengarkan dan bahkan selalu menampung dengan baik aspirasi yang disampaikan oleh mahasiswa.,"Jangan sampai ada yang merusak fasilitas-fasilitas umum. Yang penting itu," ujar Presiden Republik Indonesia Ke-7 ini. "Kita mendengar kok, sangat mendengar. Bukan mendengar, tapi sangat mendengar.",Demonstrasi ini terus terjadi sebagai bentuk desakan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</si>
  <si>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https://www.wowkeren.com/berita/tampil/00275803.html</t>
  </si>
  <si>
    <t>Dilaporkan Telah Syuting Musik Video, Monsta X Resmi Rilis Teaser Comeback 'Follow: Find You'</t>
  </si>
  <si>
    <t>-,baru saja dilaporkan melakukan syuting video musik terbaru mereka di Los Angeles. Starship Entertainment selaku agensi pun mengonfirmasi bahwa Monsta X sedang sibuk dengan proses penggarapan,mereka yang diperkirakan pada akhir Oktober.,,,Secara mengejutkan, Twitter resmi Monsta X merilis teaser dengan tajuk ''Follow: Find You'' pada (28/9) pukul 10 malam. Tweet tersebut mengumumkan jika,kali ini mereka akan mengeluarkan mini album.,,,Banyaknya artis yang akan,saat Oktober nanti, Membuat Monbebe (penggemar Monsta X) semakin tak sabar menanti. Mereka percaya jika album Monsta X kali ini tak akan kalah bagusnya dari album-album sebelumnya.,'',komentar akun,'' '','' balas akun,. '','' ujar akun,. '','' balas akun,. '','' ujar akun,.,Sebelumnya, Monsta X telah mengejutkan penggemar dengan mengeluarkan teaser lagu berbahasa Inggris melalui akun Instagram dan Twitter official mereka pada Selasa (17/9). Lagu yang bertajuk ''Love U'' tersebut akhirnya resmi dirilis di akun YouTube resmi Monsta X dan platform musik.,Tak hanya itu saja, Monsta X juga kembali mengeluarkan single mereka bertajuk ''Who Do U Love'' hasil kolaborasi dengan,. Monbebe (sebutan penggemar Monsta X) pun senang bukan main. Mereka mengaku bangga pada pencapaian Monsta X yang dapat menciptakan lagu berbahasa inggris.,Boyband yang digawangi oleh,ini pun baru saja tampil di acara,pada Rabu (25/9). Kabar ini membuat Monsta X menjadi boy grup Korea kedua yang muncul sebagai bintang tamu setelah BTS (,).</t>
  </si>
  <si>
    <t>https://www.wowkeren.com/berita/tampil/00275791.html</t>
  </si>
  <si>
    <t>Warga AS Dukung Penuh Upaya Pencopotan Donald Trump</t>
  </si>
  <si>
    <t>-
Posisi,sebagai Presiden Amerika Serikat memang tengah terguncang. Pasalnya,atau DPR AS sepakat untuk melakukan penyelidikan,Trump.,,,Putusan ini diambil menyusul terkuaknya skandal percakapan Trump dengan Presiden Ukraina, Volodymyr Zelenskiy, beberapa waktu lalu. Diketahui Trump menekan Zelenskiy agar melakukan penyelidikan terhadap Hunter Biden, anak dari mantan Wakil Presiden AS Joe Biden, calon rival kuatnya dalam gelaran Pemilihan Presiden 2020 mendatang.,Bila awalnya upaya pemakzulan Trump ini menuai reaksi negatif warga, rupanya saat ini publik mulai berbalik arah. Ketua DPR AS, Nancy Pelosi, menyebut masyarakat negeri Paman Sam mulai mendukung upaya pemakzulan Trump itu.,"Ada perubahan di publik," papar Pelosi, seperti dilansir oleh,, Minggu (29/9). "Setelah melihat aduan dan laporan dari Inspektur Jenderal serta sikap pemerintah terhadapnya, warga AS mulai menunjukkan perubahan keputusan.",Bahkan, ujar Pelosi, warga AS tak sekadar menyuarakan persetujuan atas upaya pemakzulan Trump. Warga bahkan meminta agar Trump segera dilengserkan dari kursi AS 1.,"Seorang Presiden Amerika Serikat akan menahan bantuan militer yang dibayar oleh pembayar pajak untuk menghancurkan pemimpin negara lain," kata Pelosi. "Kecuali jika dia memberinya bantuan politik. Itu sangat, sangat jelas.",Menanggapi upaya pemakzulannya itu, Trump pun mengingatkan adanya dampak buruk yang ditimbulkan. Salah satunya adalah pasar saham yang bisa ambruk.,Selain itu, Trump juga menilai upaya pemakzulannya ini sebagai ancaman dari Partai Demokrat. Ia juga menganggap negara tengah dipertaruhkan dalam isu pemakzulan ini.,"Kita tidak akan pernah membiarkan ini terjadi," ujar Trump dalam sebuah video yang diunggah di Twitter-nya pada Minggu (29/9) kemarin. "Karena negara kita sedang dipertaruhkan, tidak seperti sebelumnya.","Semuanya sangat sederhana," imbuhnya. "Mereka berusaha menghentikan saya karena saya berjuang demi Anda dan saya tidak akan pernah membiarkan itu terjadi."</t>
  </si>
  <si>
    <t>https://www.wowkeren.com/berita/tampil/00275770.html</t>
  </si>
  <si>
    <t>NU'EST Rilis Teaser Unik Jelang Comeback, Penggemar Makin Tak Sabar</t>
  </si>
  <si>
    <t>-,baru saja tampil mengisi konser Super K-Pop Festival (SKF) 2019 hari pertama yang digelar Indonesia Convention Exhibition (ICE), BSD City, Tangerang Selatan, Sabtu (28/9). Meski sempat mengalami beberapa kendala, mereka tetap menunjukkan penampilan yang terbaik.,,,Hal tak mengenakan memang sempat terjadi, Antrean masuk venue pun masih mengular, namun konser SKF 2019 justru sudah dimulai.,Padahal saat itu, masih banyak penggemar yang masih tertahan di luar menunggu giliran masuk. Kendati demikian, NU'EST sebagai artis pembuka tetap tampil pukul 19.30 WIB. Mereka membuka pertunjukan dengan lagu ''Bet Bet''.,NU'EST yang seharusnya tampil enam lagu. Hanya saja dipotong menjadi empat gara-gara harus bergegas menuju bandara untuk menghadiri acara selanjutnya. Kendati begitu, JR selaku leader NU'EST tetap mengucapkan terimakasih kepada para penonton yang memberikan sambutan meriah untuk grupnya.,,,Namun penggemar NU'EST nyatanya tak perlu lama-lama berkecil hati. Pada Minggu (29/9) mereka mengeluarkan pre-trailer untuk,mereka 21 Oktober mendatang.,Berbeda dari grup lainnya, trailer yang disuguhkan menampilkan seni yang cukup menarik. Video tersebut bercerita menggunakan seni pasir dan menggambarkan lima pedang, cermin, bulan, dan kotak hadiah, yang mengarah ke sebuah meja di tengah hutan di mana hadiah itu terbuka. Gambar-gambar tersebut diikuti oleh kata "Buku telah ditutup," kemudian "Dan apakah kita akan bertemu di ___?",Video trailer yang memang sengaja dibuat gantung tersebut sontak membuat penggemar histeris. Mereka pun tak sabar menanti,-nya grup besutan Pledis Entertainment tersebut.,'','' komentar akun,. '','' ujar akun,. '','' tulis akun,. '','' ujar akun,. '','' timpal akun,.</t>
  </si>
  <si>
    <t>https://www.wowkeren.com/berita/tampil/00275798.html</t>
  </si>
  <si>
    <t>(G)I-DLE Peringkat Terbawah Di 'Queendom', Reaksi Jeon Soyeon Dipuji Leader Sempurna</t>
  </si>
  <si>
    <t>-,secara mengejutkan meraih posisi terbawah pada persaingan cover girl grup di ",". Padahal saat pengumuman peringkat perdana, girl grup yang digawangi,cs itu meraih posisi pertama.,,,Peringkat (G)I-DLE ini pun membuat netizen Korea Selatan meradang menduga Mnet telah melakukan kecurangan. Banyak yang menuding,cs sengaja dikorbankan demi menyelamatkan,agar tetap bertahan di "Queendom".,Di sisi lain, momen saat (G)I-DLE diumumkan mendapat peringkat keenam pun ramai menuai komentar netizen. Banyak yang memuji reaksi leader,yang langsung mengaku terbakar semangat untuk kembali mendapatkan peringkat pertama.,"Ini memang sedikit sakit tapi aku merasakan semangat membara karena kami di peringkat keenam. Kami akan mencoba lebih keras agar bisa di peringkat 1 lain kali," ungkap Jeon Soyeon.,,,"Sejujurnya karena (G)I-DLE peringkat terakhir, aku khawatir para member mungkin merasa tertekan, tetapi mereka bilang akan menunjukkan sisi keren, jadi aku lebih menantikannya.","Jeon Soyeon leader sempurna.","(G)I-DLE sudah melakukan yang terbaik tapi memang cukup mengecewakan. Tapi aku suka atmosfer positif mereka, selalu bekerja keras yang membuatku penasaran melihat apa yang mereka lakukan ke depannya.","Mereka diumumkan di peringkat keenam dan yang dikatakan Jeon Soyeon pada wawancara individu adalah member saat ini, mereka tidak bisa bermain-main lagi. Mereka perlu terus berada di ruang latihan. Kami akan bekerja keras untuk membuat panggung terbaik yang pernah ada."</t>
  </si>
  <si>
    <t>https://www.wowkeren.com/berita/tampil/00275801.html</t>
  </si>
  <si>
    <t>Jun Seventeen Dapat Nama Baru Dari Member Lain Karena Hal ini</t>
  </si>
  <si>
    <t>-,pada siaran SBS Inkagayo Sabtu (28/9) bermain sebuah permainan tentang kecepatan. Dalam permainan tersebut,berakhir dengan nama panggilan baru yang akhirnya diberikan oleh rekan satu timnya.,,,Untuk permainan tersebut, anggota harus bermain batu, kertas, gunting dan pemenang harus mengikat kepala yang kalah dengan palu yang besar sebelum ditutup dengan panci yang terbuat dari logam. Permainan dimulai oleh Jun yang maju terlebih dahulu melawan,.,,,Permainan ini justru berpihak pada Jun. Sebab Wonwoo dikenal karena mode,-nya yang selalu diaktifkan setiap hari. Jadi jun sangatlah beruntung saat melawan Wonwoo.,Jun pun ingin memastikan dia menang, ia terlihat begitu teliti saat mengeluarkan batu, kertas ataupun gunting. Tak lama ia pun berhasil menang. Dengan semangat ia pun memukul Wonwoo sepenuh hati.,Member lain pun tertawa melihat tingkah konyol Jun yang terus menerus menendangkan kakinya seperti karakter animasi. Karena kelakuannya tersebut Jun pun mendapat julukan Sailor Moon.,Sementara itu, Seventeen baru saja,dengan merilis album bertajuk "An Ode" yang dirilis pada Senin (16/9). Tak hanya itu mereka juga merilis MV untuk lagu utamanya yang berjudul "Fear".,MV "Fear" sendiri memiliki konsep yang cukup menegangkan. MV tersebut didominasi oleh kesan gelap yang misterius. Tak heran jika comeback Seventeen kali ini menuai kesuksesan besar. Hal ini dibuktikan dengan catatan penjualan album hari pertama mereka.,Seventeen telah mencatat prestasi yang mengesankan dengan album terbaru mereka. Boy grup besutan Pledis Entertainment ini memecahkan rekor penjualan minggu pertama mereka dengan 338.153 album dalam waktu tiga hari.,Kali ini, kembali Seventeen menunjukan kepopuleran mereka. Setelah tujuh hari penjualan, "An Ode" dilaporkan telah terjual sebanyak 700.863 keping yang berarti dua kali lipat dari rekor mereka sebelumnya.</t>
  </si>
  <si>
    <t>https://www.wowkeren.com/berita/tampil/00275806.html</t>
  </si>
  <si>
    <t>Gaya Kece Camila Cabello Tampil Tanpa Bra di Paris Fashion Week</t>
  </si>
  <si>
    <t>-
Pekan mode Paris Fashion Week masih terus berlangsung. Sejumlah rumah mode maupun,kenamaan pun terus berlomba-lomba memamerkan koleksi terbaru mereka.,,,Menariknya,,rupanya juga berkesempatan untuk menjadikan momen ini sebagai debutnya di,. Pelantun "Havana" tersebut berhasil mencuri perhatian saat melenggang di,Le Defile L‚ÄôOreal Paris pada Sabtu (28/9) malam waktu setempat.,Dalam acara yang digelar di Monnaie de Paris (the Paris Mint) ini, mantan anggota,tersebut terlihat elegan dengan setelan blazer hitam dan celana,warna senada. Menariknya lagi, Camila rupanya tak mengenakan bra di balik blazer yang ia gunakan.,,,Melengkapi gayanya, rekan duet,ini juga mengenakan pita panjang yang dikalungkan di lehernya, serta sepatu,yang membuatnya terlihat lebih jenjang. Camila juga memakai anting hoop perak sebagai pemanis tampilannya. Sedangkan untuk riasan, wanita asal Kuba ini tampil dengan,minimalis serta rambut panjangnya yang dibiarkan tergerai.,Dilansir,pada Senin (30/9), Camila sendiri mengaku bahwa ia tak pernah menyangka akan melenggang di,Paris Fashion Week seperti sekarang, mengingat tinggi badannya yang tak memungkinkan untuk menjadi seorang model.,Bahkan pelantun "Senorita" itu sempat membuat lelucon dengan mengatakan kalau ia adalah model terpendek di dunia. "Aku sudah menjadikannya lelucon sepanjang hari ini. Aku mengatakan, 'Apakah kalian tahu kalau kalian bicara dengan model paling pendek yang berjalan di,?'" kelakarnya.,Dalam kesempatan ini, Camila juga turut menyampaikan tentang pentingnya kepercayaan diri di atas panggung. "Semakin bertambah tua, semakin penting bagaimana aku percaya pada diriku sendiri," tuturnya.,"Karena apapun yang terjadi, katakanlah pada dirimu sendiri, 'Aku akan memperjuangkan diriku sendiri dan aku akan mencintai diriku karena aku berharga'. Itu adalah pesan yang paling penting sepanjang masa," imbuhnya.,Sementara itu, Camila tak tampil sendirian dalam gelaran ini. Musisi jebolan ajang pencarian bakat "," itu tampil bersama sejumlah selebriti lainnya seperti,, aktris,, personel,,, serta,.</t>
  </si>
  <si>
    <t>https://www.wowkeren.com/berita/tampil/00275805.html</t>
  </si>
  <si>
    <t>Acha Septriasa Ungkap Terima Kasih Pada Suami, Singgung Kepercayaan Penuh Didik Anak Sendiri</t>
  </si>
  <si>
    <t>-
Sejak menikah dengan Vicky Kharisma pada tahun 2016 lalu,,memutuskan untuk menetap di Australia. Acha juga memilih mundur dari dunia hiburan Tanah Air yang telah membesarkan namanya. Ia juga mengurus dan membesarkan sang putri semata wayang Bridgia Kalina Kharisma,babysitter.,,,Kali ini melalui postingan dalam akun Instagram pada Minggu (29/9), Acha membagikan foto keluarga kecilnya. Acha dan sang suami terlihat berpenampilan formal dengan mengenakan busana berwarna hitam. Sementara bayi Brie tampak mengemaskan mengenakan,berwarna,.,Bersama dengan postingan itu, Acha mengucapkan terima kasih pada sang suami karena telah diberi kepercayaan penuh membesarkan sang putri sendiri. Meski demikian, Acha mengungkap dukungan sang suami kepadanya yang teramat besar.,"," tulis Acha. ",",,,Acha bersyukur dikelilingi oleh orang-orang yang peduli pada keluarga kecilnya itu. Mantan kekasih,ini optimis bisa menghadapi segala tantangan dan permasalahan dalam kehidupan rumah tangganya.,"," sambung Acha. ",.",Postingan Acha itu langsung ramai dikomentari warganet. Sejumlah netter turut mendoakan kelanggengan rumah tangga Acha dan Vicky.,",," tulis akun,. ",," sambung akun,. ",," tambah akun,.</t>
  </si>
  <si>
    <t>https://www.wowkeren.com/berita/tampil/00275797.html</t>
  </si>
  <si>
    <t>Usai Umrah Rosa Meldianti Pamer Goyangan, Ely Sugigi Beri Nasihat Bijak Ini</t>
  </si>
  <si>
    <t>-
Sosok,akhir-akhir ini sering menjadi sorotan publik. Namanya semakin dikenal khalayak ramai lantaran perseteruannya dengan sang bibi,,yang akhirnya kini berujung damai.,,,Lantas beberapa waktu lalu Meldi bersama sang ibunda telah menjalankan ibadah umrah ke Tanah Suci, Arab Saudi. Meldi juga tampak mengubah penampilan menjadi lebih tertutup dengan memakai hijab dan baju muslimah selama umrah.,Setelah kembali ke Tanah Air, Meldi tetap terlihat aktif menggunakan media sosial. Hanya saja unggahannya di Instagram kembali menjadi sorotan khalayak ramai lantaran Meldi memamerkan,ala,dengan memamerkan bagian dada.,Tak berhenti sampai di situ, Meldi kembali memamerkan goyangan pada unggahan videonya baru-baru ini. Kali ini ia menunjukkan bagian pantatnya tepat di depan kamera.,,,‚Äú,‚Äù tulis Meldi sebagai keterangan pada video postingannya. ‚Äú,‚Äù tambahnya lagi dengan menambahkan emoji bergambar ular.,Kendati demikian lagi-lagi unggahan Meldi ini menjadi sorotan publik. Termasuk juga rekan artisnya,,yang turut menyorot unggahan tersebut hingga akhirnya meninggalkan komentarnya di sana.,Ely mengingatkan dengan halus agar Meldi lebih dapat menjaga perilakunya setelah menjalankan ibadah umrah. ‚Äú,‚Äù tulis Ely di kolom komentar.,Komentar Ely ini pun lantas ramai dengan respon dari netter yang lain. Yang mana kemudian banyak dari mereka setuju dengan saran Ely hingga menuliskan cibiran untuk Meldi.,‚Äú,,‚Äù tulis akun,. ‚Äú,‚Äù komentar akun,.</t>
  </si>
  <si>
    <t>https://www.wowkeren.com/berita/tampil/00275810.html</t>
  </si>
  <si>
    <t>Dosen UMY Ikuti Demo Gejayan Memanggil Jilid 2, Ini Alasannya</t>
  </si>
  <si>
    <t>-
Aksi Gejayan Memanggil Jilid 2 tengah berlangsung pada Senin (30/9) ini. Dalam aksi tersebut, massa mengajukan sembilan tuntutan terkait permasalahan yang dialami oleh Indonesia saat ini.,,,Bukan hanya diikuti oleh mahasiswa dan pelajar, aksi yang diinisiasi oleh Aliansi Rakyat Bergerak ini pun diikuti oleh salah satu dosen Universitas Muhammadiyah Yogyakarta (UMY) bernama Fajar Junaedi. Sebelumnya, dosen dari Program Studi Ilmu Komunikasi, Fakultas Ilmu Sosial dan Politik ini pun telah mengikuti aksi Gejayan Memanggil pada 23 September lalu.,Junaedi mengungkapkan beberapa alasan mengapa ia mengikuti aksi yang sebagian besar diikuti oleh mahasiswa itu. Menurutnya, terlibatnya ia dalam aksi tersebut merupakan bentuk dari solidaritas dan dukungannya terhadap perjuangan yang dilakukan mahasiswa. Selain itu, perjuangan mahasiswa kali ini yang menyangkut kehidupan masyarakat luas pun menjadikannya mantap untuk mengikuti aksi tersebut.,‚ÄúAlasan utama adalah pertama, solidaritas terhadap perjuangan para mahasiswa yang disuarakan melalui Gejayan Memanggil," kata Junaedi yang dilansir oleh,pada Senin (30/9). "Kedua, bahwa apa yang diperjuangkan mahasiswa dalam Gejayan Memanggil adalah ‚Äúhigh politic‚Äù yang menyangkut kehidupan rakyat, bukan ‚Äúlow politic‚Äù yang berorientasi kepada politik praktis.‚Äù,Senada dengan Junaedi, Dosen Ilmu Pemerintahan UMY, David Effendi juga mengatakan akan kembali bergabung dalam aksi Gejayan Memanggil 2. Ia pun mengungkapkan beberapa pandangannya mengenai aksi tersebut.,‚ÄúHari ini beraksi untuk menegaskan bahwa perlawanan ini dibangun dari kesadaran mengoreksi negara yang tak mau mendengarkan aspirasi. Malah mereka mempersekusi dan membully aksi massa dengan gaya gaya hoaks dan memelintir kebenaran," ungkap David. "Aksi pekan ini lebih diperkuat karena represifnya polisi kepada demonstran.‚Äù,Meskipun pada aksi pertama ia ikut orasi, pada aksi hari ini ia akan membiarkan dan memberi kesempatan kepada mahasiswa untuk melakukan orasi mereka sendiri sebagai bentuk ‚Äúkuliah pada orang tua‚Äù. Hal ini karena menurutnya orang tua di negeri ini sudah banyak yang merasa hebat hingga tak mau dikritik.,Sementara itu, Koordinator Aliansi Rakyat Bergerak Nailendra mengatakan jika sejauh ini belum ada larangan dari rektor-rektor terkait aksi Gejayan Memanggil Jilid 2. Akan tetapi, ia mendengar kabar bahwa adanya larangan kepada para pelajar yang ingin mengikuti aksi tersebut.</t>
  </si>
  <si>
    <t>https://www.wowkeren.com/berita/tampil/00275807.html</t>
  </si>
  <si>
    <t>Marcell Darwin Beri Gombalan Maut Malah Dibalas 'Tendangan' oleh Pacar Baru</t>
  </si>
  <si>
    <t>-,kini telah memiliki kekasih baru usai putus dari,pada awal tahun 2019 lalu. Perempuan berambut pendek bernama Nabila Faisal ialah yang berhasil menaklukkan pasangan,di film "," tersebut.,,,Kemesraan Marcell dan Nabila telah sering dibagikan mereka melalui akun media sosial masing-masing. Namun baru-baru ini, gombalan Marcell kepada Nabila banyak mencuri perhatian hingga ramai dikomentari sejumlah rekan-rekan artis.,Dalam video singkat yang dibagikan Marcell, Nabila tampak sedang membetulkan tali sepatunya. Bukannya membantu, Marcell malah meminta Nabila untuk lekas membetulkan tali sepatunya itu.,"Ayo buruan," ujar Marcell. "Kamu ngapain nungguin aku?" tanya Nabila. "Buruan," kata Marcell lagi.,Ketika Nabila telah selesai dan berdiri, Marcell langsung melontarkan gombalan andalannya. "Soalnya aku mau melangkah bareng kamu," ucap Marcell yang membuat Nabila geli hingga menendangnya.,,,Gombalan Marcell menuai beragam reaksi dari rekan-rekan artis dan warganet. Salah satu yang paling disorot adalah reaksi "tendangan" Nabilla. Kendati begitu, warganet tampak cukup terhibur dengan video unggahan Marcell tersebut.,",," komentar,. ",," tulis,. ",," sahut,.,",," balas,",," komentar akun,. ",," tulis akun,.</t>
  </si>
  <si>
    <t>https://www.wowkeren.com/berita/tampil/00275804.html</t>
  </si>
  <si>
    <t>Rezky Aditya Janji Bakal Kabari Media Jika Beneran Jadi Nikah dengan Citra Kirana</t>
  </si>
  <si>
    <t>-
Teka-teki hubungan asmara,dan,akhirnya terungkap. Setelah cukup lama bungkam, Rezky,kabar dirinya tengah menjalin kasih dengan pesinetron cantik yang kerap disapa Ciki itu. Ia mengaku baru saja menjalani hubungannya dengan Ciki.,,,Sayangnya, Rezky masih enggan terlalu terbuka soal hubungannya dengan Ciki. Ia mengaku enggan terlalu membahas lebih jauh soal hubungannya karena takut. Kendati begitu, Rezky juga mengaku tak enak jika tak menjawab pertanyaan para awak media. Sehingga ia hanya bisa memberikan jawaban singkat.,Rezky pun hanya meminta doa terbaik dari rekan media yang menemuinya. Ia berjanji akan memberi tahu media jika dirinya benar-benar akan menikah dengan Ciki. "Ya mungkin, kayaknya takut gitu, mau ngomong saja beban dan kalau enggak dijawab enggak enak sama kalian," kata Rezky Aditya ditemui di kawasan Jakarta belum lama ini.,"Gue mohon doanya saja, dan pasti kalau kepastiannya sudah ada, pasti akan dikasih tahu sih," lanjut Rezky. Lebih lanjut, Rezky mengaku enggan memberikan jawaban banyak tentang hubungannya dengan Ciki. Ia hanya berharap perjalanan hidupnya ke depannya jauh lebih baik dan dilancarkan segala urusannya.,"Makanya itu, gue malas sebenarnya bahas-bahas yang kayak gini. Intinya gue sama sekali enggak mau ngomong apa-apa," ujar Rezky lagi. "Gue berdoa moga-moga hidup gue lebih lancar, apa yang gue cita-citakan semuanya terlaksana dengan lancar dan terkabul. Dan apapun yang terjadi ke depannya Insya Allah itu yang terbaik."</t>
  </si>
  <si>
    <t>https://www.wowkeren.com/berita/tampil/00275814.html</t>
  </si>
  <si>
    <t>Laudya Cynthia Bella Cantik Soleha Diduga Hamil, Bentuk Perut Bantah Ramalan Pisah-Cerai?</t>
  </si>
  <si>
    <t>-,sempat,terkait pernikahannya dengan Engku Emran. Menurut,, pernikahan Bella dan Emran bakal dipenuhi masalah.,,,"Saya bilang pernikahan satu dua tahun sudah penuh masalah," kata Mbak You. "Lakinya cuma mendompleng, playboy.","Baru menikah pastinya bahagia banget. Tapi justru yang membawa rezekinya di perempuannya (Bella). Lakinya (Emran) nggak punya seperti apa yang digembar-gemborkan kaya raya gitu. Itu yang keluar rejekinya banyak dari Bella," seru Mbak You. "Nanti akan ada problem ada cobaan dalam rumah tangga keduanya. Suaminya juga agak genit. Bella udah mencoba baik cuma lakinya mempunyai sifat karakter seperti itu.",,,"Bella sudah total, pada anak tirinya," lanjut Mbak You. "Tapi apa yang Bella lakukan kurang dihargai dari pihak lakinya. Tapi di pihak lakinya ada permainan dengan perempuan lain.",Peramal berakun Titisan Nyai Ratu Kidul juga mengungkap fakta serupa. Bella bahkan disebut-sebut menyimpan banyak rahasia terutama terkait sosok Emran. Meski digambarkan tajir dan bersahaja, Emran malah dinilai genit dan pelit.,,,",," kata Peramal Titisan Nyai Ratu Kidul.,,,Menanggapi ramalan miring itu, Bella nampak tegar. Ia lebih fokus,ketimbang menanggapi fitnah yang dilayangkan banyak pihak.,Selain itu, Bella lebih fokus menyiapkan proyek fashion terbarunya. Dalam sebuah foto, Bella tampak cantik menawan dan memancarkan aura keibuan. ",," ujar Bella.,Rupanya salah satu netter usil menanyai kabar cerai itu, namun fans membahas soal busananya yang agak gombor hingga bagian perut yang seolah berisi. Menurut fans, Bella kini tengah berbadan dua hingga tak mungkin bercerai dengan Emran.,",," tanya netter. ",," kata fans. ",," seru fans lainnya.</t>
  </si>
  <si>
    <t>https://www.wowkeren.com/berita/tampil/00275811.html</t>
  </si>
  <si>
    <t>Rose BLACKPINK Kencan Malam-Malam Bareng Teman Tak Terduga di Paris</t>
  </si>
  <si>
    <t>-
Baru-baru ini,,(,) menghadiri Paris Fashion Week tepatnya pada 24 September untuk rumah mode Yves Saint Laurent. Idol besutan YG Entertainment itu sukses,banyak orang dengan penampilannya yang dipuji berkelas.,,,Rose rupanya memanfaatkan kunjungannya ke Paris dengan baik. Tak hanya bekerja, ia juga menikmati keindahan kota dan kencan dengan penyanyi Amerika,yang disebutnya sebagai teman tak terduga.,Sabtu (28/9), Rose membagikan postingan berupa tiga foto dirinya dengan Halsey nongkrong di Paris. Foto-foto diambil di sebuah restoran mewah dan di depan salah satu bangunan paling terkenal di Paris yaitu Menara Eiffel.,,,Halsey ternyata juga menghadiri Paris Fashion Week. Mereka menghadiri acara yang sama, dan sepertinya berhasil menemukan waktu untuk nongkrong bersama setelahnya.,"Makan malam dengan teman tak terduga di Paris. Terima kasih untuk makan malam yang menyenangkan, Halsey," tulis Rose sebagai keterangan foto.,Setelah melihat foto-foto ini, para penggemar memberikan komentar suportif. Mereka berharap persahabatan Rose dan Halsey semakin erat serta menantikan kabar bahagia yaitu kolaborasi.,"Aku bahagia melihat persahabatan mereka," komentar penggemar. "Kalian berdua harus berkolaborasi!" tambah penggemar lain. "Aduh, aku suka ini," pungkas lainnya.,Sementara itu, BLACKPINK sempat dikabarkan akan comeback dalam waktu dekat. Bahkan beredar pula kabar bahwa mereka akan berkolaborasi dengan,. Sedangkan Halsey beberapa waktu lalu diajak berkolaborasi oleh,(,) untuk lagu "Boy With Luv".</t>
  </si>
  <si>
    <t>https://www.wowkeren.com/berita/tampil/00275799.html</t>
  </si>
  <si>
    <t>Aksi #GejayanMemanggil2 Sudah Tidak Lagi Dapat Larangan Dari Rektorat Kampus</t>
  </si>
  <si>
    <t>-
Gelombang aksi unjuk rasa dari mahasiswa ke Pemerintah Indonesia masih terus terjadi. Kali ini mahasiswa perguruan tinggi yang berada di Provinsi Daerah Istimewa Yogyakarta (DIY) kembali menggelar aksi demonstrasi yang bertajuk,pada Senin (30/9).,,,Sebelumnya para mahasiswa dari Yogyakarta telah menggelar aksi unjuk rasa Gejayan Memanggil pada Senin (23/9) lalu. Kini ribuan orang yang juga tergabung dari Aliansi Rakyat Bergerak kembali memadati Pertigaan Colombo, Jalan Gejayan, Sleman, DIY. Mereka kembali turun ke jalanan untuk kembali menyuarakan ketidakpuasan dan tuntutan-tuntutan mereka kepada pemerintah dan DPR.,Pada aksi demonstrasi kedua ini sudah tidak lagi dihujani oleh surat-surat larangan dari rektor-rektor perguruan tinggi di Yogyakarta. Padahal menilik pada Aksi Gejayan Memanggil yang pertama, beberapa rektor telah mengedarkan surat larangan kepada para mahasiswa untuk mengikuti aksi demonstrasi.,Koordinator Aliansi Rakyat Bergerak Nailendra membenarkan jika sejauh ini memang belum ada larangan dari rektor-rektor terkait aksi,. Walau begitu dirinya mengaku telah mendengar kabar adanya larangan kepada pelajar-pelajar yang ingin mengikuti aksi Gejayan Memanggil 2.,"Sepanjang ini belum ada nih (larangan rektor)," kata Nailendra pada Senin (30/9). "Tapi untuk pelajar saya mendapat kabar semalam ada yang mau dibawa Polisi, tapi belum tahu kejelasannya.",Aksi,ini akan dimulai dari dua titik kumpul yaitu Bundaran UGM dan Pertigaan Revolusi UIN Sunan Kalijaga. Kemudian nantinya sekitar pukul 13.10 WIB, massa akan bergerak dan mulai berdatangan dari berbagai penjuru ke Pertigaan Colombo, Jalan Gejayan.,Pada aksi Gejayan Memanggil ini, demonstran menambah poin-poin tuntutan mereka kepada Pemerintah Indonesia. Salah satunya terkait tindakan represif tim aparat keamanan dalam mengamankan aksi yang beberapa kali menggunakan kekerasan. Massa juga menuntut pemerintah untuk segera menangani karhutla dan meminta Presiden Joko Widodo untuk segera menerbitkan Perppu KPK.,"Yang sekarang aksi lagi karena merespon kekerasan aparat. Kemudian kami lebih tegas menuntut agar Pemerintah bersikap tegas untuk mengadili pembakar hutan," kata Nailendra pada Minggu (29/9). "Poin tuntutan kami juga bertambah, permasalahan KPK kami menuntut agar Presiden mengeluarkan perppu perihal KPK."</t>
  </si>
  <si>
    <t>https://www.wowkeren.com/berita/tampil/00275786.html</t>
  </si>
  <si>
    <t>Krisdayanti Bagikan Acara Ramah Tamah Ibu-ibu DPR Bareng Mulan Jameela Tuai Respon Beragam</t>
  </si>
  <si>
    <t>-,dan,merupakan artis yang berhasil lolos ke Senayan. Keduanya terpilih menjadi anggota DPR periode 2019-2024.,,,Baru-baru ini, KD membagikan foto ketika menghadiri acara ramah tama bersama para ibu-ibu DPR. Terlihat pula sosok Mulan berdiri di samping KD. Mereka tampak bahagia memasang ekspresi semringah.,"," tulis KD melengkapi unggahan.,,,Tak butuh waktu lama, postingan KD pada Minggu (29/9) itu sontak mendapat beragam reaksi warganet. Meski ada yang mengucapkan selamat, tak sedikit pula yang melontarkan respon sinis.,Sebagian warganet menduga jika KD dan Mulan bisa terpilih menjadi anggota dewan karena menang popularitas. Istri,itu bahkan dituding berhasil menduduki kursi DPR lantaran peran petinggi partai Gerindra yaitu Prabowo Subianto.,"," sindir netter. "," sahut lainnya. "," tambah yang lain. "," timpal netter.</t>
  </si>
  <si>
    <t>https://www.wowkeren.com/berita/tampil/00275808.html</t>
  </si>
  <si>
    <t>Nayeon Twice Secantik Boneka di Selfie Baru, Gaya Rambut Beda Hebohkan Fans</t>
  </si>
  <si>
    <t>-,,sukses menghebohkan para penggemar dengan unggahan terbarunya di Instagram. Bagaimana tidak, gaya rambut idol besutan JYP Entertainment itu terlihat berbeda dari biasanya.,,,Minggu (29/9), foto selfie Nayeon diunggah di Instagram resmi Twice. Dalam foto-foto tersebut, ia terlihat cantik dengan gaya rambut bob dan pirang.,Para penggemar sangat jarang melihat rambut pendek Nayeon karena ia sering berada di atas panggung dengan rambut panjang. Nayeon dengan rambut pendek memancarkan aura eksotis dan tampak seperti boneka.,,,Sayangnya, rambut Nayeon adalah wig. Ia memakai gaya rambut baru untuk pemotretan album baru baru Twice yang bertajuk "Feel Special'. Namun ia tidak akan memakai wig ketika tampil di atas panggung.,Meski hanya wig, para penggemar tampaknya menyukai penampilan Nayeon dengan rambut bob blonde. Banyak yang berharap bisa menyaksikan penyanyi kelahiran 1995 itu tampil dengan gaya rambut tersebut.,"Nayeon cantik sekali. Gaya rambut bob pirang membuatnya terlihat seperti boneka," komentar para penggemar. "Hanya melihat fotonya saja sudah membuatku merasa segar," tambah penggemar lain. "Aku ingin dia tampil di panggung dengan gaya rambut seperti itu," pungkas lainnya.,Sementara itu, Twice mencetak rekor baru di minggu pertama penjualan album dengan "Feel Special". Penjualan album dengan konsep berbeda ini berhasil melampaui "Fancy You". Sebelumnya Twice juga dinobatkan menjadi girl grup K-Pop terlaris di Jepang dengan jumlah penjualan album yang fantastis.,Lagu utama dari album ini yang juga bertajuk "Feel Special" merupakan karya dari,sendiri bersama Ollipop dan Hayley Aitken. Bos JYP Entertainment tersebut mengaku terinspirasi untuk menulis lirik setelah melakukan percakapan dengan anggota Twice, di mana mereka berbagi emosi yang mereka rasakan selama empat tahun sejak debut mereka.</t>
  </si>
  <si>
    <t>https://www.wowkeren.com/berita/tampil/00275761.html</t>
  </si>
  <si>
    <t>Rezky Aditya 'Mantan' Siap Nikahi Citra Kirana, Agnes Monica Asyik Menjomblo</t>
  </si>
  <si>
    <t>-,dan,pernah menjalin hubungan spesial beberapa tahun lalu. Sang mantan yang dikabarkan sedang merencanakan pernikahan dengan aktris,tak membuat Agnes berubah pikiran untuk segera menikah.,,,Saat ini Agnes memang sedang disibukkan dengan jadwalnya sebagai penyanyi,. Meskipun demikian, hidupnya pun tak luput dari pertanyaan kapan akan menikah dari orang-orang terdekatnya.,Seperti ketika Agnez Mo menyapa para fans di The Ice Palace Concert Hall, Setiabudi, Jakarta Selatan, pada Sabtu, (28/9) lalu. Setelah selesai acara yang ber tajuk TogetherNez4.0 itu, Agnez Mo membicarakan banyak hal.,Penggemar pun penasaran dengan status Agnes saat ini. Banyak dari mereka yang bertanya kapan idolanya tersebut akan menikah. Ia pun dengan tegas menjawab.,"Kak, kapan,(menikah)?" Agnes membacakan pertanyaan penggemarnya. "Ketika saya menginginkannya.'',''Menikah jika saya bertemu dengan pria yang tepat,'' sambungnya. ''Dan ketika saya merasa siap dan jika saya sudah ingin menikah.',Menanggapi hal tersebut penggemar pun menyambutnya dengan tepuk tangan yang meriah. Di saat artis lain sering kali buru-buru menikah, berbeda dengan Agnes yang benar-benar memikirkan masa depannya begitu matang.,Sementara itu, sang mantan tengah gencar berbagai kabar bahagia terkait hubungannya. Bahkan Rezky Aditya mengaku jika antara orangtuanya dan Citra Kirana sudah saling bertemu. Tak ingin banyak berkomentar, Rezky pun meminta agar dirinya dan Ciki didoakan agar semuanya berjalan lancar.,''Berdoa. Memang ketemu sih, cuma ya doain saja semuanya yang terbaik, gitu saja sih," ungkap Rezky saat diwawancarai di kawasan Jakarta belum lama ini. "Ya doain saja lah semoga semuanya berjalan lancar dan yang terbaik.","Sebenarnya aku enggak mau ngomong sih karena kan supaya enggak ada hal-hal yang ya ibarat kata takut-takut lah ngomongnya kayak gitu," jelas Rezky. "Ya moga-moga semuanya berjalan dengan lancar, didoain saja."</t>
  </si>
  <si>
    <t>https://www.wowkeren.com/berita/tampil/00275775.html</t>
  </si>
  <si>
    <t>'Disentil' Suci Istri Sunu, Jawaban Umi Pipik Tak Kalah Pedas?</t>
  </si>
  <si>
    <t>-
Istri,, Suci, lama tak terdengar kabarnya semenjak menuding sang suami menikah siri dengan,. Kini setelah beberapa lama, Suci kembali disorot terkait postingannya.,,,Ia sempat membahas tentang cobaan terberat bagi laki-laki. ",," demikian kutipan di,.,Sejumlah netter mengaitkan postingan Suci dengan rumor antara Sunu dan Umi Pipik. Banyak yang masih penasaran apakah kabar pernikahan Sunu dan Umi Pipik memang benar-benar terjadi.,Sementara itu, Pipik yang senasib dengan,karena dihujat pelakor itu seolah memberikan balasan. Janda mendiang Ustadz,ini mengunggah kutipan bijak soal tidak menghina orang lain.,,,",," kata Umi Pipik. ",.",Sejumlah followers sempat memuji reaksi Pipik yang tetap santai menghadapi kritikan. Bukannya dendam, Pipik justru tampak menanggapi bijak dan terus menyebar kata-kata yang inspiratif.,",," kata fans. ",," tutur fans.,Sebelumnya, putra Umi Pipik,,, sempat angkat bicara soal rumor sang ibunda dan Sunu. Abizar menegaskan kalau anak-anak tak setuju jika Pipik menikah lagi.,"Nyokap enggak ada sama sekali pikiran untuk nikah lagi, karena kalau pun Umi mau, anak-anak juga enggak ada yang setuju. Ya namanya orangtua satu-satunya dia pasti ngomong dulu ke anak-anaknya dong," kata Abidzar. "Nyokap enggak dekat sama siapa-siapa, karena kan nyokap temannya banyak sebelum hijab kan, jadi ya sahabatan saja. Pokoknya kalau menikah lagi, anak-anaknya enggak ada yang setuju sama sekali."</t>
  </si>
  <si>
    <t>https://www.wowkeren.com/berita/tampil/00275779.html</t>
  </si>
  <si>
    <t>Enji Ngaku Masih Dihalangi Ayu Ting Ting Bertemu Bilqis: Mudah-mudahan Dibukakan Hatinya</t>
  </si>
  <si>
    <t>-
Hubungan,dan sang mantan suami, Henry Baskoro atau yang lebih dikenal sebagai Enji, masih renggang usai keduanya resmi bercerai pada 2014 silam. Bahkan, Enji belum pernah bertemu dengan Bilqis Khumairah Razak sejak sang putri lahir.,,,Belum lama ini, Ayu mengaku sudah siap mempertemukan Enji dan Bilqis apabila dapat memenuhi,yang ditentukannya. Namun menurut Enji, pertemuannya dengan Bilqis belum terjadi hingga sekarang.,"Kemaren itu kan saya tuh kan udah lumayan seneng lah ya. Ada kabar yang kemaren mau ketemu segala macem," ujar Enji dilansir tayangan,"Ternyata pas saya hubungin si Kiki-nya, ternyata bahasanya enggak enak masih.","Saya selagi bisa ketemu, apapun sih saya lakuin ya," imbuh Enji. "Tapi maksudnya kenapa yang beredar itu berbeda sedangkan saya mau ketemu belum boleh.",Enji pun mengaku tak tahu alasan pihak keluarga Ayu masih menghalanginya untuk bertemu sang putri. Apalagi Ayu sebelumnya mengatakan sendiri di hadapan media apabila sudah siap mempertemukan Enji dan Bilqis.,,,"Enggak tahu, makanya saya juga bingung kan. Kemarin dia ngomong di TV segala macem, mau ketemu asalkan ini itu, ini itu sambil nangis-nangis dan segala macem," papar Enji. "Sekarang sedangkan saya hubungin mau ketemu enggak mau.",Kendati demikian, Enji sadar bahwa dirinya belum cukup baik dan terus berharap agar hati sang mantan istri segera dibukakan. "Balik lagi lah, mungkin diri saya yang belum baik juga, makanya belum dipertemukan. Tapi ya mudah-mudahan dibukakan hatinya biar bisa segera dipertemukan," tandas Enji.,Pernyataan Enji menuai tanggapan sinis. Warganet ramai mengingatkan sikap Enji saat Ayu hamil hingga melahirkan. Selain itu, Enji juga diingatkan sempat meminta tes DNA karena tidak mempercayai bahwa Bilqis adalah darah dagingnya.,"," komentar akun,. "," tulis akun,. ",," sahut akun,. ",," komentar akun,.</t>
  </si>
  <si>
    <t>https://www.wowkeren.com/berita/tampil/00275738.html</t>
  </si>
  <si>
    <t>Aspirasi Tersampaikan, Massa #GejayanMemanggil2 Mulai Bubarkan Diri</t>
  </si>
  <si>
    <t>-
Aksi massa bertajuk "Gejayan Memanggil 2" digelar hari ini, Senin (30/9). Bertempat di sekitar Pertigaan Colombo dan sepanjang Jalan Affandi, massa yang merupakan gabungan dari berbagai elemen masyarakat itu menyuarakan,.,,,Namun informasi terbaru menyebut aksi massa tersebut telah berakhir. Seperti dilaporkan oleh akun Twitter,, pada pukul 15.53 WIB, aksi "Gejayan Memanggil 2" ditutup dengan pembacaan sikap dari Aliansi Rakyat Bergerak.,"," tulisnya. ",",,,Penyampaian orasi sendiri mulai dilakukan usai salat Ashar digelar, yakni sekitar pukul 15.00 WIB. Secara bergantian, orator dari setiap perwakilan massa "unjuk gigi".,"," cuit,pada 15.23 WIB. ",",Tak hanya dari kalangan mahasiswa, orasi juga disampaikan oleh elemen lain seperti Komite Bersama Reformasi. Perwakilan,pun mendapatkan kesempatan untuk berorasi kendati menjadi "anak bawang" dalam aksi tersebut.,"," tulisnya. ",",Tak hanya itu, aksi kali ini pun diwarnai dengan beragam poster dan spanduk. Menariknya, sejumlah spanduk tampaknya sengaja dicetak dalam ukuran besar dan dipasang bak baliho di persimpangan jalan.,"Tuntutan Aliansi Rakyat Bergerak" dan "Remukkan Koruptor Musuh Rakyat, Demokrasi Dikebiri" adalah contoh beberapa spanduk raksasa itu. Spanduk-spanduk ini dipasang menutupi baliho yang sejak semula berdiri di daerah tersebut.,Massa pun menyampaikan aspirasi mereka lewat coretan-coretan menggunakan cat semprot. Tulisan seperti ",Wiranto", ",", atau "," adalah yang terlihat di lokasi. Tulisan-tulisan tersebut sengaja disemprotkan di kertas putih yang lantas ditempel di dinding.</t>
  </si>
  <si>
    <t>https://www.wowkeren.com/berita/tampil/00275809.html</t>
  </si>
  <si>
    <t>Film 'Love For Sale 2' Luncurkan Trailer Perdana dengan Cara Unik, Seperti Apa?</t>
  </si>
  <si>
    <t>-
Peluncuran trailer perdana film "," sangat berbeda yakni disaksikan ratusan orang di Lapangan Banteng, Jakarta Pusat pada Minggu (29/9). Para pemain seperti,,,,,,,,,, dan,berhasil memberikan kejutan kepada para pengunjung dan menjawab pertanyaan teka-teki cerita Film "Love For Sale 2".,,,"Dengan wajah barunya, Lapangan Banteng kini menjadi salah satu tempat favorit warga Jakarta dan sekitarnya untuk menghabiskan waktu senggang," kata Andibachtiar Yusuf selaku sutradara film "Love For Sale 2".,"Love For Sale 2" menceritakan tentang Indra Tauhid alias Ican (,), pemuda 33 tahun yang sudah berkali-kali dihadapkan dengan upaya perjodohan ibunya, Rosmaida (,). Rosmaida atau yang lebih sering disapa Ros merupakan pemilik kontrakan berdarah Minang yang cukup dominan di sekitar rumahnya. Satu kewajiban yang belum Ros tunaikan ialah menikahkan Ican yang sudah cukup umur.,Sebaliknya, Ican adalah lelaki berpendidikan dan modern. Ia merasa bahwa menikah belum menjadi prioritasnya saat ini. Kontradiksi ini kerap memicu adu mulut di antara mereka.,Pada film sebelumnya, Della dipasangkan dengan,. Namun pada "Love For Sale 2", Della akan beradu akting dengan Adipati. Mengenai perubahan lawan main, Della mengaku kesulitan karena harus berakting sebagai kekasih Adipati.,"Kalau sama Dodot udah sahabatan lama sama aku. Kita udah temenan lama, justru itu jadi tantangan banget. Sahabatan jadi romansaan," ujar Della. "Sebenernya kalau lebih susah,,yang berat sama ya Adipati. Karena harus dipenuhi,cewek cowok yang romansa, bukan sahabat. Jadi susah banget.",Film "Love For Sale 2" sendiri akan tayang di bioskop pada 30 Oktober 2019 mendatang. Selain menyaksikan Trailer perdana film "Love For Sale 2", para pengunjung juga disajikan pementasan air mancur yang seakan menari menyapa pengunjungnya. Sementara itu, trailer "Love For Sale" baru dapat disaksikan di,YouTuber Visinema Pictures pada Selasa (1/10) jam 7 malam.</t>
  </si>
  <si>
    <t>https://www.wowkeren.com/berita/tampil/00275746.html</t>
  </si>
  <si>
    <t>Ini Alasan Anies Baswedan Berlakukan Absen Pagi-Siang di Sekolah DKI Jakarta</t>
  </si>
  <si>
    <t>-
Gubernur DKI Jakarta,menyebut absen pagi-siang untuk pelajar DKI diberlakukan mulai hari ini, Senin (30/9). Diketahui sistem absen dua kali ini disebabkan karena Aliansi Mahasiswa Indonesia akan melangsungkan demo lagi di depan gedung DPR.,,,"Mulai hari ini di Jakarta, semua sekolah di Jakarta menerapkan absensi pagi siang. Hari ini di SMA dan SMK" ujar Anies di Balai Kota DKI Jakarta, Jl Medan Merdeka Selatan, Jakarta Pusat, Senin (30/9).,Anies mengatakan jika sistem ini diperlukan untuk memastikan pelajar mengikuti pelajaran hingga selesai. Sehingga menurutnya, Kepala Sekolah bertanggung jawab agar siswanya mengikuti pelajaran.,"Jadi kita ingin memastikan setiap anak menjalankan kegiatan belajar mengajar hingga tuntas di sekolahnya," kata Anies. "Jadi kepala sekolah bertanggung jawab untuk memastikan anak mengikuti pelajaran hingga tuntas.,Untuk aturan ini sendiri Anies telah mengkoordinasikan oleh Kepala Dinas Pendidikan DKI Jakarta (Kadisdik) serta diinstruksikan kepada seluruh sekolah. "Pak Kadisdik sudah menginstruksikan pada semua semua sekolah, supaya anak-anak tidak meninggalkan kegiatan belajar mengajar pada saat jam pelajaran," tuturnya.,Anies menyebut, bila terdapat siswa yang tidak berada di sekolah pada siang hari maka kepala sekolah wajib menghubungi orangtua siswa yang bersangkutan. "Apabila ada anak yang tidak ada, maka sekolah berkewajiban menghubungi orangtuanya," jelasnya. "Melaporkan bahwa anaknya ada pagi tapi tidak ada siang, karena anak adalah peserta didik yang harus dikelola bersama-sama antara orang tua dan sekolah. Itu sebabnya kenapa ada absensi pagi dan siang.",Sebelumnya, telah diberitakan jika polisi telah berhasil,puluhan massa yang terlibat aksi demo pada Selasa (24/9) lalu. Dari 94 orang yang ditangkap, ada yang masih berstatus sebagai pelajar.,Terkait anak sekolah yang ikut terlibat dalam aksi demo mahasiswa tersebut, Anies Baswedan juga sempat memberikan,. Yaitu dengan menyerahkan kasus siswa berseragam sekolah yang ikut dalam aksi di DPR tersebut kepada kepala sekolah masing-masing.,"Jadi ikuti saja ketentuan yang ada dan kepala sekolah (Kepsek) yang memutuskan," tutur Anies di Balai Kota, Rabu 25/9). "Karena kalau ada kegiatan apa terus sekolahnya mau ikut itu Kepsek yang memutuskan. Lihat aturannya saja."</t>
  </si>
  <si>
    <t>https://www.wowkeren.com/berita/tampil/00275789.html</t>
  </si>
  <si>
    <t>Ayah Ayu Ting Ting Tanggapi Ancaman Somasi dari Sang Mantan Menantu Soal Bilqis</t>
  </si>
  <si>
    <t>-
Sudah lebih dari 5 tahun sejak,bercerai dari Henry Baskoro Hendarso alias Enji. Kendati begitu, Enji belum pernah sekalipun bertemu dengan putrinya yang bernama Bilqis Khumairah Razak sejak lahir.,,,Sebelumnya, Ayu juga mengaku sudah,untuk Enji bertemu dengan Bilqis, namun tanpa membawa awak media. Namun Enji mengaku masih,untuk bertemu dengan Biqis. Hal ini membuat Enji merasa gerah dan ingin menuntut haknya untuk bertemu dengan sang putri.,"Kemarin itu kan saya tuh kan udah lumayan senang lah ya. Ada kabar yang kemarin mau ketemu segala macam," ujar Enji belum lama ini. "Ternyata pas saya hubungin, ternyata bahasanya enggak enak masih. Saya selagi bisa ketemu, apapun sih saya lakuin ya.",,,Bahkan Enji kabarnya berencana untuk melayangkan somasi terhadap Ayu. Mengetahui hal tersebut, ayah Ayu yang bernama Abdul Rozak pun ikut memberikan tanggapan. Rupanya Rozak enggan memusingkan ancaman somasi sang mantan menantu.,"Ya biarin saja (mau kirim somasi), kalau ayah mah biarin saja. Kita semua serahkan sama Allah, biar Allah yang bekerja," ungkap Rozak saat ditemui di kawasan Depok, Jawa Barat, pada Minggu (29/9). "Kita sekarang mah sudah,saja. Yang penting bersyukur, bersyukur, dan bersyukur serta jangan lupa ibadah.",Di sisi lain, Enji sudah membantah kabar dirinya hendak melayangkan somasi terhadap Ayu. Menurut Enji, ia akan berusaha mendekati Ayu agar bisa dipertemukan dengan Bilqis, tanpa harus membawa masalah mereka ke jalur hukum.,"Ah kalau saya sih enggak lah yang gitu-gitu mah (somasi hukum), balik lagi mungkin saya (sebagai ayah) yang belum baik maka belum bisa dipertemukan," pungkas Enji pada Sabtu (28/9). "Mudah-mudahan dibukakan pintu hatinya (Ayu), supaya saya segera dipertemukan (dengan Bilqis)."</t>
  </si>
  <si>
    <t>https://www.wowkeren.com/berita/tampil/00275776.html</t>
  </si>
  <si>
    <t>Belum Lahir, Kartika Putri Sudah Namai Jabang Bayi dan Buatkan Akun IG Ramai Diingatkan Pamali</t>
  </si>
  <si>
    <t>-,kini tengah bahagia menanti calon buah hati pertamanya bersama sang suami, Habib Usman bin Yahya. Usia kandungan perempuan yang akrab disapa Karput itu kini tengah masuk bulan-bulan akhir.,,,Karput pun sempat bercerita melalui Instagram pribadinya tentang kondisinya. Menjelang persalinan, ia belakangan ini sering mengalami,.,Unggahan Karput seketika banjir doa dari sahabat dan netter. Tidak sedikit yang mendoakan agar persalinan lancar.,Menariknya meski belum lahir, Karput sudah memberikan nama kepada sang jabang bayi hingga membuatkan akun Instagram. Ia memberikan nama calon bayinya Khalisa dan akun,.,Rupanya, Karput sengaja memberikan nama kepada calon bayinya karena sering dipanggil Utun. "," kata Karput.,,,Akun Instagram Khalisa berisi foto-foto maternity juga hasil USG. Hingga kini, akun tersebut sudah memiliki 20 ribu lebih pengikut.,Sikap unik Karput itu pun mencuri perhatian warganet. Beberapa warganet mengingatkan Karput bahwa hal itu merupakan pamali dalam kepercayaannya.,"," tulis netter.,"," bela yang lain.</t>
  </si>
  <si>
    <t>https://www.wowkeren.com/berita/tampil/00275781.html</t>
  </si>
  <si>
    <t>Tulisan Tangan Cha Eunwoo Jadi Sorotan dan Tuai Komentar Kaget</t>
  </si>
  <si>
    <t>-,,sering menjadi perbincangan karena visualnya yang terlalu tampan. Kali ini giliran tulisan tangannya yang disorot netizen.,,,Sebuah postingan di komunitas online theqoo menyoroti tulisan tangan idol-idol pria. Postingan menyertakan foto-foto berupa tulisan tangan mereka. Di antara semuanya, tulisan tangan Cha Eunwoo paling menyedot perhatian.,Gambar tulisan tangan Cha Eunwoo memperlihatkan biodatanya yang ditulis dengan huruf alfabet dan,. Banyak netizen yang mengaku kaget melihat tulisan tangan idol kelahiran 1997 tersebut. Bagaimana tidak, tulisan tangannya terlihat sangat rapi dan nyaris menyerupai font ponsel.,,,"Wow! Bagaimana bisa tulisan Cha Eunwoo seindah wajahnya?" komentar netizen. "Aku jatuh cinta pada wajahnya, dan sekarang aku juga jatuh cinta dengan tulisan tangannya," tambah netizen lain. "Aku tidak bisa berhenti melihat tulisan tangan Cha Eunwoo," sahut yang lain.,"Aku berpikir kita harus membuat font dari tulisan tangan Cha Eunwoo? Tapi sebenarnya sudah ada. Hatiku bahkan berdebar hanya karena melihat tulisan tangannya," kata netizen. "Aku kaget melihat tulisan Cha Eunwoo. Kalian bisa meletakkan font ponsel ke dalam tulisan tangan Cha Eunwoo," pungkas lainnya.,Selain Cha Eunwoo, ada tiga idol lagi yang tulisan tangannya menyedot perhatian netizen karena sangat indah. Mereka adalah,,,,dan,,. Bagaimana menurut kalian?,,,Sementara itu, Cha Eunwoo membintangi drama MBC "," yang baru saja tamat pekan lalu. Aktingnya sebagai putra mahkota mendapat pujian meski awalnya dikritik.</t>
  </si>
  <si>
    <t>https://www.wowkeren.com/berita/tampil/00275778.html</t>
  </si>
  <si>
    <t>Fairuz A. Rafiq Makin Bahagia Usai Kasus Ikan Asin, Dijanjikan Hadiah Spesial dari Sonny Septian</t>
  </si>
  <si>
    <t>-
Gara-gara kasus vlog "ikan asin",,menjadi sorotan. Kini "trio ikan asin",,,,dan,masih berada di penjara.,,,Berbeda dengan "trio ikan asin" yang merasakan dinginnya penjara, saat ini Fairuz makin bahagia dan ikhlas usai kasus tersebut. Putri pedangdut almarhum,ini tak mau terus-menerus terpuruk dengan masa lalu.,"Karena memang enggak ada yang harus dikhawatirkan serahkan semuanya sama Allah saja," kata Fairuz saat ditemui di kawasan Sudirman, Jakarta Pusat seperti dilansir dari,. "Karena semua yang bergerak di dunia ini kan atas izin Allah semuanya.",Fairuz menyebut kini dirinya pasrah dengan kehendak Sang Pencipta terkait permasalahan hidupnya. "Semuanya aku serahkan sama Allah sih itu yang paling benar ya daripada nantinya jadi benci atau gimana juga," sambung Fairuz.,Diketahui saat ini Fairuz fokus dengan keluarga kecilnya. Perempuan kelahiran 1986 ini bercerita tentang keinginan untuk menurunkan berat badan, yang ternyata sempat diragukan oleh sang suami,,. Menurut Fairuz, Sonny akan memberinya hadiah spesial bila berhasil menurunkan berat badan.,"'Ah masa sih', kan dia (Sonny Septian) gitu. 'Ya sudah nanti kalau emang bisa, nanti aku kasih kamu hadiah', dia katanya gitu. Jadi dia antara percaya dan enggak," ucap Fairuz menirukan ucapannya bersama Sonny. "'Hebat banget ya, dalam waktu singkat begitu, bisa balik normal lagi', gitu.",Ibu dengan dua orang anak ini mengungkap targetnya untuk turun sebanyak 10 kilo. "Sebenarnya kalau ideal bagusnya itu di 60 kg, karena kan aku tinggi 172 cm. Jadi kalau kurang dari itu aku kekurusan, jelek, jadi enggak bagus kelihatannya, kayak enggak,. Jadi (mau turunin) 10 kilo lagi," beber Fairuz.,Untuk menurunkan berat badan, Fairuz biasanya lari hingga latihan di tempat gym bersama Sonny. Bukan hanya olahraga, Fairuz juga memperhatikan asupan makanan yang dikonsumsinya tiap hari. Demi mempunyai berat badan ideal, Fairuz pun rela tidak makan nasi sama sekali.,"Sekarang lagi enggak makan nasi sama sekali," kata Fairuz. "Jadi makan apa saja, kecuali nasi enggak aku makan.",Fairuz mengaku sempat menunda program diet karena masih memberi ASI pada anak keduanya, Queen Eljaz Slofa. Namun kini saat putrinya berusia 1,5 tahun, Fairuz mulai menjalankan program diet tanpa nasi.,"Karena si,sekarang mulai dicampur kan, sudah satu tahun empat bulan, sudah mau setahun setengah. Jadi sudah bisa aku diet tanpa makan nasi," sambung Fairuz. "Pokoknya makan yang bergizinya tetap masuk, walaupun masih nyusuin."</t>
  </si>
  <si>
    <t>https://www.wowkeren.com/berita/tampil/00275783.html</t>
  </si>
  <si>
    <t>Masa Kerja Berakhir, Tabungan Hari Tua Fahri Hamzah cs Capai Rp 6 Miliar</t>
  </si>
  <si>
    <t>-
Masa kerja anggota Dewan Perwakilan Rakyat (DPR) dan Dewan Perwakilan Daerah (DPD) RI periode 2014-2019,pada hari ini, Senin (30/9). Pengabdian mereka selama lima tahun terakhir tentu pantas untuk dihargai, salah satunya dengan memberikan tabungan hari tua (THT).,,,Hal ini dikonfirmasi oleh Direktur Utama PT Taspen (Persero), Iqbal Latanro. Menurut Iqbal, tabungan para anggota dewan hanya diberikan sekali.,Penyerahan THT ini dilakukan di Gedung DPR RI ketika acara perpisahan anggota dewan yang dihadiri oleh seluruh pimpinan dan anggota DPR/DPD. Secara simbolis, THT diberikan kepada Wakil Ketua DPR RI,dan Agus Hermanto, serta Ketua DPD RI,alias OSO.,"Nantinya ada 556 anggota DPR dan 116 anggota DPD yang mendapatkan tabungan hari tua ini," ujar Sekretaris Taspen, Muhamad Ali Mansur di Gedung DPR RI, Jakarta, Senin (30/9). Sebanyak 298 dari 556 anggota DPR serta 44 dari 116 anggota DPD merupakan sosok yang terpilih dan menjabat kembali untuk lima tahun ke depan.,Terkait nominalnya, rupanya THT yang diberikan tak main-main. PT Taspen dikabarkan menganggarkan dana sebesar Rp 6,21 miliar untuk THT anggota DPR RI. Sementara untuk anggota DPD RI, total THT-nya mencapai Rp 1,36 miliar.,"Rp 6,21 miliar untuk 556 anggota DPR RI," ujar Ali Mansur, dikutip dari laman,. "Dan Rp 1,36 miliar untuk 116 orang anggota DPD RI.",Dengan demikian, per anggota DPR mendapat THT sebesar Rp 11,18 juta. Sedangkan setiap anggota DPD mendapat tabungan sebesar Rp 11,73 juta.,Untuk penyerahan dokumen pembayaran ini dilayani pada 23 September 2019 hingga 8 Oktober 2019 mendatang. Pembayarannya sendiri, jelas Ali Mansur, dilakukan secara otomatis tanpa menunggu permintaan klaim dari yang bersangkutan.,"Bank patungan, PT Bank Mandiri Tbk dan Taspen (Bank Mantap) akan membantu kelancaran pembayaran THT," pungkasnya. "Untuk DPR dan DPD periode 2014-2019."</t>
  </si>
  <si>
    <t>https://www.wowkeren.com/berita/tampil/00275788.html</t>
  </si>
  <si>
    <t>Sutradara Jon Watts Bakal Kembali Arahkan Film 'Spider-Man 3' di MCU</t>
  </si>
  <si>
    <t>-
Kembalinya kerja sama antara Marvel Studios dan Sony Pictures untuk mempertahankan Spider-Man di,MCU tentunya disambut antusias oleh para penggemar. Apalagi Marvel dan Sony juga telah mengumumkan bahwa mereka akan menggarap seri lanjutan "," di MCU.,,,Dalam,yang dibagikan oleh Kevin Feige, Sony dan Marvel sepakat untuk rujuk dan akan menggarap seri ketiga petualangan "Spider-Man" di MCU bersama-sama. Bahkan film ketiga seri Spider-Man itu sudah mendapatkan jadwal tayang yakni 16 Juli 2021.,Menilik dari jadwal rilis ini, bisa dipastikan bahwa "," ini akan masuk dalam fase empat MCU. Di mana film ini akan dirilis setelah "," yang membidik slot tayang pada 7 Mei 2021, yang kemudian disusul oleh "," yang siap menyapa pada 5 November 2021.,Bicara soal seri ketiga "Spider-Man" ini, laporan terbaru menyebut bahwa sutradara Jon Watts bakal mengarahkan proyek ini, sama seperti dua seri film sebelumnya. Dilansir,pada Senin (30/9), saat ini Jon sendiri tengah dalam tahap negosiasi untuk mengarahkan "Spider-Man 3". Namun Marvel dan Sony juga ingin menyelesaikan perjanjian pembiayaan bersama terlebih dahulu, sebelum mengalihkan perhatian sepenuhnya pada sang sutradara.,Sebelumnya tidak jelas apakah Jon Watts akan kembali ke,ini karena kontraknya selesai setelah menggarap "Spider-Man: Far From Home". Terungkap sebelumnya bahwa ia telah berdiskusi dengan studio lain untuk proyek film lainnya saat Spider-Man resmi keluar dari MCU pada bulan Agustus lalu. Namun kini tampaknya Jon Watts akan bergabung dengan Sam Raimi sebagai satu-satunya sutradara yang memimpin tiga film "Spider-Man" sekaligus.,Sementara itu, dalam pengumuman yang dibagikan, nantinya Marvel dan Disney akan mendapatkan keuntungan kasar sebesar 25 persen dari film ketiga "Spider-Man" tersebut. Sementara untuk,dan lainnya masih akan dipegang oleh Disney.</t>
  </si>
  <si>
    <t>https://www.wowkeren.com/berita/tampil/00275793.html</t>
  </si>
  <si>
    <t>Menristekdikti Telah Panggil 130 Rektor Untuk Minta Mahasiswa Tak Demo Lagi</t>
  </si>
  <si>
    <t>-
Menteri Riset, Teknologi dan Pendidikan Tinggi (Menristekdikti) Mohammad Nasir telah memanggil sejumlah rektor untuk mengantisipasi aksi demonstrasi mahasiswa yang kembali diadakan pada hari ini Senin (30/9). Menristekdikti menggelar rapat tertutup bersama 130 rektor dari sejumlah perguruan tinggi negeri di Indonesia guna mencari penyelesaian terkait aksi mahasiswa ini.,,,Aksi unjuk rasa ini sendiri kembali diadakan oleh mahasiswa dengan bertepatan pada rapat paripurna terakhir dari Dewan Perwakilan Rakyat Republik Indonesia (DPR RI) periode 2014-2019. Gelombang aksi demonstrasi besar-besaran dari para mahasiswa ini terus terjadi di sejumlah wilayah Indonesia sebagai penolakan mahasiswa terhadap sejumlah RUU kontroversial seperti RUU KPK dan RUU KUHP.,Oleh sebab itu kini Menristekdikti Mohammad Nasir juga mengajak para rektor perguruan tinggi untuk ikut dalam mengawal proses pelantikan DPR RI ataupun Presiden terpilih agar tidak ada aksi demonstrasi yang berujung dengan kerusuhan. "Mengantisipasi perkembangan sekarang, kami mengajak para rektor bagaimana para rektor bisa membuat situasi yang kondusif, situasi yang bisa membuat kita adalah suasana yang teduh dalam situasi yang baik," kata Nasir di kantor Kemenristekdikti, Jakarta pada Senin (30/9).,Mohammad Nasir menyayangkan aksi demonstrasi yang kembali lagi dilakukan oleh para mahasiswa. Nasir mengimbau agar mahasiswa melakukan dialog kepada Pemerintah alih-alih melakukan aksi demonstrasi. Menurutnya, saat ini DPR telah mengabulkan tuntutan dari para mahasiswa sebelumnya untuk menunda pembahasan dan pengesahan beberapa rancangan undang-undang atau RUU, termasuk RKUHP.,Pertemuan Nasir dengan para rektor ini bertujuan untuk mencegah semakin besarnya aksi demonstrasi yang akan dilakukan sejumlah mahasiswa maupun masyarakat Indonesia. Nasir menilai jika para rektor bisa membujuk dan mengajak mahasiswa untuk membahas draf RUU yang dianggap bermasalah tanpa harus turun ke jalanannya.,"Kalau saya minta pada para rektor ini berdialog bersama dengan para mahasiswa," kata Mohammad Nasir. "Tuntutan mereka terhadap undang-undang, dan terkait pada RUU dan terkait pada semua perundang-undanganan yang ada yang sekarang sedang dibahas, oleh DPR itu kita bisa didialogkan nanti.",Nasir juga mempersilahkan mahasiswa untuk mengungkapkan aspirasinya melalui demo namun dirinya mengatakan akan lebih baik jika rektor-rektor mengajak mahasiswa untuk berdiskusi sehingga lebih menghasilkan kegiatan-kegiatan yang produktif. "Demo hak mahasiswa, silakan, tapi jangan dikerahkan, lebih baik rektor mengajak diskusi atau dialog, dari kampus kegiatan-kegiatan yang lebih produktif," tutup Nasir.</t>
  </si>
  <si>
    <t>https://www.wowkeren.com/berita/tampil/00275794.html</t>
  </si>
  <si>
    <t>Sepupu Cantik Ardi Ternyata Direktur Migas, Nia Ramadhani Ajak Berkuda Dijuluki Duo Gigi-Bella Hadid</t>
  </si>
  <si>
    <t>-,sempat menghabiskan akhir pekan bersama sepupu Ardi Bakrie, Adinda Barkie. Keduanya tampil seksi namun dengan konsep casual saat liburan bersama.,,,Dalam foto, Nia memakai kaos dan celana hitam. Ia tampak asyik berkuda dengan Adinda yang memakai blus warna cokelat.,",," kata Nia. "," seru Adinda.,,,Sosok cantik Adinda dan Nia yang sedang berkuda ini menuai pujian. Keduanya dikagumi sebagai hot mom yang selalu tampil menawan.,",," kata netter. ",," kata netter lainnya. ",," kata netter.,,,Sementara itu, profesi Adinda ternyata bukan sosialita biasa. Ia saat ini menjabat sebagai Direktur EMP Mining Overseas Pte Ltd yang merupakan anak usaha dari Energi Mega Persada. Sebelumnya, putri dari Indra Bakrie ini cukup lama berkarier di lembaga keuangan bergengsi, Morgan Stanley. Ia lantas kembali ke Indonesia untuk berkarir di tanah air.,,,Saat wawancara, Adinda menegaskan kalau ia bukan sekedar cantik tapi juga punya visi misi. Ia ingin akun sosial medianya bisa mengilhami banyak orang.,"Saya percaya setiap manusia tidak bisa diidentifikasikan dengan satu identitas. Saya bangga dengan hidup sosial saya, dengan Instagram saya. Tapi yang paling penting saya mau sosial media saya untuk menginspirasi orang lain. Ikuti hal yang bagus, bukan untuk cemburu. Lihatnya sebagai, oh dia bagus, saya juga bisa sebagus itu," seru Adinda saat diwawancara oleh,</t>
  </si>
  <si>
    <t>https://www.wowkeren.com/berita/tampil/00275800.html</t>
  </si>
  <si>
    <t>Rilis Teaser Kedua 'Shall We?' , Suara Lembut Chen Sukses Bikin Bulu Kuduk Merinding</t>
  </si>
  <si>
    <t>-,baru saja dikonfirmasi akan segera comeback solo dengan album kedua usai beberapa waktu lalu diketahui telah resmi debut menjadi penyanyi solo dengan album bertajuk "April, and a Flower". Album solo Chen ini bertajuk "Dear My Dear" yang dijadwalkan rilis pada tanggal 1 Oktober mendatang.,,,Teaser pertama sendiri telah dirilis pada Jumat (27/9), personel,tersebut tampak sedang berdiri pada sebuah bangunan sembari menyanyi lirik yang terdengar sedih. Pada Minggu (29/9) teaser kedua kembali dirilis, kali ini menampakkan sepasang model video klip yang dengan romantisnya menikmati waktu berdua.,,,Suara lembut Chen lantas mengiringi video teaser tersebut yang sukses membuat siapa saja yang mendengarnya merinding. Bahkan banyak dari penggemar yang mengaku saat mendengarkan musiknya seakan merasakan bernostalgia.,'','' ungkap akun,. '','' ujar akun,. '',komentar akun,. '','' balas akun,.,Dalam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datang.,Album solo Chen ini akan resmi dirilis pada 1 Oktober mendatang. Namun, penggemar juga akan disuguhi dengan 2 teaser MV sekaligus yang akan dirilis pada 27 dan 29 Oktober. Tak hanya itu, Chen juga akan mengadakan acara penggemar kejutan pada 4 Oktober. Pre-order untuk album comeback Chen "Dear My Dear" ini sendiri telah dibuka oleh pihak agensi pada 11 September lalu.</t>
  </si>
  <si>
    <t>https://www.wowkeren.com/berita/tampil/00275784.html</t>
  </si>
  <si>
    <t>Beberapa Toko Bagikan Minuman Gratis Untuk Massa Aksi Gejayan Memanggil Jilid Dua, Warganet Terenyuh</t>
  </si>
  <si>
    <t>-
Aksi yang diinisiasi oleh mahasiswa Yokyajarta bertajuk "Gejayan Memanggil Jilid Dua" digelar hari Senin (30/9) ini. Aksi tersebut merupakan lanjutan dari aksi sebelumnya yang diadakan pada 23 September kemarin.,,,Bukan hanya mahasiswa, para pelajar setingkat SMA pun juga turut,aksi yang digelar di Jalan Gejayan ini. Dalam aksi tersebut, massa aksi mengajukan sembilan,yang mewakili tuntutan sebagian besar masyarakat. Tuntutan tersebut berkaitan dengan permasalahan yang tengah terjadi di Indonesia akhir-akhir ini.,Menariknya, untuk membantu mendukung aksi tersebut, beberapa toko yang berasa di Jalan Gejayan membagikan minuman gratis untuk massa aksi. Kepedulian masyarakat tersebut diabadiakan oleh pemilik akun Twitter,. Dalam postingan tersebut, nampak sejumlah toko menaruh beberapa kardus minuman yang boleh diambil gratis.,,,Melihat aksi tersebut, warganet pun terenyuh. Melalui komentarnya dalam postingan tersebut, mereka mengaku bangga dengan sikap masyarakat Yogyakarta yang murah hati itu.,Sebelumnya, massa aksi berkumpul sejak pukul 10.00 WIB di dua titik yakni di Universitas Islam Negeri Sunan Kalijaga (UIN Yogyakarta) dan Universitas Gadjah Mada (UGM). Menurut juru bicara Aliansi Rakyat Bergerak yakni Nailendra hal ini karena kedua lokasi tersebut mudah diakses.,Sementara itu, hingga saat ini aksi Gejayan Memanggil Jilid 2 terpantau masih berjalan damai. Akan tetapi, saat menggelar aksi, beberapa mahasiswa sempat,bahwa rezim yang berkuasa saat ini adalah "Rezim Pinokio". Sindiran tersebut berkaitan dengan sampul majalah,yang sempat,beberapa waktu lalu.,Nailendra pun mengatakan bahwa hingga saat ini belum ada,dari rektor-rektor terkait aksi Gejayan Memanggil Jilid 2. Meski begitu ia mengaku telah mendengar kabar adanya larangan kepada pelajar-pelajar yang ingin mengikuti aksi ini.</t>
  </si>
  <si>
    <t>https://www.wowkeren.com/berita/tampil/00275777.html</t>
  </si>
  <si>
    <t>Dianggap Tak Laik Terbang, Sriwijaya Air Diminta Berhenti Mengudara</t>
  </si>
  <si>
    <t>-
Sriwijaya Air direkomendasikan untuk menghentikan pelayanannya. Sebab, maskapai ini dianggap tidak memenuhi kualifikasi untuk mengudara.,,,Rekomendasi ini bukan dikeluarkan tanpa alasan. Dalam salinan surat Sriwijaya Air yang ditujukan kepada Plt Direktur Utama Sriwijaya Air Jefferson I. Jauwena, Nomor: 096/DV/INT/SJY/IX/2019 ada beberapa hal yang menyebabkan keluarnya rekomendasi tersebut. Adapun surat itu telah diteken oleh Direktur Quality, Safety and Security Sriwijaya Air Toto Soebandoro.,Toto menjelaskan bahwa dari hasil pengawasan yang dilakukan oleh Direktorat Kelaikudaraan dan Pengoperasian Pesawat Udara (DKPU), Direktorat Jenderal Perhubungan Udara Kementerian Perhubungan, ditemukan adanya ketidaksesuaian dalam laporan perusahaan.,Dari laporan itu, diketahui bahwa ketersediaan tools, equipment, minimum spare dan jumlah qualified engineer yang ada ternyata tidak sesuai dengan laporan yang tertulis. Tak hanya itu, Sriwijaya Air juga ternyata belum berhasil melakukan kerja sama dengan JAS Engineering atau MRO lain terkait dukungan Line Maintenance.,"Maka pemerintah sudah mempunyai cukup bukti dan alasan," kata Toto dilansir dari,, Senin (30/9). "Untuk menindak Sriwijaya Air setop operasi karena berbagai alasan tersebut.",Sriwijaya dinilai kurang serius dalam memanfaatkan kesempatan yang diberikan oleh pemerintah untuk melakukan perbaikan. Atas pertimbangan-pertimbangan inilah pemerintah sudah memiliki cukup bukti untuk menindak Sriwijaya agar memberhentikan operasinya dengan inisiatif sendiri.,"Memang risiko belum tentu terjadi, tetapi menganalisis dari indikasi yang terjadi dan proses yang ditemukan merupakan hazard, yang berpotensi mengganggu keselamatan penerbangan," tutur Toto. "Dan mendatangkan sanksi terhadap perusahaan dan personil jika dianggap dengan sengaja melanggar atas pasal-pasal dari UU nomor 1 tahun 2019 tentang Penerbangan.",Sebelumnya, Sriwijaya disebut-sebut telah,. Namun hal ini telah ditepis oleh maskapai tersebut. Diketahui, maskapai ini memang telah dilanda serentetan masalah akhir-akhir ini. Sebelumnya, Garuda Indonesia juga memutuskan untuk mencopot logo perusahaan mereka pada armada Sriwijaya Air.</t>
  </si>
  <si>
    <t>https://www.wowkeren.com/berita/tampil/00275792.html</t>
  </si>
  <si>
    <t>Lee Min Ho Bahas Perbedaan sebagai Individu dan Aktor, Foto Pemotretan Bikin Meleleh</t>
  </si>
  <si>
    <t>-
Baru-baru ini,menjalani pemotretan dengan majalah,. Dalam wawancara kali ini, aktor kelahiran 1987 tersebut membicarakan nilai-nilai yang dipegangnya dalam pekerjaan, hobi, cinta dan kebahagiaan.,,,"Aku merasa kalau orang yang menjalani hidup yang dekat dengan dirinya yang sebenarnya adalah orang yang dewasa," ujar Lee Min Ho. Bintang serial "," itu melanjutkan kalau dirinya sedang bekerja keras untuk mengekspresikan diri.,Lee Min Ho melakukannya karena ia ingin mencoba mencari apa makna menjadi diri sendiri sementara memahami pikiran, watak dan penampilannya. Sesuai dengan deskripsinya tentang "orang yang jujur, Lee Min Ho berbagi tentang pikiran dan kehidupan pribadinya.,,,Di sini, Lee Min Ho juga membicarakan tanggung jawabnya sebagai aktor untuk menampilkan karakter yang ia perankan dengan baik. "saat penonton memikirkan berbagai genre dan karakter yang berbeda, aku harap ada aktor Lee Min Ho," ujarnya.,Pemotretan dengan,sendiri mengusung konsep semi formal di mana Lee Min Ho terlihat ganteng berbalut setelan jas. Foto-fotonya kali ini menuai banyak pujian dari netizen.,"Woah, aku suka kesan yang ditampilkan Lee Min Ho," komentar netizen. "Ah, aku sampai berhenti bernapas," kata netizen lainnya. "Gila, gila. Keren sekali!" ujart netizen. "Aku nggak sabar menunggu kekuatan akting dan kekuatan mata, visual dan kegantengan Lee Min Ho. Aku menantikan 'The King'!" imbuh yang lain.</t>
  </si>
  <si>
    <t>https://www.wowkeren.com/berita/tampil/00275853.html</t>
  </si>
  <si>
    <t>Film Picu Kontroversi, Ini Alasan Gong Yoo dan Jung Yu Mi Setuju Bintangi 'Kim Ji Young: Born 1982'</t>
  </si>
  <si>
    <t>-,dan,bakal segera menyapa penonton bioskop lewat film ",". Jelang tayang, tim produksi menggelar jumpa pers pada Senin (30/9). Dalam kesempatan itu, mereka membahas alasan setuju membintangi "Kim Ji Young: Born 1982" meski film itu memicu kontroversi karena mengangkat tema feminism.,,,"Aku menerima tawaran (untuk membintangi film ini) tanpa banyak memikirkannya. Setelah menyelesaikan membaca naskah, aku banyak memikirkan soal keluargaku. Sangat jarang aku menangis saat membaca naskah, tapi aku menangis saat membaca naskah film ini," ucap Gong Yoo.,"Tidak jarang aku merasa berada di situasi itu hanya dengan membaca teks. Aku tahu harus menerima tawaran karena aku langsung membenamkan diriku ke dalam Dae Hyun (karakter yang dimainkan Gong Yoo dalam film) dan menjadi emosional," lanjut Gong Yoo.,"Keluargaku juga langsung masuk dalam pikiranku jadi aku menghubungi ibuku. Aku menelponnya karena aku ingin berterima kasih padanya. Aku berterima kasih padanya karena sudah membesarkanku dan meski dia sedikit bingung, ibuku terlihat senang karena dia tertawa," sambung Gong Yoo.,"Tidak ada alasan bagiku untuk ragu-ragu. Kupikir ini film yang bagus untuk orang-orang di generasi orangtuaku, digenerasiku dan generasi selanjutnya untuk menonton bersama," pungkas Gong Yoo.,Sedangkan Jung Yu Mi berkata, "Aku belum menikah atau membesarkan anak. Alih-alih terhubung dengan karakterku, aku teringat orang-orang di sekitarku. Aku merasa bersalah karena kupikir aku mengalihkan pandangan dari masalah mereka dengan alasan sibuk dan aku pun ingin mengetahui perasaan mereka.","Yang kutahu kisah novelnya menjadi hot topik. Aku sadar akan ceritanya lewat naskah. Setelah aku memutuskan untuk mengambil peran usai bertemu sutradara, itu menimbulkan banyak kontroversi tapi kurasa itu tugas kita untuk membuat cerita yang ingin kita sampaikan dan tunjukkan pada orang-orang," imbuh Jung Yu Mi.,Jung Yu Mi dan Gong Yoo lantas menjawab komentar negatif netizen usai keduanya setuju membintangi "Kim Ji Young: Born 1982". "Itu tidak membuatku tertekan dalam berbagai hal. Aku hanya lebih memikirkan untuk berpartisipasi dalam kisah yang sudah kupilih, membuatnya menjadi proyek yang luar biasa dan membaginya," jawab Jung Yu Mi.,"Seperti aku bilang sebelumnya, aku tidak ragu-ragu membintangi film ini. Tanggapan negatif tidak menyebabkan masalah dalam keputusanku bergabung. Aku percaya kalau akan ada perbedaan dalam pandangan setiap orang. Aku merasa bukan masalah ini salah atau benar," pungkas Gong Yoo.,Sementara itu, "Kim Ji Young: Born 1982" menceritakan perempuan di usia 30 tahunan yang mendadak mulai berbicara seperti ibunya, kakak perempuannya dan orang lain. Dia merasa dirasuki oleh orang lain. Film ini dijadwalkan rilis mulai 2 Oktober mendatang.</t>
  </si>
  <si>
    <t>https://www.wowkeren.com/berita/tampil/00275790.html</t>
  </si>
  <si>
    <t>Kim Chung Ha Kejutkan Penggemar Dengan Umumkan Kolaborasi Bareng Rich Brian</t>
  </si>
  <si>
    <t>-
Usai,bubar pada akhir 2017 lalu,,memang kini sedang sibuk dengan karir solonya. Sepanjang karirnya sebagai penyanyi solo, Chung Ha menuai kesuksesan besar dan lagunya dicintai banyak orang. Tak hanya itu, ia juga laris manis berkolaborasi dengan beberapa penyanyi lain.,,,Terhitung mulai dari,,,,,,,,,hingga,pernah menggaet Chung Ha untuk berkolaborasi. Kali ini Chung Ha mengejutkan penggemarnya terutama fans Tanah Air usai mengumumkan akan berkolaborasi dengan rapper asal Indonesia,,atau yang kini dikenal sebagai Rich Brian.,Hal ini diungkapkan oleh Chung Ha sendiri dalam akun Instagram resminya. Pada hari ini, Selasa (1/10), Chung Ha merilis sebuah video teaser untuk lagu kolaborasinya yang bertajuk "These Nights". Dalam teaser tersebut para penggemar dapat mendengarkan alunan lagu yang lembut dan seksi.,,,Selain itu, juga ditampilkan cuplikan adegan di mana Chung Ha berboncengan dengan Rich Brian di atas moge. Menurut unggahan tersebut, lagu kolaborasi Chung Ha dan Rich Brian ini akan dirilis pada 3 Oktober tengah malam.,Kolaborasi ini tentu sangat dinantikan penggemar. Hal ini karena mereka berdua dikenal sebagai musisi yang berkualitas. Rich Brian merupakan rapper asal Indonesia yang sukses berkarir di kancah Internasional. Beberapa waktu lalu, Brian bahkan diundang untuk bertemu dengan Presiden Joko Widodo karena prestasinya di dunia musik.,Rich Brian bahkan resmi bergabung dengan label rekaman internasional bernama Rising88. Beberapa waktu lalu, Rich Brian turut merayakan HUT RI ke-74. Hal ini ditunjukkan Brian saat tampil di panggung festival musik "Head in The Clouds" besutan label rekaman internasional 88Rising. Festival tersebut digelar pada 17 Agustus di Los Angeles, Amerika Serikat.,Dalam festival tersebut, Brian membawakan sejumlah lagu hits-nya termasuk "Kids", yang video klipnya mengambil gambar di Indonesia. Usai Brian membawakan lagu tersebut, layar raksasa di atas panggung pun menampilkan bendera merah putih untuk memperingati HUT RI ke-74.</t>
  </si>
  <si>
    <t>https://www.wowkeren.com/berita/tampil/00275855.html</t>
  </si>
  <si>
    <t xml:space="preserve">Tayang Perdana, 'The Tale Of Nokdu' Sukses Raih Rating Tinggi </t>
  </si>
  <si>
    <t>-
Drama terbaru "," baru saja tayang pada Senin (30/9) kemarin di channel KBS. Drama yang dibintangi oleh,dan,ini merupakan drama saeguk yang diangkat dari komik Webtoon milik Hye Jin Yang.,,,Meski baru pertama kali tayang, drama ini sukses meraih rating tinggi. Dilansir dari Nielsen Korea pada tanggal 1 Oktober, pemutaran perdana "The Tale of Nokdu" mencatat rating 5,6 dan 7,1 persen. Rating tersebut lebih tinggi dari pada rating di episode final drama pendahulunya yakni ",".,Selain itu, rating film yang bergenre romatis komedi ini juga lebih tinggi dari serial drama yang tayang di hari yang sama. Drama "," yang tayang di JTBC tercatat meraih rating 3,1 persen pada saat itu. Sementara "," yang tayang di tvN memperoleh rating 2 persen.,"The Tale of Nokdu" sendiri mengisahkan romansa antara Jeon Nok Du (Jang Dong Yoon) yang menyamar sebagai seorang wanita demi menghindari perjodohan pernikahan dan Dong Dong Joo (Kim So Hyun). Akan tetapi, karena suatu hal Jeon Nok Du harus menyamar sebagai seorang wanita dan bertemu Dong Dong Joo di suatu desa.,Dalam episode pertama tersebut, Jeon Nok Du dan Dong Dong Joo dipertemukan karena sebuah konflik. Mereka berdua secara tidak sengaja memasuki desa dimana hanya seorang wanita yang boleh memasukinya. Hal tersebut menyebabkan Jeon Nok Du harus menyamar sebagai seorang wanita.,Jeon Nok Du yang menyamar sebagai seorang wanita nantinya akan menjadi ibu angkat Dong Dong Joo. Kebersamaan yang mereka jalani selama berada di desa tersebut pun akhirnya menimbulkan percikan cinta di antara mereka. Nantinya, "The Tale of Nokdu" juga akan mengisahkan kisah cinta segitiga antara Jeon Nok Du, Dong Dong Joo, dan Cha Yul Mu (,).</t>
  </si>
  <si>
    <t>https://www.wowkeren.com/berita/tampil/00275866.html</t>
  </si>
  <si>
    <t>Telusuri Kasus Meninggalnya 2 Mahasiswa Kendari, Ombudsman Sebut 13 Polisi Diamankan di Polda Sultra</t>
  </si>
  <si>
    <t>-
Aksi unjuk rasa yang dilakukan oleh sejumlah mahasiswa di kota Kendari, Sulawesi Tenggara, Kamis (26/9) lalu telah memakan korban meninggal.,Universitas Halu Oleo bernama Randy (21) dan Muh Yusuf Kardawi (19) meninggal seusai ikut dalam aksi demo di depan Gedung DPRD Sulawesi Tenggara tersebut.,,,Kasus kematian dua mahasiswa itu pun menjadi bahan perbincangan dari berbagai kalangan. Bahkan Presiden,pun turut berbela sungkawa serta,agar dilakukan investigasi lebih lanjut terkait kematian kedua mahasiswa tersebut.,Menyikapi perintah Presiden, Kepala Ombudsman RI Perwakilan Sultra, Mastri Susilo mengatakan jika ada sebanyak 13 polisi yang saat ini sudah diamankan di di Mapolda Sulawesi Tenggara (Sultra). Hal ini dilakukan sebagai tindak lanjut penyelidikan dari kasus meninggalnya dua mahasiswa usai mengikuti demo beberapa waktu lalu.,"Saat ini ada 13 anggota polisi yang diamankan di Polda Sultra. Tidak disel tapi tidak diperbolehkan keluar dari Mapolda Sultra," kata Matri Susilo. Ia mengatakan bahwa informasi 13 polisi diamankan merupakan hasil koordinasi yang dilakukan bersama Wakapolda Sultra dan Irwasda Polda Sultra.,Ketiga belas polisi tersebut diduga melakukan pelanggaran terkait pengamanan aksi demo di DPRD Sulawesi Tenggara. "Ada dugaan 13 anggota ini melakukan kesalahan prosedur saat pengamanan unjuk rasa lalu," ujarnya.,Lebih lanjut, ke-13 polisi itu diamankan beserta senjata yang diduga digunakan dalam melakukan pengamanan aksi demo beberapa waktu lalu. Sayangnya masih belum diketahui secara pasti apakah senjata yang diamankan berupa laras panjang atau pistol.,Sebelumnya telah diberitakan jika tim investigasi Mabes Polri menyelidiki kasus tertembaknya mahasiswa Universitas Halu Oleo, Kendari, Sulawesi Tenggara. Para polisi yang mengamankan demo ricuh pada saat itu pun juga turut diperiksa.,"Semua para komandan dilakukan pemeriksaan oleh tim Provost Propam Mabes Polri," ujar Kabid Humas Polda Sultra AKBP Harry Goldenhartd, Sabtu (28/9). Pemeriksaan komandan pengamanan saat demo itu telah dilakukan sejak Jumat (27/9) dengan jumlah personel gabungan mencapai 831 orang.</t>
  </si>
  <si>
    <t>https://www.wowkeren.com/berita/tampil/00275852.html</t>
  </si>
  <si>
    <t>Kerap Tunda Penerbangan Gegara Pesawat Kurang, Sriwijaya Air Tekor 3,2 Miliar</t>
  </si>
  <si>
    <t>-
Sengketa kerja sama yang terjadi antara Sriwijaya Air dengan anak Garuda Indonesia Group berbuntut panjang. Salah satunya pada sektor keuangan yang berantakan.,,,Direktur Operasi Sriwijaya Air Capt. Fajar Semiarto menjelaskan, potensi yang memberatkan keuangan perusahaan adalah terkait service recovery atau uang ganti rugi untuk kegiatan operasional. Dalam satu hari, biaya yang dikeluarkan untuk ganti rugi bisa mencapai hampir Rp 1 miliar.,"Ada potensi memang, tapi dana untuk service recovery baik retiming penalty 30 menit, 1 jam, 2 jam, 3 jam sampai pax transfer itu dananya masih ada," tutur Fajar di Jakarta, Senin (30/9). "Tapi dalam sehari saya bisa tanda tangan mungkin mendekati Rp 1 miliar untuk service recovery.",Sekjen Asosiasi Serikat Pekerja Sriwijaya Air, Sunandar, menjelaskan secara detail bentuk service recovery yang harus dikeluarkan. Customer relation Sriwijaya Air tersebut menuturkan jika pesawat delay selama 30 menit kompensasi diberikan air mineral, 1 jam snack, dan jika sudah lebih dari 2 jam adalah makanan berat.,"Kita biasanya kasih KFC atau MCD," tutur Sunandar. "Nah untuk harganya tergantung dari lokasinya.",Tak cukup sampai di situ, berdasarkan Peraturan Menteri Perhubungan Nomor 89 Tahun 2015, jika telat hingga 4 jam, maskapai harus membayarkan kompensasi hingga Rp 300 ribu. Bahkan maskapai juga harus membelikan tiket pengganti ke maskapai lainnya jika penumpang ingin tetap berangkat.,Persoalan tersebut tak lepas dari sengketa yang tengah berlangsung antara Sriwijaya Air dengan PT Citilink Indonesia hingga berbuntut pada pengurangan jumlah pesawat Sriwijaya Air. Ditambah lagi dengan sikap GMF Aero Asia yang tak lagi membantu Sriwijaya Air, membuat jumlah armada maskapai ini,.,Jika mulanya Sriwijaya Air mengoperasikan 30 pesawat, maka akibat sengketa KSM tersebut kini hanya tersisa 12 unit. Sehingga mau tidak mau, maskapai harus memangkas jumlah penumpang hingga membatalkan penerbangan. Dilansir dari,, selama periode 3 hingga 26 september 2019, total service recovery yang sudah dikeluarkan mencapai Rp 3,2 miliar.</t>
  </si>
  <si>
    <t>https://www.wowkeren.com/berita/tampil/00275857.html</t>
  </si>
  <si>
    <t>Baim Wong Bantah Mangkir Dari Panggilan Polisi, Siap Lawan Gugatan Rp 100 Miliar</t>
  </si>
  <si>
    <t>-,kini tersangkut kasus dugaan penipuan, yang dilaporkan oleh Astrid dari manajemen artis QQ Production. Sebelumnya Baim dan,diajak untuk terjun ke dunia politik oleh Astrid, namun keduanya tiba-tiba mengundurkan diri.,,,Terkait kasus tersebut, Polda Metro Jaya telah memberikan surat panggilan kedua untuk Baim. Namun suami,dikabarkan,dari panggilan untuk proses Berita Acara Pemeriksaan (BAP), yang seharusnya dipenuhi pada Senin (23/9).,Kabar ini lantas ramai menjadi perbincangan publik. Hingga akhirnya Baim memberikan penjelasan untuk membantah kabar tersebut.,Baim memang tak hadir ke kantor polisi lantaran adanya keperluan lain. Namun kehadirannya tersebut sudah diwakilkan oleh kuasa hukumnya pada saat itu.,,,"Sebenarnya juga kemarin datang kok ya, pengacara saya sebenarnya datang kok, tapi dibilanginnya di berita kalau nggak datang, sebenarnya datang," ucap Baim. ‚Äú Karena kan jamnya beda ama Lucky Perdana, tapi pengacaranya sama, jadi emang dateng dan udah bicara ama polisinya.‚Äù,Meski banyak pemberitaan miring mengenai dirinya, namun Baim memilih diam. Ia juga mengungkapkan siap melawan gugatan Rp 100 miliar dengan menyerahkan semuanya kepada Jamaludin Fakaubun dan mentaati arahannya.,"Pokoknya nanti pengacara saya bilang sama saya, apa yang harus saya lakuin, yaudah saya lakuin aja," papar Baim. "Cuman kalau misalkan, ya saya juga bingung sih ya sebenarnya.",Tak hanya itu, Baim sendiri rupanya masih bingung mengapa kasusnya ini sampai bisa dibawa ke pengadilan. Kendati demikian, Baim mengaku merasa terganggu dengan kasus yang menjeratnya saat ini.,"Kok bisa masuk pengadilan? Sedangkan ini kalau dibilang kasusnya, kasus 'opo iki?', maksudnya apa sih?" tutur Baim. "Kalau misalnya bisa masuk pengadilan, ya semuanya pengadilan penuh kali, karena ini cuma dari WhatsApp dan itu semua kita juga sudah tau ya.‚Äù</t>
  </si>
  <si>
    <t>https://www.wowkeren.com/berita/tampil/00275862.html</t>
  </si>
  <si>
    <t>Hotman Paris Pamer Video Bertemu Adik Haji Isam Bahas Jet Pribadi, Syahrini Beri Teguran?</t>
  </si>
  <si>
    <t>-,belum lama ini mengunggah sebuah video saat sedang bertemu dengan orang penting. Rupanya pengacara berdarah Batak tersebut bertemu dengan Haji Dirman Arsyad, yang merupakan adik dari pengusaha tajir asal Kalimantan, Haji Isam.,,,Saat bertemu, Hotman sempat membandingkan sepatunya yang lebih mewah dari milik Haji Dirman. Kendati begitu, Hotman tetap kagum terhadap Haji Dirman yang memiliki pesawat jet pribadi lebih dari satu. Rencananya, Hotman akan bekerja sama dengan Haji Dirman dalam urusan bisnis.,"Lu mau tahu, sepatu gue (harganya) Rp54 juta, dia murahan. Tapi elu tahu enggak inilah yang punya Kalimantan. Haji Dirman ini adiknya Haji Isam. Haduh pesawat jet pribadi ada berapa sih?" ucap Hotman. "Ada lebih dari 1," jawab Haji Dirman. "Lebih dari 1 pesawat jet pribadinya. Jadi walaupun begini jangan anggap remeh, inilah adiknya Haji Isam pengusaha tambang di Kalimantan," tutur Hotman.,Selain itu, Hotman juga memuji kesederhanaan Haji Dirman meski memiliki harta melimpah. ",," tulis Hotman di bagian keterangan Instagram.,,,Kendati begitu, postingan Hotman tersebut rupanya telah dihapus dari laman Instagram miliknya. Sontak para netter menduga Hotman menghapus video tersebut karena ditegur oleh,.,Pasalnya Syahrini sempat diisukan menjalin hubungan dengan Haji Isam, sebelum menikahi Reino Barack. Haji Isam juga diduga sebagai sosok yang selalu menyediakan jet pribadi untuk Syahrini beberapa tahun silam.,",," komentar akun,. ",," timpal akun,. ",," sahut akun,.,",," sindir akun,. ",," imbuh akun,. ",," seru akun,.</t>
  </si>
  <si>
    <t>https://www.wowkeren.com/berita/tampil/00275848.html</t>
  </si>
  <si>
    <t>Nagita Slavina Dipuji Ibu-Ibu Lebih Kurus Aslinya Saat Bertemu Langsung Malah Ngambek</t>
  </si>
  <si>
    <t>-,dikenal sebagai salah satu artis Tanah Air yang selalu menjadi pusat perhatian. Pasalnya istri,tersebut terkenal modis dan memiliki banyak barang-barang bernilai fantastis.,,,Kendati begitu, Nagita tak luput dari komentar julid haters yang menghina bentuk tubuhnya lantaran dianggap gendut. Meski begitu, ibunda Rafathar Malik Ahmad tersebut membalas hinaan haters dengan rajin berolahraga, sehingga membuat tubuhnya menjadi lebih langsing.,Tampaknya upaya Nagita untuk membuat tubuhnya lebih langsing sudah berhasil, hingga membuat publik kerap memuji penampilannya. Bahkan artis berusia 31 tahun tersebut menerima pujian dari seorang wanita saat sama-sama berbelanja di sebuah toko camilan. Akan tetapi, Nagita tampaknya salah menangkap maksud wanita tersebut dan terlihat agak sebal.,"Di kamera kelihatannya gendut, aslinya kurus," sahut seorang ibu-ibu kepada Nagita. "Iya kan? Iya benar bu, dengar kan?" timpal Raffi. "Aku mah bodo amat, suka-suka gue," ucap Nagita agak cemberut. "Ada yang ngomel dibilang gendut. Hey, sini dong kurus," kata Raffi. "Apa sih? Aku mau cari jajanan," pungkas Nagita. "Kamu tadi dibilang sama ibu-ibu itu, 'Kok kurus banget sih?'" goda Raffi. "Ya biarin aja kalau gendut mah," tutur Nagita agak kesal. "Enggak gendut," tegas Raffi.,,,Potongan video Nagita yang ngambek usai dipuji seorang wanita pun diunggah kembali oleh sebuah akun gosip pada Senin (30/9). Para netter pun heran karena Nagita terlihat sebal saat dipuji. Namun netizen lain juga memberikan pujian terhadap Nagita yang selalu terlihat cantik.,",," tulis akun,. "," tambah akun,. ",," sahut akun,.,",," puji akun,. ",," imbuh akun,. ",," seru akun,.</t>
  </si>
  <si>
    <t>https://www.wowkeren.com/berita/tampil/00275874.html</t>
  </si>
  <si>
    <t>BEM SI Gelar Aksi Jelang Pelantikan DPR, Lakukan Ini Demi Cegah Penyusup</t>
  </si>
  <si>
    <t>-
Sepekan belakangan aksi demonstrasi banyak digelar, terutama oleh mahasiswa. Usai menyuarakan penolakan terhadap rencana pengesahan sejumlah RUU bermasalah, kali ini mahasiswa membuka bulan Oktober 2019 dengan rencana demonstrasi menjelang,.,,,Sebagai informasi, rencananya para anggota dewan periode 2019-2024 akan dilantik pada Selasa (1/10). Aliansi Badan Eksekutif Mahasiswa Seluruh Indonesia (BEM SI) mengaku akan "mengawal" pelantikan tersebut.,Namun demonstrasi tersebut kerap disebut-sebut,oknum tak bertanggung jawab. Menanggapinya, BEM SI pun menyiapkan strategi khusus demi mencegah adanya oknum tak bertanggung jawab yang berniat merusuh.,Informasi ini disampaikan oleh Koordinator Lapangan (Korlap) Muhammad Abdul Basit. Nantinya para peserta aksi akan membuat pagar hidup untuk menyaring massa yang hendak berdemo di sekitar Gedung Parlemen.,"Kalau sekarang kita ketat, kita persiapan ketat saja. Kita buat border," jelas Abbas, demikian biasa ia dipanggil, Senin (30/9). "Kita akan menyaring siapa yang masuk dalam barisan kita. Kampus yang tervalidasi saja.",Lebih lanjut, Abbas pun memastikan BEM SI tak berniat membuat kerusuhan. Ia juga menyayangkan aksi oknum tak bertanggung jawab yang ikut aksi hanya untuk berbuat rusuh.,"Kita nggak ada niat rusuh atau apapun," tegasnya, dikutip dari laman,, Selasa (1/10). "Kita menyayangkan aksi hanya balas dendam ke aparat.",Terkait dengan rencana aksi, menurutnya agenda tersebut akan digelar mulai pukul 10.00 WIB. Setiap peserta aksi diwajibkan mengenakan jas almamater sesuai universitas tempat mereka menuntut ilmu. "Wajib pakai almamater!" ungkap Ketua BEM Universitas Negeri Jakarta (UNJ) itu dengan tegas.,Abbas juga turut mengomentari soal kemungkinan bergabungnya kaum pelajar dalam aksi hari ini. Ia mengaku tak akan melarang para pelajar untuk ikut berunjuk rasa. Namun ia memastikan pengawalan dari pihaknya akan lebih ketat agar tidak terjadi kerusuhan.,"Untuk pelajar ingin tegas. Kita nggak mengajak, tapi kalau mau ikut,," ucapnya. "Itu hak mereka. (Tapi) kita lebih ketat dari kemarin.",Sementara itu, aksi kali ini, ujar Abbas, masih mengangkat isu yang sama. Total terdapat,yang akan disuarakan para mahasiswa tersebut.</t>
  </si>
  <si>
    <t>https://www.wowkeren.com/berita/tampil/00275858.html</t>
  </si>
  <si>
    <t>Vanessa Angel Semringah Berenang Bareng 5 Pria, Aksi Dicium Pipi dan Dipeluk Sukses Bikin Miris</t>
  </si>
  <si>
    <t>-
Postingan,dalam media sosial masih menjadi kontroversi dan perbincangan netizen. Meski baru keluar dari penjara gara-gara terjerat kasus prostitusi online, Vanessa malah tak segan memamerkan foto maupun video seksi dalam unggahan Instagram, seperti yang terlihat pada Senin (30/9).,,,Dalam foto tersebut, Vanessa yang mengenakan bikini berwarna putih nampak berada di sebuah kolam renang. Tak sendirian, Vanessa bersama 5 orang pria.,Salah seorang pria terlihat mengecup pipi Vanessa. Sementara yang lain nampak memeluk Vanessa dari belakang. Perempuan kelahiran 1991 itu juga memamerkan senyum semringah diikuti oleh 4 pria lainnya.,Mantan kekasih,ini menggoda netizen untuk menebak siapa di antara orang-orang di foto yang paling cantik. "," tulis Vanessa di bagian,.,,,Postingan Vanessa itu langsung ramai dikomentari warganet. Beberapa netter menjawab pertanyaan Vanessa dengan komentar kocak. ",," tulis akun,. ",," sambung akun,. ",," sahut akun,.,Di sisi lain, sebagian besar netter makin miris dengan kelakuan Vanessa yang makin "liar" pasca keluar dari penjara. ",," tambah akun,. ",," sahut akun,.,",," komentar akun,. ",," imbuh akun,. ",," seru akun,.</t>
  </si>
  <si>
    <t>https://www.wowkeren.com/berita/tampil/00275861.html</t>
  </si>
  <si>
    <t>Mulan Santun Pakai Baju Bodo di Pelantikan DPR, Riasan Wajah dan Pipi Memerah Disorot</t>
  </si>
  <si>
    <t>-,tampak hadir tepat waktu di Senayan menjelang pelantikan anggota DPR, DPD dan MPR, 1 Oktober. Ia tampil santun dengan mengenakan hijab,,,Ia pamer senyuman dan menyapa masyarakat. Istri,itu memohon doa agar proses pelantikan berjalan lancar. Ia juga berharap nantinya bisa menjalankan tugas dengan baik sebagai anggota DPR.,"Assalamu'alaikum, aku sekarang ada di gedung untuk mengucap sumpah janji anggota MPR-DPR RI, doakan saya dan juga teman-teman, mudah-mudahan bisa menjalankan tugas dan amanah," kata Mulan. Ia juga sempat mengunggah pesan doa di Insta Story.,",," kata Mulan. ",.",,,Saat bertemu wartawan, Mulan yang biasa menghindar kini lebih terbuka. Ia sempat menjelaskan soal busana yang ia kenakan di acara pelantikan.,"Baju bodo rancangan Didiet Maulana. Ini kan semua pake baju nasional kan. Kebetulan pakai baju bodo, karena konsepnya juga sesuai," ujar Mulan. "InsyaAllah (siap). Mohon doanya aja.",Hingga kini, terpilihnya Mulan sebagai anggota DPR masih menuai kontroversi. Pihak caleg, Fahrul Rozi, yang ditendang Gerindra demi Mulan mengajukan protes meski Pengadilan Negeri Jakarta Selatan sudah mengesahkan keputusannya. Fahrul bahkan resmi menggugat PN Jaksel bersama 39 orang lainnya.,"Gugatan derden verzet namanya, tergugatnya PN Jaksel dan 39 pihak lainnya mulai dari Mulan Jameela cs hingga Prabowo Ketua Umum Gerindra," jelas Fahrul Rozi, Minggu (29/09). "Gugatan ini ruang untuk pihak yang terkait dan dirugikan akibat putusan PN Jaksel yang menerima gugatan Mulan cs.",Akibat dari putusan itu, Fahrul diberhentikan dari keanggotan sedangkan caleg lainnya, Ervin Luthfi gagal dilantik menjadi anggota DPR RI. Fahrul lantas mengungkap kejanggalan soal putusan PN Jaksel yang melebihi wewenang. Menurut Fahrul, sengketa pemilu seharusnya diselesaikan di Mahkamah Konstitusi (MK), bukan di tingkat PN.,"Makanya saya menduga ini sudah ada settingan dari awal yang dilakukan DPP Gerindra untuk meloloskan Mulan cs dengan putusan pengadilan," kata Fahrul. "Putusan perdata itu tidak bisa begitu saja langsung dieksekusi. Gerindra ini mengeksekusinya kasar, makanya ini semua permainan."</t>
  </si>
  <si>
    <t>https://www.wowkeren.com/berita/tampil/00275869.html</t>
  </si>
  <si>
    <t>BTS Rilis Vlog Liburan Selama Cuti Panjang, Fans Ribut Berdebat Gara-Gara Ini</t>
  </si>
  <si>
    <t>-,(,) akan merilis vlog dari liburan mereka. Hal tersebut diumumkan Big Hit Entertainment melalui Twitter resmi grup pada 1 Oktober waktu setempat.,,,Agustus lalu, BTS diberi cuti panjang di mana mereka bisa menghabiskan waktu tanpa harus memikirkan pekerjaan. Meski begitu,,(,) dan kawan-kawan tetap merekam bagian dari liburan mereka untuk dibagikan kepada para penggemar, ARMY.,"Kehidupan sehari-hari spesial BTS yang ingin mereka tunjukkan kepada ARMY akan segera hadir," bunyi cuitan Big Hit. Mereka menambahkan sejumlah tagar yaitu, "Direkam sendiri oleh para member", "Jurnal liburan BTS", "Berbagi dengan ARMY", "Hari ARMY", "Pekan ARMY", dan, "Sampai jumpa nanti pukul 9 malam.",Vlog masing-masing member akan dirilis secara bergantian setiap hari. Dimulai dari vlog,memancing malam-malam yang akan dirilis pada 2 Oktober. Disusul vlog,yang bertajuk "urusan sangat penting" tentang "Chicken Noodle Soup", kolaborasi terbarunya dengan penyanyi Amerika,, pada 3 Oktober.,,,Perjalanan RM selama sembilan hari di Eropa bersama temannya yang menampilkan tur museum seni akan dirilis pada 4 Oktober disusul vlog memancing,pada 7 Oktober. Liburan,yang menampilkan anjingnya Yeontan dan perjalanan ke laut serta kafe internet pada 9 Oktober. Vlog,tentang petualangannya di Paris dan Hawaii pada 10 Oktober, dan terakhir adalah sesi latihan,pada 11 Oktober.,ARMY tentu saja bahagia karena kembali diberi konten berupa keseruan liburan para member BTS. Namun sebagian dari penggemar tidak senang karena vlog direkam selama masa cuti panjang di mana mereka seharusnya tidak perlu bekerja.,"Sementara vlog akan menyenangkan untuk dilihat, aku harus mempertanyakan liburan seperti apa yang sebenarnya mereka miliki jika mereka harus kembali dengan vlog yang akan diposting. Orang-orang ini butuh istirahat! Aku yakin para penggemar juga menginginkan itu. Seharusnya mereka tidak perlu bekerja saat liburan," komentar penggemar.,"Itu seharusnya menjadi liburan resmi, mereka mungkin merekam sebagian dari liburan mereka, untuk diri mereka sendiri, tapi aku ingin tahu sebenarnya vlog ini ide siapa. Apakah ini memang telah direncanakan sejak awal? Kalau memang begitu, itu namanya bukan liburan," tambah penggemar lain.,"Bisa dimengerti begitu banyak dari kalian khawatir kenapa mereka merekam liburan pribadi. Tapi sejujurnya, bahkan ketika mereka melakukan hal-hal di luar jadwal, mereka selalu berbagi dengan para penggemar tentang hal itu, selama konser atau V Live, jadi aku tidak yakin bahwa ini bertentangan dengan keinginan mereka," kata penggemar.,"Apakah kalian tidak berpikir bahwa mungkin mereka ingin berbagi kenangan mereka selama liburan dengan ARMY, dan itu tidak seperti mereka akan memposting 50, setiap member hanya membagikan satu. Tolong jangan berlebihan. Mereka pasti tahu apa yang mereka lakukan," pungkas lainnya.</t>
  </si>
  <si>
    <t>https://www.wowkeren.com/berita/tampil/00275860.html</t>
  </si>
  <si>
    <t>Naomi Zaskia Isyaratkan Move On, Baby Shima 'Gercep' Dekati Sule?</t>
  </si>
  <si>
    <t>-
Rumor kandasnya hubungan,dan,pertama kali disuarakan,. Kala itu, Andre keceplosan menyebut Sule berstatus,. Kendati begitu, baik Sule maupun Naomi belum buka suara.,,,Baru-baru ini, Naomi membagikan,cantiknya dengan dua pose berbeda. Pose pertama, Naomi memasang muka datar, sedangkan pose berikutnya memperlihatkan senyum paling manis. Keterangan foto Naomi mengisyaratkan bahwa ia sedang menenangkan pikiran karena hal yang menyakitkan.,",," tulis Naomi pada Senin (30/9). ",.",,,Di sisi lain, Sule membagikan videonya menyanyikan lagu "Bintang Kehidupan" milik,. Seperti diketahui, lagu tersebut menceritakan tentang kegagalan cinta. Namun, beberapa kata di lirik lagunya diganti Sule untuk melucu.,",," tulis Sule di hari yang sama dengan unggahan Naomi. ",.",,,Melihat penampilan apik Sule,,terlihat ikut memuji. ",," kata Baby yang juga menambahkan emoji bunga mawar.,Seperti diketahui, Baby Shima sempat dikabarkan,dengan Sule saat ayah,tersebut belum jadian dengan Naomi. Lantas, benarkah Baby kembali mendekati Sule setelah isu "jomblo" menyebar?,,,Komentar Baby langsung diserbu warganet yang ramai menggodanya dan Sule. Warganet pun terlihat tak keberatan apabila Baby dan Sule benar-benar jadian.,",," komentar akun,. ",," tulis akun,. ",," sahut akun,.</t>
  </si>
  <si>
    <t>https://www.wowkeren.com/berita/tampil/00275864.html</t>
  </si>
  <si>
    <t>Kembali Jadi Relawan, Awkarin Rencanakan Sambangi Korban Kabut Asap Di Kalimantan Tengah</t>
  </si>
  <si>
    <t>-
Selebgram cantik,kembali menjadi sorotan publik lantaran sebuah cuitannya di Twitter. Pemilik nama asli Karin Novilda ini lagi-lagi menunjukkan rasa kepeduliannya terhadap sesama.,,,Melalui cuitannya, Karin mengabarkan bahwa ia sedang prihatin dengan musibah kabut asap yang tengah terjadi di wilayah Kalimantan. Kendati demikian, ia tengah melakukan penggalangan dana dan mengabarkan akan segera bertandang langsung ke Kalimantan.,‚Äú,,‚Äù tulis Karin di Twitter, Selasa (17/9). ‚Äú,‚Äù,Lebih lanjut, Karin kini mengungkapkan bahwa ia akan berangkat ke Kalimantan Tengah hari ini, (selasa (1/10) setelah dirasa semua dana telah terkumpul. Kabar ini disampaikan oleh Karin melalui cuitannya pada Senin (30/10).,,,Kendati demikian, Karin meminta doa agar niatan baiknya untuk membantu korban kabut asap di Kalimantan dapat berjalan dengan lancar. ‚Äú,‚Äù tutur Karin.,Cuitan Karin ini akhirnya menuai beragam respon dari warga Twitter yang lain. Dan banyak dari netizen yang mengaku takjub dengan jiwa sosial Karin yang tinggi.,‚Äú,‚Äù tulis akun,. ‚Äú,,‚Äù komentar akun,.</t>
  </si>
  <si>
    <t>https://www.wowkeren.com/berita/tampil/00275877.html</t>
  </si>
  <si>
    <t>Stray Kids Bikin Fans Bingung Usai Rilis Video Prologue Misterius 'Double Knot'</t>
  </si>
  <si>
    <t>-,kembali menggoda penggemar dengan merilis petunjuk tentang perilisan baru. Grup besutan JYP Entertainment ini sukses membuat penggemar bingung setelah merilis beberapa video teaser misterius.,,,Pada kemarin, Senin (30/9), Stray Kids mengungkapkan sebuah trailer simbolis yang membawa penggemar melalui petualangan animasi. Memasuki pintu, melewati kubus, serta mencari ujung sebuah terowongan. Yang membuat makin misterius adalah momen di mana video tersebut berakhir dengan slogan ikonik Stray Kids berbunyi "You Make Stray Kids Stay" tepat setelah frasa lain "Stray Kids Everywhere All Around The World".,Kali ini, Stay Kids makin membuat fans bingung dengan merilis video prologue bertajuk "Double Knot". Sana dengan video sebelumnya, dalam prologue ini penggemar tak diberi banyak informasi. Video tersebut hanya menampilkan salah satu anggota Stray Kids membuka sebuah pintu sambil mengintip lewat lubang kuncinya.,,,Meskipun teaser tersebut tidak meninggalkan banyak hal untuk ditebak penggemar, namun para penggemar yakin bahwa itu pasti adalah teaser yang membuat kita lebih ingin tahu tentang konsep comeback grup. Jika ini benar, maka ini akan menjadi comeback ketiga grup di tahun 2019.,Sebelumnya,,cs telah merilis album bretajuk "Cle 1: Miroh" pada bulan Maret lalu. Dalam album tersebut, mereka membawakan lagu utama bertajuk "Miroh" yang sukses membuat grup ini membawa pulang banyak piala kemenangan.,Lalu pada bulan Juni, Stray Kids resmi comeback dengan merilis album yang bertajuk "Cle 2: Yellow Wood". Dalam album ini, Stray Kids membawakan lagu utama yang bertajuk "Side Effects". Sama seperti judul albumnya, MV "Side Effect" ini dipenuhi dengan nuansa kuning keemasan yang makin membuat kesan hangat.,Stray Kids sendiri baru-baru ini juga berhasil menyelesaikan tur konser pertama mereka yang bertajuk "Unveil Tour: I Am". Dalam tur konser tersebut,,cs mengunjungi berbagai negara seperti Thailand, Amerika, Filipina dan bahkan Indonesia.</t>
  </si>
  <si>
    <t>https://www.wowkeren.com/berita/tampil/00275868.html</t>
  </si>
  <si>
    <t xml:space="preserve">Onadio Leonardo Cerita Pengalaman Jadi Papa Muda, Ingin Sang Putra Tumbuh Jantan Bak Gangster </t>
  </si>
  <si>
    <t>-,dan sang istri, Beby Prisillia Gustiansyah saat ini tengah menikmati peran baru sebagai orangtua untuk sang buah hati tercinta. Pasangan yang menikah pada 29 Juni 2019 tersebut telah,seorang bayi berjenis kelamin laki-laki pada Kamis (26/9) lalu.,,,Onadio menceritakan pengalaman saat menemani sang istri lahiran. Mantan vokalis,ini mengaku takjub.,"Ya gua kaget banget ya ternyata ngelahirin itu buat cewek-cewek gila banget ya," kata Onadio saat ditemui di kawasan Kemang, Jakarta Selatan pada Senin (30/9) seperti dilansir dari,. "Karena gue nemenin. Dan bini gue normal ya (persalinan).",Saat mendampingi persalinan sang istri, Onadio blak-blakan mengaku tegang. Namun dari pengalaman itu, ia kini lebih menghargai perempuan.,"Gila gue sampai takut dia kenapa-kenapa tahu nggak lu!" sambung Onadio. "Jadi setelah itu gue sangat menghargai wanita dan gua sendiri, Allahuakbar!",Pemain film "," ini mengaku terharu pasca resmi menjadi seorang bapak. Onadio juga mengungkap rasa senang di usianya yang belum kepala 3 maka perbedaan usia dengan sang putra tak terlalu jauh.,"Senang banget yang pasti ya kalau sudah berkeluarga. Ngerti lah pasti benar-bener punya anak itu bangga lah," beber Onadio. "Dan gue sebagai cowok sudah naik level lah jadi bapak kan. Apalagi umur gua 29 pas lah, jadi nanti anak gue gede nggak jauh-jauh banget beda (umurnya).",Lebih lanjut, Onadio menjelaskan arti nama sang putra yang terbilang unik. Terinspirasi dari Negara Meksiko, Onadio ingin anaknya seperti seorang gangster.,"Namanya Juan Gianluca Leonardo Wage," jelas Onadio. "Gue pengin sok Meksiko aja sih. Biar kayaknya gangster gitu. Itu aja sih, nggak ada artinya.",,,Selain menjadi gangster, mantan kekasih,,ini ingin anaknya nampak jantan. "Karena gue pengin anak gue jadi gangster gitu, jantan," lanjut Onadio.,Beruntungnya sang istri setuju dengan tujuan Onad memberi nama putranya. "Setujulah (soal nama). Istri gue bisa apa sih. Istri gue nurut kok," ujar Onadio.,Perubahan pasca menjadi seorang bapak juga dialami oleh Onadio. Salah satunya adalah ingin lekas pulang saat manggung.,"Kalau gue lagi manggung di luar kota ya bawaannya pengin cepet pulang saja sih," tutur Onadio. "Jadi semangat lah hidup gua.",Meski demikian, Onadio mengaku sering terbangun karena tangisan sang buah hati. "Ya paling ya susah tidur ya. Karena dia (anaknya) kalau bangun jam 12 malam, atau jam dua pagi. Paling susah tidurnya," ujar Onadio.,Dengan mempunyai anak, Onadio mengungkap kini lebih giat mencari uang. Ia juga lebih membatasi waktu manggungnya sebagai bentuk tanggung jawab pada sang putra.,"Yang berubah itu harus cari duit lebih banyak, satu," kata Onadio. "Kedua, mungkin harus lebih tanggung jawab saja kali ya. Kalau jam pulang harus pulang. Gitu sih perubahannya."</t>
  </si>
  <si>
    <t>https://www.wowkeren.com/berita/tampil/00275872.html</t>
  </si>
  <si>
    <t>Soal Kasus Dosen IPB, Menristekdikti Minta Usut Tuntas Demi Keamanan</t>
  </si>
  <si>
    <t>-
Tim gabungan Polda Metrojaya dan Polres Metro Tangerang Kota telah,enam orang yang diduga akan memancing aksi kerusuhan dengan menggunakan bahan peledak di saat demo sedang berlangsung pada Sabtu (28/9) lalu. Di antara keenam pelaku tersebut salah satunya, bernama Abdul Basith alias AB ini adalah seorang dosen dari Institut Pertanian Bogor (IPB).,,,Menyikapi hal tersebut, Menteri Riset, Teknologi dan Pendidikan Tinggi (Menristekdikti) Mohammad Nasir meminta agar semua pihak yang terkait agar menindaklanjuti kasus dosen IPB yang diduga merancang kerusuhan di demokrasi. Saat mengamankan AB, polisi juga menemukan dan mengamankan bom molotov berjumlah 29 buah di kediamannya.,"Kalau saya serius harus kita tindaklanjuti, ini pak rektornya nanti laporan pada saya," kata Nasir di Gedung Kemenristekdikti, Jakarta, Senin (30/9). "Tapi kita harus selidiki dulu kebenarannya.",Lebih lanjut, Nasir mengatakan jika proses penyelidikan tersebut diserahkan kepada pihak yang berwajib. Namun ia juga meminta agar semua pihak juga ikut mengawal proses penindakan terhadap AB itu.,Jika AB terbukti melakukan apa yang dituduhkan kepadanya maka yang bersangkutan akan menerima konsekuensi sesuai prosedur. "Sesuai prosedur kan ada, kalau dia akan kena pidana nanti. Kalau ada ukuran setiap tahun dia dicabut sebagai PNS nya, dan itu ada. Kalau nanti peringatan itu ada di dalam peraturan kepegawaian," jelas Nasir.,Sementara itu, Rektor IPB Arif Satria menyatakan masih menunggu proses hukum yang berlaku sebelum melakukan tindak lanjut terhadap AB terkait etika dan norma sebagai dosen. "Ya, kita hormati proses hukum yang ada. Kami menunggu pihak kepolisian yang hari ini akan memberikan keterangan secara resmi," katanya.,Arif juga mengatakan jika dirinya telah berkoordinasi dengan pihak keluarga AB. "Beliau orang baik, orang suka menolong orang yang menginspirasi juga, dan ya sangat disenangi oleh para kolega juga," ungkapnya. "Dan orangnya sangat-sangat baik, jadi kami sama sekali tidak menyangka adanya dugaan tersebut.",AB akan dijerat Pasal 1 ayat (1) UU Darurat Nomor 12 Tahun 1951 atas tindak pidana membuat, menguasai, membawa, menyimpan, mengangkut, menyerahkan dan atau berusaha menyerahkan bahan peledak. Tak sendiri, AB dan kelima orang lainnya diduga telah merancang dan akan memancing aksi rusuh dengan menggunakan bahan peledak di tengah-tengah aksi unjuk rasa berlangsung pada Sabtu (28/9) lalu.</t>
  </si>
  <si>
    <t>https://www.wowkeren.com/berita/tampil/00275873.html</t>
  </si>
  <si>
    <t>Agnes Monica Ungkap Perbedaan Sikap Fans Indonesia dengan Luar Negeri</t>
  </si>
  <si>
    <t>-,sering kali membuat nama Indonesia bangga di kancah dunia berkat prestasinya di dunia musik. Penyanyi yang kini dikenal sebagai Agnez Mo tersebut sudah beberapa kali menerima penghargaan musik dari luar negeri.,,,Tak hanya itu, Agnes juga sedang gencar mengembangkan kariernya di kancah internasional, terutama di Amerika Serikat. Penyanyi berusia 33 tahun tersebut sudah menggandeng beberapa artis ternama dunia untuk berkolaborasi. Sebut saja,,,, hingga yang terbaru dengan,,.,Kendati lebih banyak menghabiskan waktu di luar negeri, Agnes tetap tak kehilangan penggemarnya di Indonesia. Akan tetapi, Agnes mengakui bahwa para fansnya di Indonesia sering kali terkejut melihat perubahan penampilannya setelah,. Namun mantan kekasih,tersebut enggan menyalahkan siapapun dan memahami sikap fansnya.,"Mungkin kalau misalnya fans yang di sana (luar negeri) sih mereka melihat aku kan baru, melihat satu sisinya aku kan, jadi mereka enggak kaget," ungkap Agnes saat ditemui di kawasan Kuningan, Jakarta Selatan, belum lama ini. "Sementara kan mungkin kalau fans aku yang dari dulu mungkin agak terkaget-kaget dengan gaya rambut.",Lebih lanjut, Agnes menyebutkan bahwa ia sudah tak perlu repot-repot lagi untuk mengenalkan genre musik yang ia usung kepada fans luar negeri. "Terus genre musik kan di sana sudah terbiasa dengan hip-hop atau RnB, jadi ya bedanya itu aja," sambung Agnes.,Selain itu, Agnes menceritakan bahwa perjalanan kariernya tak selalu mulus dan sempat merasa berada di titik terendahnya. Namun pelantun lagu "Diamonds" tersebut memilih untuk berserah diri kepada Tuhan, sehingga selalu merasa tenang dan bahagia.,"Namanya titik terendah, semua orang juga mau di luar negeri mau di sini sama saja. Kalau saya tuh satu, berdoa dan berserah. Kalau lagi gimana aku berdoa dan aku percaya Tuhan saya," jelas Agnes. "Itu lebih gede dari masalahnya dan itu yang buat saya saya tenang. Orang tuh kadang-kadang kalau punya masalah yang paling ribet itu pada saat hati kita sama otak kita lagi berantem.",Agnes juga bersyukur dan bangga lantaran dirinya masih bisa memberi dampak positif kepada para penggemarnya. "Sebenarnya sih, yang paling aku bangga dari berkarier aku sih sebenarnya, jujur kayak,," pungkas Agnes.</t>
  </si>
  <si>
    <t>https://www.wowkeren.com/berita/tampil/00275883.html</t>
  </si>
  <si>
    <t>Kemenhub Minta Menteri BUMN Ikut Bereskan Kisruh Sriwijaya Air</t>
  </si>
  <si>
    <t>-
Kementerian Perhubungan (Kemenhub) telah meminta Kementerian Badan Usaha Milik Negara (BUMN) untuk ikut turun tangan dalam membereskan kisruh yang sedang terjadi di PT Sriwijaya Air. Kemenhub telah berkomunikasi dengan Menteri BUMN Rini Soemarno untuk memberikan tanggapannya terkait kelaikan operasional penerbangan PT Sriwijaya Air pada hari ini Selasa (1/10).,,,Kisruh Sriwijaya Air ini terjadi akibat persoalan internal dalam perusahaannya. Permasalahan ini bermula dari kerjasa sama Sriwijaya Air dengan maskapai pelat merah. Maskapai swasta itu diketahui bekerja sama dengan PT Garuda Indonesia Tbk dan anak usahanya, PT Citilink Indonesia.,Sriwijaya Air telah menjalin Kerja Sama Operasi (KSO) dengan Citilink. Pada kerja sama tersebut, Sriwijaya tidak bisa memenuhi kewajiban pembayaran jasa sesuai dengan kesepakatan kedua belah pihak. Kerja sama dilakukan dalam rangka penyelesaian utang kepada sejumlah perusahaan pelat merah, seperti PT GMF AeroAsia Tbk, PT Bank Negara Indonesia (Persero) Tbk, dan PT Pertamina (Persero).,Pihak Sriwijaya yang tidak bisa memenuhi kewajiban pembayarannya membuat pengelolaan operasional Sriwijaya Air dan anak usahanya, NAM Air lantas dipegang oleh Garuda Indonesia selaku induk dari Citilink. Namun karena bisnis Sriwijaya Air dianggap tidak membaik, Citilink lantas melayangkan gugatan kepada Sriwijaya Air.,Direktur Kelaikudaraan dan Pengoperasian Pesawat Udara Kemenhub Avirianto mengatakan jika Kemenhub tengah melakukan komunikasi dengan Menteri BUMN untuk ikut menyelesaikan permasalahan ini. Rencananya, Menteri BUMN akan menggelar pertemuan dengan pimpinan Sriwijaya Air, Garuda Indonesia dan Citilink demi membahas kasus ini.,"Mereka (Kementerian BUMN) bilang pertemuan besok (Selasa 10 Oktober 2019)," kata Avirianto pada Senin (30/9). "Pertemuan dihadiri yang pada bekerja sama, yaitu komisaris dan direktur utama Sriwijaya Air, Garuda Indonesia, dan Citilink Indonesia akan bertemu dengan Menteri BUMN.",Sementara itu Kemenhub telah memberikan ancaman akan menghentikan operasional terbang Sriwijaya Air apabila perusahaan tersebut tidak dapat menyelesaikan kisruhnya hingga batas waktu yang telah ditentukan. Kemenhub telah memberi waktu pihak Sriwijaya Air hingga tanggal 2 Oktober 2019.</t>
  </si>
  <si>
    <t>https://www.wowkeren.com/berita/tampil/00275865.html</t>
  </si>
  <si>
    <t>Chanyeol EXO Tuai Kritikan Pedas Usai Promosikan Lagu Baru Zico</t>
  </si>
  <si>
    <t>-
Setelah cukup lama membangun karir sebagai solois,,akhirnya merilis full album pertama bertajuk "Thinking" yang bagian pertamanya dirilis pada 30 September kemarin. "Thinking Part 1" memuat "Daredevil" sebagai title track serta empat track lainnya.,,,Pada hari perilisan,,,mengunggah postingan di akun Instagram,miliknya. Lewat postingannya ini, penyanyi kelahiran 1992 tersebut menunjukkan dukungan untuk Zico.,Postingan Chanyeol memuat tangkapan layar dari salah satu lagu baru di album "Thinking Part 1" yang berjudul "Person". Pada caption postingan, pelantun "What a Life" itu menulis, "'Thinking part 1 dari orang yang sangat keren.",,,Postingan Instagram Chanyeol ini menjadi sorotan para netizen di situs komunitas online,. Tak sedikit dari mereka yang mengkritik rapper EXO itu usai dirinya menunjukkan dukungan untuk Zico mengingat Zico dicurigai ikut menonton video seks ilegal dari ponsel,. Jung Joon Young sendiri saat ini sedang menghadapi proses hukum atas kasus video seks ilegal.,"Kalau kalian mencari 'Chanyeol Zico', sial, bahkan nama,ikut muncul. Memang dasar mereka semua sama," komentar netizen. "Sudah aku duga, mereka semua sama," kata netizen lainnya. "Bahkan fans saja sengaja nggak membicarakan ini. Aku langsung sebal setelah melihat notifikasi postingannya," ujar yang lain.,"Aku benar-benar makin benci Zico. Dia jelas-jelas tahu tentang 'golden phone' tapi dia pura-pura itu nggak ada hubungannya dengannya dan menunggu semuanya mereda untuk merilis lagu. Serius, dia bermuka tebal," kata netizen.,"Aku tahu kita nggak bisa benar-benar yakin kalau Chanyeol sama saja dengan mereka tapi...(memposting) ini nggak terlihat bagus untuknya," komentar netizen yang lain. "Serius... kenapa kau mempostingnya?" imbuh lainnya.</t>
  </si>
  <si>
    <t>https://www.wowkeren.com/berita/tampil/00275835.html</t>
  </si>
  <si>
    <t>Adegan Ciuman Ji Chang Wook di Episode Perdana 'Melting Me Softly' Banjir Respon Syok</t>
  </si>
  <si>
    <t>-
"," menghadirkan episode perdana pada Sabtu (28/9). Drama tvN yang dibintangi oleh,dan,itu meraih rating lumayan untuk ukuran TV kabel yakni 2,5 persen.,,,Menariknya, episode perdana "Melting Me Softly" langsung menuai respon syok dari penonton. Pasalnya drama romantis itu langsung menyuguhkan adegan ciuman Ma Dong Chan (Ji Chang Wook) dan kekasihnya, Na Ha Young (,).,Dalam cuplikan episode perdana itu, Ma Dong Chan dan Na Ha Young merupakan sepasang kekasih di tahun 1999. Usai berciuman dengan begitu mesra, Ma Dong Chan bahkan sempat memberikan cincin lamaran pada kekasihnya.,",," tulis seorang fans. ",," sambung yang lain. ",," sahut fans lain. ",," pungkas lainnya.,,,"Melting Me Softly" sendiri mengisahkan tentang Ma Dong Chan dan Go Mi Ran (Won Jin Ah) yang berpartisipasi dalam sebuah proyek di mana mereka akan dibekukan selama 24 jam. Namun ketika terbangun, mereka telah melewati 20 tahun dengan kondisi yang sangat misterius.,Setelah keluar dari proses pembekuan, mereka mengalami efek samping yang berbahaya. Sebab mereka harus bisa mempertahankan suhu inti tubuh sebesar 31,5 derajat Celcius agar bisa bertahan hidup.,Sementara itu, "Melting Me Softly" tayang setiap Sabtu - Minggu malam. Dua penayangan awal drama ini menuai respon positif dari netizen. Apakah kamu sudah menyaksikan drama ini? Bagaimana pendapatmu?</t>
  </si>
  <si>
    <t>https://www.wowkeren.com/berita/tampil/00275830.html</t>
  </si>
  <si>
    <t>Ayu Dewi Lahirkan Anak Ketiga, Bentuk Hidung Sang Putra Jadi Sorotan</t>
  </si>
  <si>
    <t>-
Kabar bahagia datang dari presenter dan aktris,. Rupanya artis berusia 35 tahun tersebut telah melahirkan buah hatinya yang ketiga pada Minggu (29/9). Kendati begitu, Ayu tampaknya masih belum ingin mempublikasikan kelahiran anaknya kepada publik.,,,Berita kelahiran anak ketiga Ayu diketahui saat sebuah akun gosip mengunggah video di Instagram pada Senin (30/9). Dalam video tersebut, tampak anak ketiga Ayu yang berada di dalam,bayi. Istri Regi Datau tersebut melahirkan bayi berjenis kelamin laki-laki di sebuah rumah sakit.,"," bunyi tulisan di video tersebut. Meskipun demikian, belum diketahui nama yang diberikan Ayu dan sang suami untuk anak ketiga mereka. Usai mengetahui kabar kelahiran putra bungsu Ayu, para netter pun langsung memberikan ucapan selamat.,,,Selain itu, para netter juga menyoroti bentuk hidung putra bungsu Ayu yang sudah terlihat mancung. Mereka juga turut memberikan doa kepada putra Ayu agar menjadi anak yang saleh dan berbakti kepada orangtua.,",," komentar akun,. "," tambah akun,. ",," sahut akun,.,"," ujar akun,. ",," imbuh akun,. ",," seru akun,.</t>
  </si>
  <si>
    <t>https://www.wowkeren.com/berita/tampil/00275839.html</t>
  </si>
  <si>
    <t>Status Umi Pipik dan Sunu Eks Matta Band Bikin Kepo, Jill Gladys Resmi Menikah - Topik Pagi</t>
  </si>
  <si>
    <t>-
Selamat pagi, pembaca setia WK! Sudah siap menjalani aktivitasmu hari ini? Biar tambah semangat, simak deretan berita menarik yang telah disiapkan,berikut ini, yuk!,,,Berita terpopuler pertama datang dari,yang kembali membuat penasaran mengenai status hubungannya dengan,, guys. Selanjutnya ada berita tentang,yang telah melepas masa jandanya dengan menikahi seorang pengusaha, lho.,Kemudian ada berita dari,yang semakin terlihat menerima restu untuk menjalin hubungan dengan Faisal Nasimuddin, guys. Terakhir ada juga berita dari,(,) yang menggelar acara fanmeeting, namun banyak kursi yang kosong, lho. Seperti apa? Langsung saja simak berita selengkapnya berikut ini.,,,,,Rumah tangga Sunu Fabian eks,dan istrinya, Suci, sempat dikabarkan retak akibat kehadiran sosok Umi Pipik. Pasalnya Sunu dan janda ustaz,tersebut diisukan telah menikah siri. Kali ini, Suci mengunggah postingan yang semakin menguatkan isu tersebut.,Dalam postingannya, Suci menunjukkan bahwa,laki-laki adalah wanita, lho. Hal ini pun membuat netizen menilai postingan Suci tersebut mengisyaratkan Sunu yang tergoda wanita lain. Mereka pun semakin penasaran dengan status Sunu dan Umi Pipik, guys.,,,,,Jill Gladys akhirnya melepas masa jandanya saat menikah dengan pengusaha bernama Billy Soelaiman pada Sabtu (28/9). Artis berusia 32 tahun tersebut pun tampil cantik memakai gaun pengantin putih. Sedangkan Billy tampak gagah memakai setelan jas hitam dan kemeja putih.,Tidak hanya itu, perhatian netizen juga tertuju pada,pernikahan Jill dan Billy, guys. Dilihat dari unggahan akun Instagram,, suvenir pernikahan Jill adalah diffuser aromaterapi atau pengharum ruangan, lho.,,,,,Hubungan Luna Maya dengan pengusaha tajir asal Malaysia bernama Faisal Nasimuddin masih terus membuat publik penasaran. Namun keluarga Faisal yang tampaknya sudah memberikan "lampu hijau" alias restu kepada Luna, guys.,Hal ini diketahui setelah ibunda Faisal,Luna saat putranya merayakan ulang tahun yang ke-40. Kala itu, Faisal hendak menyuapkan potongan kue pertamanya kepada sang bunda. Namun ibunda Faisal sempat meminta Luna untuk tak merasa cemburu dengannya, lho.,,,,,BLACKPINK kembali menyapa para penggemar lewat acara fanmeeting yang digelar pada Jumat, 20 September 2019 di Paradise City, Incheon, selama dua kali pada pukul 13:00 dan 18:00 waktu setempat. Seorang staf YG Entertainment pun membagikan postingan di Instagram mengenai situasi fanmeeting,cs.,Akan tetapi, terlihat masih banyak bangku penonton yang,, padahal BLACKPINK memiliki popularitas yang tinggi. Hal ini membuat netizen merasa iba dan menduga tiket fanmeeting BLACKPINK tak laku, lho. Gimana menurutmu, guys?</t>
  </si>
  <si>
    <t>https://www.wowkeren.com/berita/tampil/00275834.html</t>
  </si>
  <si>
    <t>Zico Resmi Comeback Dengan 2 MV Bertolak Belakang 'Daredevil' Dan 'Human'</t>
  </si>
  <si>
    <t>-
Sejak memutuskan untuk tidak memperpanjang kontrak dengan agensi sekaligus hengkang dari,,,semakin mantap untuk berkarier solo. Tidak hanya itu, ia bahkan mendirikan agensi miliknya sendiri di awal tahun 2019 bernama KOZ Entertainment.,,,Lewat agensi barunya itu, ZIco akhirnya kembali menyapa penggemarnya lewat comeback. Tak tanggung-tanggung Zico merilis 2 MV sekaligus pada kemarin, Senin (30/9) pukul 6 sore waktu setempat. Lebih lanjut, 2 MV tersebut terlihat memiliki konsep dan makna yang bertolak belakang.,Dua MV lagu comeback tersebut berjudul "Daredevil" dan "Human". "Daredevil" merupakan lagu hasil kolaborasi dengan,dan,yang bercerita tentang pendirian Zico untuk membangun agensinya sendiri. Sedangkan "Human" adalah lagu emosional tentang diri Zico sebagai manusia dan bukan sebagai selebriti.,,,,,Dua lagu tersebut merupakan bagian dari album solo Zico ini bertajuk "Thinking" dan akan dirilis dalam 2 seri. Bagian pertama akan dirilis sesuai jadwal yakni 30 September sementara untuk bagian kedua akan dirilis pada bulan Oktober mendatang.,Ini menjadi full album solo Zico pertama sejak debut yang otomatis menjadikannya yang pertama setelah 8 tahun. Selain itu, album ini akan menjadi yang pertama dirilis di bawah naungan agensinya sendiri, KOZ Entertainment. KOZ sendiri merupakan singkatan dari "King of the Zungle" yang merupakan nama dari tur dunia yang dijalani Zico baru-baru ini.,Dalam hal promosinya secara keseluruhan, album terakhir dari Zico dirilis pada bulan Juli 2018, dengan single "SoulMate" yang menampilkan,. Seperti yang diketahui bahwa pada bulan November lalu, Zico mengejutkan penggemar karena memutuskan untuk hengkang dari Block B sekaligus tak memperpanjang kontrak dengan agensinya, Seven Seasons.,Zico menjadi satu-satunya anggota Block B yang memilih untuk tidak memperpanjang kontraknya dengan Seven Seasons pada bulan November. Namun demikian, Zico dan member Block B lainnya masih berhubungan baik hingga saat ini. Sebab mereka kerap memamerkan pertemuan dan kedekatannya di akun Instagram pribadi masing-masing.</t>
  </si>
  <si>
    <t>https://www.wowkeren.com/berita/tampil/00275840.html</t>
  </si>
  <si>
    <t>Nayeon Twice Bikin Pangling Berambut Pirang, Ini Komentar Yeri Red Velvet</t>
  </si>
  <si>
    <t>-,saat ini sedang menjalani masa promosi untuk mini album terbaru mereka yang berjudul "Feel Special" dengan tampil di acara-acara musik dan variety show. Mini album tersebut dirilis sejak 23 September lalu.,,,Senin (30/9),,membagikan postingan baru di akun Instagram resmi,. Postingan tersebut memuat foto-fotonya yang diambil saat persiapan pemotretan album "Feel Special".,,,Foto-foto unggahan Nayeon menampilkan dirinya yang mengenakan blus merah muda serta wig pendek berwarna pirang. Penyanyi kelahiran 1995 tersebut tampak sedang ditata rambutnya saat ia berfoto selfie.,Postingan Nayeon ini rupanya mendapat perhatian dari,,. Penyanyi kelahiran 1999 yang dikenal berteman dekat dengan Nayeon itu menuliskan komentar, "Wow,,. Hahahaha. Tolong tampil dengan rambut seperti ini.",,,Postingan Nayeon juga berhasil banyak komentar dari netizen. Sebagian dari mereka tak menyangka kalau member tertua Twice itu rupanya cocok berambut pirang.,"Wignya, hahaha. "Rambut panjangnya lebih bagus," komentar netizen. "Tapi ini kelihatan lebih bagus dari yang aku kira. Tapi tentu saja, dia kan cantik," kata netizen lainnya. "Nayeon yang paling cantik," ujar netizen. "Apa pun yang kau lakukan, kau cantik. Tapi Nayeon juga lucu sekali," imbuh yang lain.</t>
  </si>
  <si>
    <t>https://www.wowkeren.com/berita/tampil/00275838.html</t>
  </si>
  <si>
    <t xml:space="preserve">Antisipasi Demo Saat Pelantikan, Anggota DPR Diminta Datang Jam 7 Pagi </t>
  </si>
  <si>
    <t>-
Hari ini, Selasa (1/10) merupakan agenda pelantikan anggota DPR, MPR, dan DPD periode 2019-2024. Proses pelantikan akan dilakukan di Gedung Nusantara Kompleks Gedung MPR/DPR/DPD RI mulai pukul 10.00 WIB.,,,Pengucapan janji dan sumpah jabatan akan dipimpin langsung oleh Ketua Mahkamah Agung. Sekretaris Jenderal DPR Indra Iskandar mengungkapkan dalam acara pelantikan tersebut akan hadir pula Presiden RI,alias Jokowi dan Wakil Presiden RI,.,Indra mengimbau para anggota DPR RI terpilih yang akan mengikuti pelantikan agar datang lebih pagi. Hal itu untuk mengantisipasi terjadinya demo.,"Sarapan pagi dan persiapan lainnya, kami siapkan di sini," kata Indra dilansir dari,, Selasa (1/10). "Semua acara, kami upayakan tetap sesuai jadwal.",Sebelumnya, polisi menyatakan akan mengerahkan sebanyak,untuk mengamankan jalannya acara tersebut. Para aparat keamanan itu tak hanya ditempatkan di Gedung MPR/DPR namun juga di Istana Negara dan pusat-pusat perekonomian.,Setelah acara pelantikan selesai, akan dilanjutkan dengan istirahat, salat, makan kemudian akan dilakukan rapat Badan Musyawarah atau Bamus. Dalam rapat ini akan dibahas agenda yang telah disusun Panitia Pelantikan dari Sekjen DPR RI.,"Bamus juga akan menetapkan sidang paripurna," tutur Indra. "Sementara penetapan pimpinan DPR RI, yang akan dipimpin anggota tertua dan termuda.",Sementara itu untuk penetapan dan pelantikan pimpinan DPR akan dijadwalkan pada sore hari. Untuk mengantisipasi kemacetan, polisi telah melakukan rekayasa lalu lintas. Kasubdit Bin Gakkum Ditlantas Polda Metro Jaya AKBP Muhammad Nasir menyampaikan, pihaknya telah menyiapkan pola pengamanan di sepanjang rute pengawalan.,"Pelantikan akan tetap dilaksanakan sesuai dengan waktu yang disiapkan," tutur Nasir dilansir dari,, Selasa (1/10). Kendaraan yang akan menuju Slipi akan diarahkan ke depan TVRI. Sebab, polisi akan menutup Jalan Gatot Subroto yang ada persis di depan pintu Gedung DPR/MPR.</t>
  </si>
  <si>
    <t>https://www.wowkeren.com/berita/tampil/00275836.html</t>
  </si>
  <si>
    <t>Fahri Hamzah Minta Jokowi Benahi RKUHP di Awal Periode Kedua Pemerintahan</t>
  </si>
  <si>
    <t>-
Dewan Perwakilan Rakyat (DPR) sepakat untuk,pembahasan Rancangan Undang-Undang Kitab Undang-undang Hukum Pidana (RUU KUHP). Hal itu diputuskan secara resmi dalam rapat paripurna terakhir yang digelar pada Senin (30/9).,,,Sebagai gantinya, Wakil Ketua DPR RI,menyebut bahwa RKUHP akan menjadi tugas pertama Presiden,alias Jokowi di awal pemerintahan periode kedua nantinya. Sebab menurutnya, penolakan hebat yang datang dari masyarakat terkait RKUHP disebabkan karena minimnya sosialisasi pemerintah selama ini.,Oleh sebab itu menurut Fahri untuk mewujudkan Indonesia yang tenang dan damai RKUHP perlu untuk segera diganti. Sebab, RKUHP sendiri merupakan warisan dari zaman kolonial Belanda.,"Saya kira ini tugas Pak Jokowi ya di awal periode untuk mensosialisasikan," tutur Fahri di Kompleks Parlemen, Jakarta, Senin (30/9). "Bahwa kalau mau tenang dan tenteram, kalau mau hukum pasti, dan kalau ada keadilan, maka segeralah undang-undang Belanda diganti dengan undang-undang yang kita buat sendiri.",Pada dasarnya, Fahri menilai tak ada yang salah dalam RKHUP tersebut. Hanya saja, banyak masyarakat yang salah paham karena memang tidak disosialisasikan. Untuk itu, ia berharap agar para anggota DPR terpilih di periode berikutnya segera mengesahkan RKUHP tersebut.,"Artinya diupayakan setelah sosialisasi," kata mantan politikus Partai Keadilan Sejahtera tersebut. "Disahkan secepatnya dalam awal periode yang akan datang.",Diketahui, pembahasan RKUHP maupun revisi UU lainnya sempat menuai kontroversi publik. Berbagai spekulasi pun muncul mengingat pembahasan dan upaya pengesahan RKUHP tersebut seolah dilakukan secara terburu-buru di akhir masa jabatan anggota DPR periode ini.,Tak pelak, serangkaian aksi unjuk rasa pun mulai dilakukan oleh rakyat maupun mahasiswa yang menuntut penolakan RUU tersebut. Mengusung gerakan #ReformasiDikorupsi, kalangan mahasiswa di berbagai daerah berdemonstrasi dan mengajukan sejumlah poin tuntutan. Setelah serangkaian aksi digelar hingga berakhir kericuhan, Jokowi akhirnya sepakat untuk menunda pembahasan di periode selanjutnya.</t>
  </si>
  <si>
    <t>https://www.wowkeren.com/berita/tampil/00275847.html</t>
  </si>
  <si>
    <t>Chen EXO Nyanyikan Lagu Cinta Gaya Retro Dalam MV Comeback Solo 'Shall We?'</t>
  </si>
  <si>
    <t>-
Salah satu anggota,,,akhirnya membuka bulan Oktober dengan lagu barunya yang lembut. Pada hari ini, Selasa (1/10) Chen akhirnya resmi comeback dengan album solonya yang bertajuk "Dear My Dear" usai sukses debut solo pada April lalu.,,,Dalam album tersebut, Chen membawakan lagu comeback berjudul "Shall We?". Dalam MV tersebut, Chen nampak menyanyikan lagu cinta dengan gaya pop retro untuk mengiringi kisah cinta dua model MV. Dua model MV tersebut nampak sangat bahagia melewati hari demi hari bersama.,Chen mengambil nada yang lebih emosional untuk comeback kali ini agar sesuai dengan musim dingin yang akan datang. Selain itu lagu balad emosional ini juga sukses menunjukkan vokal Chen yang indah serta menarik hati pendengar saat ia bernyanyi tentang cinta.,,,Untuk merayakan comebacknya, Chen sendiri akan mengadakan siaran langsung dalam aplikasi VLive pada hari ini pukul 5 sore waktu setempat. Dalam siaran langsung tersebut Chen akan berbicara dengan para penggemar, mengungkapkan persiapan persiapan comeback-nya di belakang layar, berbagi pembaruan, dan banyak lagi.,Dalam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datang.,Sementara itu Chen juga sedang disibukkan dengan kegiatan bersama EXO. EXO saat ini diketahui tengah dalam rangkaian tur konser dunianya yang bertajuk "EXplOration". Konser tunggal EXO ini digelar di berbagai negara seperti Hong Kong, Filipina, Singapura, Thailand, Jepang dan bahkan Indonesia.,Konser EXO di Jakarta ini akan diselenggarakan pada 23 November mendatang pukul 3 sore waktu setempat. Lokasi yang terpilih yakni Indonesia Convention Exhibition (ICE) BSD, Tanggerang. Harga tiket konser ini juga telah dirilis oleh pihak agensi dan dimulai dari harga satu jutaan.</t>
  </si>
  <si>
    <t>https://www.wowkeren.com/berita/tampil/00275837.html</t>
  </si>
  <si>
    <t>Serial Drama India ‚ÄòIshqbaaaz‚Äô Pindah Jam Tayang Bikin Terkejut Netizen</t>
  </si>
  <si>
    <t>-
Serial televisi drama India berjudul ‚Äú,‚Äù telah hadir di layar kaca Indonesia. Serial drama India ini sudah tayang perdana di ANTV sejak Senin (2/9) lalu.,,,Mulanya ‚ÄúIshqbaaaz‚Äù menempati posisi jam tayang pada pukul 16.00 WIB. Dan pada penayangan perdananya, seial drama ini langsung tayang dengan durasi selama 2 jam.,Mungkin dikarenakan peformanya yang kurang bagus, pihak ANTV akhirnya merubah jam tayang ‚ÄúIshqbaaaz‚Äù menjadi lebih awal lagi yaitu pada pukul 08.00 WIB. Durasi penayangannya pun dikurangi menjadi 60 menit.,Lantas pada Senin (23/9) durasi penayangannya kembali dipangkas lagi menjadi 45 menit. Pemindahan jam tayang ini tentunya diharapkan dapat memperbaiki peforma rating tayangan ini.,Namun rupanya perkiraan ini salah, peforma rating tayangan ‚ÄúIshqbaaaz‚Äù masih juga tak kunjung membaik. Dilansir dari Instagram Dunia TV, pada episode Kamis (26/09) ‚ÄúIshqbaaaz‚Äù terpuruk dengan TVR 0.4 dan,4.8 persen. Tak berbeda jauh dengan ‚Äú,‚Äù yang meraih TVR 0.4 dan,4.3 persen.,,,Kendati demikian, tak mengherankan jika ANTV memindahkan posisi jam tayang serial drama yang dibintangi oleh,(berperan sebagai Shivaay Singh Oberoi) ini. Peforma yang tak kunjung membaik akhirnya membuat ‚ÄúIshqbaaaz‚Äù menempati jam tayang pada pukul 01.30 WIB sejak Minggu (29/9).,Pada episode tersebut, ‚ÄúIshqbaaaz‚Äù menceritakan tentang kejutan,(berperan sebagai Anika) ke Shivaay yang berujung pada kemarahan Shivaaay. Perubahan jam tayang serial drama ‚ÄúIshqbaaaz‚Äù ini lantas membuat penggemar setia tayangan ini merasa kecewa.,‚Äú,‚Äù tulis akun,dengan menambahkan emoji sedih. ‚Äú,‚Äù komentar akun,.</t>
  </si>
  <si>
    <t>https://www.wowkeren.com/berita/tampil/00275849.html</t>
  </si>
  <si>
    <t>Habis 2 Miliar, Krisdayanti 'Ibu DPR' Berkebaya Merah Cetar Ala Kartini Jelang Pelantikan</t>
  </si>
  <si>
    <t>-,akan segera bekerja di Senayan, Jakarta, sebagai anggota DPR. Tepat hari ini, Selasa, 1 Oktober, Krisdayanti menjadi salah satu artis yang bersiap untuk menghadiri pelantikan.,,,Anggota DPR dari Partai PDI-P ini terlihat cantik bak sosok Kartini saat bersiap untuk pelantikan. KD mengenakan kebaya merah dan menyanggul rambutnya.,",," kata KD. ",.",Penampilan cetar Krisdayanti ini berkat keahlian MUA kondang,. Di kolom komentar, Bubah juga ikut bersuara. ",," ujar Bubah.,,,Gaya cetar KD ini tak urung banjir dukungan dari rekan artis. Mulai dari sang kakak,,, hingga sejumlah selebriti seperti,dan,.,",," kata Yuni. ",," kata Whulandary. ",," seru Uut.,Sebelumnya, KD sempat diwawancara,soal,dirinya menjadi anggota DPR. Ibunda,itu rupanya menghabiskan dana miliaran selama kampanye menjadi caleg. Namun ia mengeluarkan banyak uang bukan untuk menyogok melainkan terkait logistik dan anggaran lainnya. Maklum saja, KD dan relawan harus menyapa masyarakat di 500 titik di wilayah kabupaten Malang, kota Batu dan sekitarnya.,"Kampanye berapa titik?" tanya Najwa. "500 titik, buat saya ini kesempatan yang luar biasa, tidak ada money politic sama sekali," kata KD. "Apa yang disampaikan?" tanya Najwa. "Memberikan edukasi, kita tidak money politic, kita menanamkan cinta tanah air dan bangsa," kata KD.,"Nominal mau sebut nggak? KD habis berapa kemarin? Ayo dong harus jujur di awal, habis berapa M?" tanya Najwa. "Dua (miliar) untuk semua proses-proses, dari awal sampai akhir untuk logistik dan lain-lainnya," seru KD.,"Tapi jadi artis selama 27 tahun dipuja-puja, disukai, sementara jadi politisi sering dihujat, siap dengan perubahan itu?" kata Najwa. "Harus siap, memang yang namanya pengabdian itu pasti dilakukan dengan penuh bakti," kata KD.</t>
  </si>
  <si>
    <t>https://www.wowkeren.com/berita/tampil/00275850.html</t>
  </si>
  <si>
    <t>BEM Nusantara Sebut Aksi Mahasiswa Murni Tapi Ditunggangi</t>
  </si>
  <si>
    <t>-
Permasalahan yang ada di Indonesia akhir-akhir ini menyebabkan ribuan mahasiswa turun ke jalan untuk melakukan aksi demonstrasi. Dalam aksi tersebut, mereka mempersoalkan sejumlah rancangan undang-undang yang dinilai bermasalah disertai dengan penolakan hasil revisi UU KPK. Aksi yang melibatkan ribuan mahasiswa ini pun dikhawatirkan ditunggangi oleh sejumlah pihak.,,,Sementara itu, Koordinator Pusat BEM Nusantara (Badan Eksekutif Mahasiswa Nusantara) Hengky Primana menyatakan bahwa demonstrasi yang dilakukan oleh mahasiswa memang murni menyuarakan aspirasi. Akan tetapi, ia melihat bahwa aksi tersebut ditunggangi oleh penumpang gelap. Ia pun merasa khawatir jika hal tersebut terjadi lagi.,‚ÄúSaya melihat aksi 23-24 September 2019 banyak penumpang-penumpang gelap," tuturnya di Jakarta yang dilansir oleh,pada Selasa (10.9). "Nah itu yang kita khawatirkan (terjadi lagi).",Hal tersebutlah yang menyebabkan anggota BEM Nusantara tak melakukan demonstrasi lagi di depan gedung DPR pada Senin (30/9) yang merupakan hari terakhir masa kerja DPR periode 2014-2019. Mereka mengkhawatirkan adanya,jika demonstrasi tersebut dilaksanakan.,"Sebenarnya yang saya khawatirkan ada framing terkait gerakan mahasiswa," kata Hengky Permana. "Walaupun yang saya tahu gerakan itu (demonstrasi mahasiswa pada 23-24 September 2019) murni.",Menurut Henky sendiri tidak mempersalahkan jika ada elemen selain mahasiswa bergabung untuk menyuarakan aspirasi kepada DPR dan Pemerintah. Akan tetapi, mereka harus tetap mengusung visi yang sama tanpa ada upaya menciptakan situasi yang berpotensi kerusuhan.,Sementara itu, demonstrasi mahasiswa di sejumlah kota pada 23-24 September kemarin berujung rusuh. Hal tersebut menyebabkan ratusan mahasiswa terluka dan dua mahasiswa tewas di Kendari, Sulawesi Tenggara.,Hengky sendiri mengatakan bahwa BEM Nusantara sepakat untuk menempuh jalur hukum dibandingkan harus turun ke jalan atau demonstrasi ke Gedung DPR. Ia pun menyatakan bahwa tidak akan merevisi UU KPK dan RKUHP secara keseluruhan melainkan hanya sejumlah poin bermasalah. Oleh karena itu, mereka memilih untuk menempuh,ke Mahkamah Konstitusi.</t>
  </si>
  <si>
    <t>https://www.wowkeren.com/berita/tampil/00275844.html</t>
  </si>
  <si>
    <t>Brave Entertainment Umumkan Bakal Debutkan Boy Grup Baru Tahun Depan</t>
  </si>
  <si>
    <t>-
Perkembangan musik Korea atau yang kerap disebut K-Pop nampaknya akan terus berlangsung. Tiap tahunnya ada ratusan grup baru yang debut baik dari agensi besar ataupun agensi yang baru berdiri. Kali ini salah satu agensi kenamaan Korea, Brave Entertainment ikut andil dalam perkembangan K-Pop dengan mendebutkan boy grup baru.,,,Pada kemarin, Senin (30/9), Brave Entertainment mengumumkan akan mendebutkan boy grup baru bernama,. Tak hanya itu, para penggemar juga dibuat penasaran dengan gambar teaser misterius yang diunggah di akun Twitter resmi grup tersebut. Gambar penggoda menunjukkan siluet anggota DKB dengan tagline yang mengatakan, "Akan segera hadir tahun 2020".,,,,,DKB akan menjadi boy grup pertama yang debut di bawah Brave Entertainment dalam tujuh tahun. Grup ini dilaporkan terdiri dari anggota yang mampu menyusun, memproduksi, serta menjadi DJ. DKB akan terus mengungkapkan informasi tentang debut mereka melalui berbagai konten di akun media sosial resmi mereka.,Brave Entertainment sebelumnya diketahui mengalami perselisihan dengan mantan artisnya solonya,,. Seperti yang diketahui salah satu kontestan "Produce 101 Season 2" itu beberapa waktu lalu mengejutkan para penggemar dengan mengumumkan keluar dari agensinya, Brave Entertainment. Melalui postingan Instagram, penyanyi kelahiran 2002 itu mengatakan dirinya akan berkarir sebagai artis independen.,Sebagai respon, Brave Entertainment membantah jika Samuel telah keluar dari agensi. Mereka juga menyatakan bahwa pengumuman yang disampaikan Samuel di Instagram belum pernah dibahas dan agensi tidak tahu ia akan merilis pernyataan seperti itu.,Masalah kedua disebabkan oleh bisnis mata uang digital yang berhubungan dengan konten musik yang dijalankan CEO Brave Entertainment. "Dalam kontrak Samuel, kondisinya sedemikian rupa sehingga pendapatan dari acara atau konser dibagi, dan kegiatan promosi untuk Brave Entertainment akan dianggap tambahan dan uang mungkin atau mungkin tidak diperoleh. Namun Samuel berpartisipasi dalam promosi untuk perusahaan yang benar-benar terpisah yang tidak terkait dengan agensi dan kontraknya," kata pengacara.</t>
  </si>
  <si>
    <t>https://www.wowkeren.com/berita/tampil/00275845.html</t>
  </si>
  <si>
    <t>Buntut Kisruh Kerja Sama dengan Citilink, Armada Sriwijaya Air Tinggal 12 Unit</t>
  </si>
  <si>
    <t>-
Sriwijaya Air tengah bersengketa dengan anak perusahaan Garuda Indonesia Group, PT Citilink Indonesia. Hal tersebut berbuntut pada jumlah armada Sriwijaya Air yang terus mengalami penurunan.,,,Sebelumnya, jumlah pesawat Sriwijaya Air ada 30 unit namun akibat buntut kerja sama manajemen (KSM) kini pesawat mereka hanya tersisa 12 unit. Tak ayal, penurunan jumlah armada ini juga berdampak pada pelayanan yang diberikan oleh Sriwijaya Air, dimana frekuensi penerbangan juga mengalami penurunan.,Direktur Operasi Sriwijaya Air Fajar Semiarto mengatakan bahwa jumlah penurunan frekuensi penerbangan bahkan mencapai 50 persen. Mau tidak mau, hal ini pun berimbas pada kinerja perusahaan.,"Frekuensi turun," kata Fajar, Senin (30/9). "Kalau dulu tiap hari terbang 245 dengan 30 pesawat, sekarang hanya 110 hingga 120 per hari dengan 12 pesawat.",Lebih lanjut, ia menyatakan bahwa status Hazard, Identification, and Risk Assessment (HIRA) Sriwijaya Air masuk level merah. Hal ini membuat Sriwijaya Air,untuk menghentikan kegiatan operasionalnya atas inisiatif sendiri. Sebab jika diteruskan hal itu justru akan membahayakan keselamatan penerbangan.,"Ini masalah di keuangan, misalnya tidak bisa bayar bengkel," tegas Fajar. "Tidak bisa bayar sparepart, walaupun punya montir dan supir. Walaupun bisa jalan tapi bisa berhenti di tengah jalan.",Pada dasarnya, kondisi armada Sriwijaya Air boleh dibilang masih baik-baik saja. Namun yang menjadi masalah adalah kendala finansial. Kondisi keuangan yang seret membuat manajemen Sriwijaya Air kesulitan membayar biaya perawatan. Hal inilah yang dimaksud bahaya jika operasional tetap dilaksanakan.,Namun meski demikian, kegiatan operasional Sriwijaya Air tetap berlangsung sebagaimana mestinya. Hal itu lantaran para pemegang saham menilai bahwa situasi internal di maskapai tersebut masih baik-baik saja. "Dianggap semua masih normal," imbuh Fajar.,Tak ayal inilah yang menjadi salah satu alasan Fajar untuk mengajukan pengunduran diri sebagai salah satu direktur Sriwijaya Air. Fajar merupakan satu dari tiga direksi yang memutuskan untuk mengundurkan diri.</t>
  </si>
  <si>
    <t>https://www.wowkeren.com/berita/tampil/00275841.html</t>
  </si>
  <si>
    <t>Millendaru Tampil Cetar Dandan ala Thailand, Dipuji Cantik Meski Kelihatan Laki Banget</t>
  </si>
  <si>
    <t>-
Kehadiran,masih menuai kontroversi publik. Meski mendapat cibiran karena mengubah kodratnya dengan berdandan dan berpenampilan seperti perempuan, Millen cuek. Bahkan baru-baru ini Millen telah melakukan,.,,,Keponakan kemayu,itu juga tak pelit memamerkan dandanan bak wanita dalam postingan Instagram, seperti yang terlihat pada Senin (30/9). Dalam video singkat yang dibagikan, Millen mengenakan,cantik berwarna putih. Dengan dandanan,serta rambut dicepol ke atas, pria bernama asli Muhammad Millendaru Prakasa Samudro itu nampak bergaya,memamerkan riasannya.,Konsep dandanan Millen tersebut ternyata bergaya ala Thailand. ",," tulisnya di bagian,.,,,Postingan Millen itu langsung ramai dikomentari warganet. Sejumlah netter memujinya cantik meski masih terlihat seperti lelaki. Sementara itu, netter lain menyebut Millen makin mirip dengan Ashanty.,",," tulis akun,. ",," sambung akun,. ",," sahut akun,. ",," imbuh akun,.,",," komentar akun,. ",," seru akun,. ",," tulis akun,. ",," kata akun,. "," tanya akun,.</t>
  </si>
  <si>
    <t>https://www.wowkeren.com/berita/tampil/00275856.html</t>
  </si>
  <si>
    <t>Ayu Ting Ting Berharap Sang Mantan Suami Tak Bertemu Putrinya, Netter Beri Dukungan</t>
  </si>
  <si>
    <t>-
Perseteruan,dengan sang mantan suami yang bernama Henry Baskoro alias Enji kembali memanas. Sebelumnya, Enji meluapkan kekecewaannya karena belum juga diberi kesempatan untuk bertemu putrinya dengan Ayu, Bilqis Khumairah Razak.,,,Padahal Ayu sebelumnya sempat,Enji untuk bertemu Bilqis, namun dengan syarat tanpa membawa awak media. Namun Enji mengaku masih,oleh pihak Ayu untuk bertemu dengan Bilqis. Bahkan Enji santer dikabarkan berencana melayangkan somasi terhadap Ayu.,Menanggapi hal tersebut, Ayu pun angkat bicara dan kini menarik kembali ucapannya soal mengizinkan Enji bertemu Bilqis. Pelantun lagu "Sambalado" tersebut pun berharap Enji tak akan bertemu dengan putrinya.,"Sama-sama saling dewasa, enggak perlu tahu lah biar itu jadi urusan saya. Syaratnya (Bilqis ketemu ayah) biar saya yang tahu, syarat-syarat kalau mau ketemu maksudnya baik-baik," ucap Ayu belum lama ini. "Lagian dia juga sudah enggak tahu ke mana sudah kependam sama laut kali. Punya ekspetasi mudah-mudahan (Bilqis dan Enji) enggak ketemu.",,,Pernyataan Ayu tersebut ternyata membuat para netter merasa setuju dan mendukung keputusannya. Mereka juga mencibir Enji yang baru mencari Bilqis, meski sempat meragukannya sebagai anak kandung hingga meminta tes DNA.,",," komentar akun,. "," seru akun,.,"," ujar akun,. ",," sahut akun,.</t>
  </si>
  <si>
    <t>https://www.wowkeren.com/berita/tampil/00275859.html</t>
  </si>
  <si>
    <t>Rano Karno 'Peraih Suara Terbanyak PDIP' Bagikan Penampilannya Jelang Pelantikan DPR</t>
  </si>
  <si>
    <t>-
Pelantikan anggota DPR, MPR, dan DPD periode 2019-2024 akan dilaksanakan di Gedung Nusantara Kompleks Gedung MPR/DPR/DPD RI pada hari ini, Selasa (1/10). Sejumlah artis yang terpilih membagikan penampilannya jelang,yang dijadwalkan pada pukul 10.00 WIB.,,,Salah satunya ialah,. Pemeran Si Doel dalam "," tersebut tampil mengenakan kemeja putih dilengkapi jas, celana, serta peci serba berwarna hitam. Rano didampingi sang istri, Dewi, yang mengenakan kebaya serba merah serasi dengan dasi suaminya.,,,Seperti diketahui, Rano Karno telah lama terjun di dunia politik. Sebelum dilantik menjadi anggota DPR, Rano sudah pernah menjabat sebagai Wakil Bupati Tangerang dan Wakil Gubernur Banten. Saat Ratu Atut Chosiyah dinyatakan bersalah dalam kasus korupsi, Rano menggantikan sebagai Gubernur Banten hingga 2016.,Rano Karno sendiri lolos ke Senayan usai meraih suara terbanyak mewakili Partai PDI Perjuangan dengan jumlah total 274.294. Dalam Pileg 2019, Rano terdaftar sebagai Calon Anggota RI di Dapil III Banten meliputi Kota Tangerang, Kota Tangerang Selatan, dan Kabupaten Tangerang.,,,Dalam unggahan-unggahannya, Rano hanya menuliskan,"," seolah meyakinkan masyarakat bahwa ia telah siap mengemban jabatan baru. Dukungan pun diberikan warganet dan sejumlah kerabat. Mereka berharap Rano dapat menjadi anggota DPR yang berpihak pada suara rakyat.,",," komentar,. ",," tulis,yang berperan sebagai putra Rano di film "Si Doel The Movie". ",," sahut akun,.,",," balas akun,. ",," komentar akun,. ",," tulis akun,.</t>
  </si>
  <si>
    <t>https://www.wowkeren.com/berita/tampil/00275854.html</t>
  </si>
  <si>
    <t>Baekhyun dan Kai Berikan Bocoran Soal Comeback EXO Mulai Lagu Sampai Konsep</t>
  </si>
  <si>
    <t>-,terakhir kali merilis album pada akhir tahun lalu lewat "Love Shot" yang merupakan versi repackage dari album kelima mereka, "Don't Mess Up My Tempo". Setelah hampir satu tahun, fans tentu saja menantikan comeback mereka.,,,Akhir pekan lalu tepatnya pada 28-29 September, EXO menggelar konser "EXO PLANET #5 - EXplOration" di Taipei, Taiwan. Di tengah panasnya konser,,sang leader menjanjikan kepada penggemar kalau EXO akan kembali dengan karya baru.,Mendengar ini,,tak bisa menahan diri untuk tak memberikan bocoran. Dengan mendekatkan microphone ke mulutnya, penyanyi kelahiran 1992 itu menyanyikan sedikit salah satu lagu baru mereka.,,,Mendengar Baekhyun penyanyi, tentu saja para member yang lain kaget dan Suho menegurnya dengan berkata, "Eh eh eh eh". Pemilik nama asli Kim Junmyeon itu kemudian berkata kepada fans, "Tunggu sedikit lebih lama, EXO-L".,Pada Senin (30/9),,menyapa para penggemar lewat siaran Instagram live. Pada kesempatan ini, main dancer EXO itu ikut memberikan sedikit bocoran mengenai konsep yang bakal diusung EXO di comeback nanti.,,,"Kami sedang mempersiapkan comeback EXO saat ini," ungkap Kai. "Aku pikir pasti nanti akan keren, keren sekali. Aku tidak sabar. Aku rasa ini adalah sesuatu yang belum pernah kami lakukan sebelumnya. Aku sangat bersemangat."</t>
  </si>
  <si>
    <t>https://www.wowkeren.com/berita/tampil/00275842.html</t>
  </si>
  <si>
    <t>Dikira Polos, Roger Danuarta Kepergok Cium Bibir Cut Meyriska di Jalanan Thailand</t>
  </si>
  <si>
    <t>-
Pernikahan,dan,selalu terlihat romantis. Maklum saja, keduanya baru sebulan menikah sejak 17 Agustus lalu.,,,Sebagai pasangan baru, Roger dan Chika kerap memamerkan kemesraan mereka. Keduanya saat ini diketahui sedang berbulan madu di Thailand.,Biasanya, Roger dan Chika selalu memperlihatkan kesan religius. Chika dipuji sebagai sosok yang santun karena berhijab. Begitu juga dengan Roger yang tampak aktif mengikuti kajian Islami semenjak menjadi mualaf. Namun baru-baru ini, fans dibuat kaget ketika Roger dan Chika memperlihatkan sikap berbeda saat liburan di luar negeri.,Rupanya Roger dan Chika sempat berbulan madu di Thailand. Keduanya tampak asyik memamerkan sikap mesra selama berkunjung ke berbagai kawasan.,,,Disela-sela liburan, Chika rupanya sempat meminta ciuman dari Roger. Seorang teman lantas mengarahkan kamera ke arah Chika dan Roger.,Tampak sosok Chika yang jinjit dan mencium bibir Roger. Tak cuma itu, Roger juga curi-curi mencium istri ketika naik mobil Tuk Tuk khas Thailand.,,,Aksi Roger dan Chika ini tak urung jadi sorotan. Sebagian baper namun tak sedikit yang mengingatkan soal sikap mereka itu.,",," tutur netter. ",," ujar netter. ",," kata yang lainnya.,Sebelumnya, Chika sempat membocorkan soal sifat asli sang suami. Menurut Chika, Roger sebenarnya tak sepolos anggapan publik.,Awalnya, Chika mengungkap reaksi saat diwawancara,di ",". Chika mengaku bahagia setelah menikah dengan Roger.,"Gimana rasanya waktu jadi gadis, sekarang udah ada suami dan menikah?" tanya Raffi. "Seneng banget, happy. Kalau mau ngelakuin sesuatu jadi dobel, misalnya siapin baju. Terus kalau dulu asik mikirin diri sendiri, sekarang mikirin suami juga," jawab Chika.,"Perubahannya Roger setelah menikah dan sebelum gimana?" tanya Raffi. "Waktu dulu itu datar aja sih dia. Iya datar, dulu perhatiannya juga kurang. Sebelum nikah perhatiannya kurang, setelah nikah perhatiannya berlebihan gitu. Dia itu iseng. Kelihatannya aja polos, tapi aslinya iseng banget sih apalagi kalo cuma berdua," kata Chika.</t>
  </si>
  <si>
    <t>https://www.wowkeren.com/berita/tampil/00275901.html</t>
  </si>
  <si>
    <t>BEM SI Kembali Gelar Aksi Jelang Pelantikan DPR RI, Tuntut 7 Hal Ini</t>
  </si>
  <si>
    <t>-
Badan Eksekutif Mahasiswa (BEM) SI kembali menggelar aksi demo di sekitar Gedung DPR. Hal ini dilakukan sebagai bentuk pengawalan mahasiswa terhadap pelantikan anggota DPR yang baru.,,,"Kita akan ada aksi pengawalan pelantikan. Ini aksi solidaritas," kata koordinator lapangan aksi, Muhammad Abdul Basit (Abbas) dilansir,, Senin (30/9). Abbas juga mengatakan jika tuntutan yang diajukan dalam demo hari pun masih sama.,Mereka akan mendesak anggota DPR yang baru ikut bertanggung jawab atas kegaduhan terkait RUU kontroversial yang dirumuskan anggota DPR sebelumnya."Tuntutan masih yang kemarin, tuntaskan reformasi. Karena kan DPR yang baru harus bertanggung jawab juga atas kegaduhan dari DPR yang lama," jelasnya.,Aksi demo yang digelar di sekitar gedung DPR ini akan dimulai pukul 10.00 WIB. Namun, Abbas masih belum mengetahui berapa jumlah massa yang akan ikut bergabung. "Mulai jam 10.00 WIB, karena pelantikan kan jam 09.00 WIB," tuturnya.,Demi mengantisipasi demo ini, PT Jasa Marga melakukan penutupan gerbang tol di depan Gedung DPR. "Untuk gerbang tol masih ditutup," kata Petugas Call Center Jasa Marga, Selasa (1/10). Sayangnya, Hari tidak menjelaskan secara rinci terkait alasan penutupan gerbang tersebut. Ia hanya mengatakan bahwa pihaknya akan menutup tol dalam kota yang berada di depan Gedung DPR.,Aksi mahasiswa yang kembali digelar ini berkaitan dengan 7 tuntutan. Berikut ini tuntutan mahasiswa tersebut:</t>
  </si>
  <si>
    <t>https://www.wowkeren.com/berita/tampil/00275846.html</t>
  </si>
  <si>
    <t>KPI Tegaskan Tayangan Kartun ‚ÄòSpongebob‚Äô Dapat Lebih Berbahaya Bagi Anak-Anak Dibanding Sinetron</t>
  </si>
  <si>
    <t>-
Komisi Penyiaran Indonesia (KPI) sempat melayangkan surat teguran tertulis pada 14 program siaran di antaranya program kartun ‚Äú,‚Äù di GTV dan promo film ‚Äú,‚Äù di TV One. Hal ini lantas menjadi ramai diperbincangkan oleh publik.,,,Kini Komisioner KPI Pusat, Hardly S. F. Pariela mengungkapkan bahwa tayangan kartun ‚ÄúThe Spongebob Squarepants‚Äù pantas medapatkan teguran karena dinilai membahayakan untuk tontonan anak-anak. ‚ÄúJadi persoalannya memang P3SPS yang menjadi panduan KPI itu poinnya memang paling banyak perlindungan anak dan remaja,‚Äù ungkap Hardly.,‚ÄúLalu yang kedua, ‚ÄòSpongebob‚Äô yang lagi,itu menunjukkan bahwa netizen kita maha benar tapi tidak maha membaca, tidak cukup membaca apa yang ada di surat KPI itu,‚Äù tutur Hardly. Kemudian Hardly membandingkan bagaimana bahayanya tayangan kartun ‚ÄúThe Spongebob Squarepants‚Äù dengan tayangan sinetron yang berisi kekerasan ketika ditonton oleh anak-anak.,,,‚ÄúSurat KPI itu menegur salah satu segmen yang sangat mengeksploitasi kekerasan, ada kapak yang dilemparkan ke muka, ada memukul dengan palu,‚Äù papar Hardly. ‚ÄúSaya akan bandingkan dengan bagaimana sikap kami kepada,,,saja yang kemudian memukul sesama pemain dengan properti dari,kami larang, ini bisa ditiru anak-anak, ketika dilihat, ‚Äòoh kayu dipukul jadi bahan lucu‚Äô.‚Äù,Kendati demikian KPI menyorot dan memberikan teguran terhadap tayangan ‚ÄúThe Spongebob Squarepants‚Äù ketika ada adegan kekerasan akan lebih berbahaya dari sinetron ketika disaksikan oleh anak-anak. Pasalnya, imajinasi anak lebih cepat berkembang ketika menyaksikan tayangan kartun dibandingkan sinetron.,‚ÄúKenapa kartun, karena kartun itu sering kali dalam bayangan orangtua tayangan yang jauh lebih aman bagi anak, dan orangtua biasanya lebih ikhlas melepaskan anak di depan televisi ketika kartun dibandingkan sinetron,‚Äù papar Hardly. ‚ÄúKedua, imajinasi anak seringkali lebih berkembang ketika kartun dibanding ketika yang melakukan kekerasan itu manusia yang sesungguhnya.‚Äú</t>
  </si>
  <si>
    <t>https://www.wowkeren.com/berita/tampil/00275899.html</t>
  </si>
  <si>
    <t>Perut 'Berlemak' Dahyun Twice Jadi Perbincangan</t>
  </si>
  <si>
    <t>-,meluncurkan mini album ke-8 bertajuk "Feel Special" pada 23 september.,dan kawan-kawan mengusung konsep berbeda dengan salah satu kostumnya yang menarik perhatian publik.,,,Ketika mengadakan showcase untuk comeback "Feel Special", Twice menjadi perbincangan karena kostum mereka yang dianggap norak.,khususnya yang membuat publik,dengan kostum ala putri duyung, mengingatkan mereka pada kostum legendaris,.,Baru-baru ini sebuah postingan Pann kembali membahas penampilan Dahyun dengan busana tersebut. Postingan menyoroti bagaimana perut Dahyun terlihat berlemak dan imut selama mengenakan busana itu.,,,"Perut bayinya benar-benar imut," bunyi postingan yang menyertakan dua foto Dahyun. Namun sebagian netizen rupanya tidak terima bahwa perut Dahyun dibilang berlemak. Perutnya terlihat menonjol karena busana yang ia kenakan terlalu kecil.,"Orang-orang mengatakan bahwa itu adalah perut bayi karena perutnya keluar, tapi sebenarnya pakaian yang ia kenakan terlalu kecil untuknya," komentar netizen. "Itu bukan perut bayi. Dia sangat kurus kok," tambah netizen lain. "Perut bayi? Bajunya kekecilan," sahut yang lain.,"Kalau tidak bergerak sih tidak masalah, tapi aku benar-benar ingin dia mengenakan pakaian yang lebih nyaman. Mereka harus memberikan idol wanita pakaian di mana mereka bisa bernafas," kata netizen. "Kenapa bajunya seperti itu? Apa yang dilakukan penata busana Twice?" pungkas lainnya.,Sementara itu, Twice mencetak rekor baru di minggu pertama penjualan album dengan "Feel Special". Penjualan album dengan konsep berbeda ini berhasil melampaui "Fancy You". Sebelumnya Twice juga dinobatkan menjadi girl grup K-Pop terlaris di Jepang dengan jumlah penjualan album yang fantastis.,Lagu utama dari album ini yang juga bertajuk "Feel Special" merupakan karya dari Park Jin Young sendiri bersama Ollipop dan Hayley Aitken. Bos JYP Entertainment tersebut mengaku terinspirasi untuk menulis lirik setelah melakukan percakapan dengan anggota Twice, di mana mereka berbagi emosi yang mereka rasakan selama empat tahun sejak debut mereka.</t>
  </si>
  <si>
    <t>https://www.wowkeren.com/berita/tampil/00275890.html</t>
  </si>
  <si>
    <t>Mendikbud Sebut 50 Orang Nyamar Jadi Pelajar SMA Saat Ikuti Aksi Demo Di DPR</t>
  </si>
  <si>
    <t>-
Gelombang demonstrasi mahasiswa akhir-akhir ini menjadi sorotan publik. Pasalnya, selain karena mengangkat isu yang meresahkan masyarakat akhir-akhir ini, demonstrasi ini pun diikuti oleh para pelajar setingkat SMA.,,,Menanggapi hal tersebut, Menteri Pendidikan dan Kebudayaan (Mendikbud) Muhadjir Effendy menuturkan bahwa dirinya mendapatkan laporan dari pihak kepolisian yang mengejutkan. Pasalnya, laporan kepolisian tersebut mengklaim bahwa ada sekitar 50 orang yang menyamar menjadi pelajar saat demo di sekitar Gedung MPR/DPR pada Senin (30/9) kemarin.,"Berdasarkan laporan dari pihak kepolisian sekitar 50-an," kata Muhadjir usai Upacara Peringatan Hari Kesakitan Pancasila di Jakarta pada Selasa (1/10). "Mereka bukan siswa. Mereka pakai celana abu-abu, pakai baju putih, tapi sebetulnya mereka bukan para siswa.",Akan tetapi, Muhadjir juga tidak menampik adanya kemungkinan masih adanya siswa SMA yang ikut berdemonstrasi kemarin. Ia mengaku belum mendapat laporan yang pasti terkait siswa dari sekolah mana saja yang ikut kembali turun ke jalan.,Sebelumnya, pihaknya sudah melarang para pelajar mengikuti aksi dalam unjuk rasa yang diinisiasi oleh mahasiswa belakangan ini. Mengetahui ada beberapa pelajar STM yang turun ke jalan, ia pun menerbitkan Surat Edaran Nomor 9 Tahun 2019 tentang Pencegahan Keterlibatan Peserta Didik dalam Aksi Unjuk Rasa yang Berpotensi Kekerasan.,Mendikbud mengatakan bahwa hal ini mereka lakukan karena menurut UU Perlindungan anak, siswa statusnya harus dilindungi. Pelajar juga bukan merupakan subjek yang diperbolehkan untuk melakukan unjuk rasa sebagaimana mahasiswa dan orang dewasa.,"Anak-anak ini, siswa ini statusnya adalah harus dilindungi," katanya. "Karena menurut Undang-Undang Perlindungan Anak mereka adalah bukan subjek yang diperbolehkan untuk melakukan unjuk rasa yang sebagaimana mereka sudah usia dewasa.",Demo anak STM ini memang sempat membuat heboh publik. Pasalnya, aksi demonstrasi para pelajar setingkat SMA itu nyatanya sulit dikendalikan oleh pasukan polisi yang bertugas untuk menjaga ketertiban. Sementara itu, Muhadjir memastikan bahwa pihaknya tak akan memberikan sanksi kepada para pelajar yang mengikuti aksi demonstrasi di Gedung DPR maupun daerah lainnya.,"Tidak ada lah. Pendidikan masa main sanksi," kata Muhadjir. "Pokoknya kita sadarkan melalui provinsi, gubernur, kabupaten, kota bupati, wali kota kemudian kepala dinas masing-masing, pengawas, kepala sekolah, guru, orang tua."</t>
  </si>
  <si>
    <t>https://www.wowkeren.com/berita/tampil/00275902.html</t>
  </si>
  <si>
    <t>Episode Perdana 'The Tale of Nokdu' Banjir Pujian, 'Kecantikan' Jang Dong Yoon Bikin Kagum</t>
  </si>
  <si>
    <t>-
KBS telah menayangkan episode perdana "," pada Senin (30/9) malam kemarin. Episode perdana drama ini menghadirkan cerita yang sangat menarik dan menghibur meski diwarnai dengan sejumlah konflik rumit.,,,Pasalnya, Jeon Nok Du (,) dipertemukan dengan Dong Dong Joo (,) karena sebuah konflik yang rumit. Meski demikian, mereka akhirnya mengalami berbagai momen yang cukup lucu, kocak dan menghibur.,Mereka tidak sengaja memasuki sebuah desa yang hanya boleh dimasuki para wanita. Karena itulah, mau tidak mau Jeon Nok Du harus menyamar sebagai seorang wanita. Dan di akhir episode, rahasianya terancam terbongkar saat ia mandi bersama Dong Dong Joo dan beberapa wanita lainnya.,,,Karena mengusung cerita yang sangat menarik dan menghibur, episode perdana drama ini banjir pujian dari netizen Korea. Selain itu, mereka juga terpesona dengan kecantikan Jang Dong Yoon saat berubah jadi seorang wanita.,"," tulis seorang netter. "," imbuh netter yang lain. "," kata netter yang lain.,"," ujar netter yang lain. "," sahut netter yang lain. "," pungkas netter lainnya.,Sementara itu, episode perdana drama ini berhasil mencetak rating yang cukup tinggi, yakni 5,6 persen dan 7,1 persen. Drama ini sendiri akan menayangkan episode terbarunya pada Selasa (1/10) malam ini.</t>
  </si>
  <si>
    <t>https://www.wowkeren.com/berita/tampil/00275888.html</t>
  </si>
  <si>
    <t>Tak Mau Kalah Dari Syahrini, Aisyahrani Tenteng Tas Rp 1 Miliar Seharga Rumah Bikin Ginjal Bergetar</t>
  </si>
  <si>
    <t>-,dikenal sebagai salah satu selebriti Tanah Air yang mempunyai koleksi barang,dengan harga yang membuat tercengang. Tak terhitung rasanya segala bentuk pakaian, tas maupun printilan aksesoris yang dikenakan Syahrini mempunyai harga fantastis.,,,Namun ternyata adik sekaligus manajer Syahrini,,tak mau kalah. Dilihat dari akun,pada Selasa (1/10), Aisyahrani menenteng sebuah tas berwarna emerald dengan harga yang tak main-main. Ibu dengan dua orang anak itu membawa,berwarna emerald yang disesuaikan dengan warna hijabnya.,Tas mewah milik Aisyahrani keluaran brand Hermes itu dibanderol dengan harga Rp 1 miliar lebih. ",," tulis akun,.,,,Postingan harga tas Aisyahrani itu langsung ramai dikomentari warganet dengan beragam reaksi. Beberapa netter mengaku kesulitan melafalkan harga tas milik Aisyahrani karena terlalu mahal. Bahkan ada netter menyebut harga tas adik Syahrini itu senilai rumah hingga membuat ginjal bergetar.,",," tulis akun,. ",," tambah akun,. "," sahut akun,.,",," komentar akun,. ",," tambah akun,. ",," seru akun,. ",," tulis akun,.</t>
  </si>
  <si>
    <t>https://www.wowkeren.com/berita/tampil/00275900.html</t>
  </si>
  <si>
    <t>'Danur 3: Sunyaruri' Capai 1 Juta Penonton dalam 5 Hari, Begini Reaksi Prilly Latuconsina</t>
  </si>
  <si>
    <t>-
Film "," telah dirilis sejak 26 September lalu. Di hari pertama penayangannya, "Danur 3" telah mencetak rekor sebagai film horor Indonesia terlaris versi,dengan total jumlah penonton lebih dari,.,,,"Danur 3" pun dengan mudah meraih angka 1 juta penonton dengan catatan waktu 4,5 hari. Hal itu diumumkan melalui akun Instagram resmi,. Film adaptasi novel karya,ini juga tercatat menjadi film Indonesia ke-12 yang melebihi angka 1 juta penonton.,,,Melalui akun Instagram miliknya, Prilly membagikan prestasi membanggakan tersebut. Prilly lantas mengucapkan terima kasih serta mengajak para,Instagram-nya yang belum menyaksikan "Danur 3" untuk segera ke bioskop terdekat.,"," tulis Prilly pada Senin (30/9). ",.",,,Sejumlah rekan artis dan warganet pun tampak ikut memberikan selamat pada Prilly. ",," komentar,. "," tulis Dimasta, suami Risa Saraswati. ",," sahut akun,.,",," balas akun,. ",," komentar akun,. ",," tulis akun,.,Selain Prilly, "Danur 3" juga dibintangi artis peran ternama Tanah Air seperti,,,,,, dan masih banyak lagi. Apakah kalian termasuk salah seorang dari 1 juta penonton "Danur 3",,?</t>
  </si>
  <si>
    <t>https://www.wowkeren.com/berita/tampil/00275892.html</t>
  </si>
  <si>
    <t>BLACKPINK Selalu Kenakan Kostum Keren di 'Gayo Daejun', Mana yang Terbaik?</t>
  </si>
  <si>
    <t>-
Sejak awal debut mereka, BLACKPINK (,) sudah mencuri banyak perhatian. Tak cuma lewat lagu-lagu yang gampang diterima banyak orang tapi juga kostum panggung yang dinilai selalu terlihat keren.,,,Sebuah postingan di situs komunitas online,menyoroti kostum yang dikenakan para member BLACKPINK di ajang tahunan "SBS Gayo Daejun". Postingan tersebut memuat foto-foto mereka pada gelaran 2016, 2017 dan 2018.,,,Kostum BLACKPINK di "SBS Gayo Daejun 2016" didominasi dengan atasan dan dress bermotif bunga-bunga serta warna hitam dan putih. Warna yang sama dapat ditemukan pada kostum panggung mereka di "SBS Gayo Daejun 2017".,Sedangkan pada gelaran "SBS Gayo Daejun 2018",,dan kawan-kawan tampil dengan kostum serba blink-blink berupa dress, crop top sampai blazer. Kostum-kostum cantik mereka ini pun menuai komentar dari para netizen.,,,"BLACKPINK memang cantik dan bagus pakai kostum apa pun.","Aku pilih kostum 2018.","2017. Bajunya kelihatan kompak dan cantik.","Aku suka kostum 2018 tapi semuanya bagus. Stylist BLACKPINK memang legendaris.",,,"2016 dan 2017 bagus. Stylist BLACKPINK selalu baik dalam bekerja, tapi senang juga melihat para member kelihatan keren dengan kostum apa pun.","Semuanya cantik. Kostum 2017 menurutku yang paling bagus.","Stylist BLACKPINK memang legendaris. Para member juga bagus dalam menampilkan kostum. Aksesoris mereka juga bagus.","Kalau kalian melihat foto-fotonya, kalian akan tahu kalau member BLACKPINK punya proporsi tubuh yang sempurna."</t>
  </si>
  <si>
    <t>https://www.wowkeren.com/berita/tampil/00275884.html</t>
  </si>
  <si>
    <t>Benny Wenda Buka Suara Pasca Diusir dari Sidang PBB</t>
  </si>
  <si>
    <t>-
Tokoh separatis Papua, Benny Wenda, diketahui mencoba "menebeng" pada delegasi Vanuatu agar bisa bergabung di Sidang Majelis Umum Perserikatan Bangsa-Bangsa (PBB) pekan lalu. Namun usahanya itu,oleh panitia acara lantaran hanya warga Vanuatu-lah yang berhak menjadi delegasi negara tersebut.,,,Sempat bungkam, Ketua,itu akhirnya angkat bicara. Benny menyamakan perjuangannya di berbagai forum PBB seperti yang dilakukan Palestina.,Menurutnya ia hanya ingin Presiden,menyepakati pelaksanaan referendum untuk rakyat Papua. Oleh karena itu, ia memerlukan bantuan diplomatik dari negara lain dan usahanya di forum PBB adalah untuk hal tersebut. Kendati demikian ia tak menampik usahanya tak melulu berjalan mulus serta pasti membutuhkan waktu yang panjang.,"Tujuan saya yaitu agar PBB memeriksa situasi di Papua," tuturnya dalam wawancara dengan salah satu media Timor Leste. "Yang diduduki secara ilegal oleh Indonesia.",Ketika ditanya apakah perjuangannya membuahkan dukungan dari negara-negara anggota PBB, Benny tak menjawab gamblang. Ia hanya mengaku perjuangannya meraih kemerdekaan Papua tak bisa dicapai dalam tempo singkat.,"Kami terus berjuang karena pembunuhan, penangkapan, penahanan, rasisme, dan diskriminasi masih terus berlangsung," katanya. "Saya hadir di sini, di markas PBB. Lobi yang kami lakukan membutuhkan waktu yang panjang.","Tapi ini sama seperti perjuangan orang Palestina. Mereka selalu datang ke sini dan mengajukan permasalahan mereka," imbuhnya, dilansir dari laman,, Selasa (1/10). "Kami melakukan hal yang sama.",Menurutnya, upayanya mulai menemui titik terang. Pasalnya ia mengakui telah mengantongi dukungan dan perhatian dari Forum Kepulauan Pasifik (PIF) serta,(MSG).,Lebih lanjut, ia pun menegaskan kembali niatannya, yakni meminta Presiden Jokowi menyepakati referendum untuk masyarakat Papua. Benny lantas meminta agar Jokowi belajar dari Papua Nugini dan Prancis yang telah menggelar referendum beberapa waktu lalu.,"Saya ingin Presiden Indonesia dan saya sepakat untuk bersama-sama menandatangani kesepakatan menggelar referendum," pungkasnya. "Kalau memang Presiden Jokowi yang benar, tentunya rakyat Papua akan memilih dia. Tapi jika mereka ingin memilih saya dan kemerdekaan, tentunya hal itu sangat baik."</t>
  </si>
  <si>
    <t>https://www.wowkeren.com/berita/tampil/00275898.html</t>
  </si>
  <si>
    <t>Sering Beri Kritikan, Jerinx SID Bakal Terima Kolaborasi Bareng Via Vallen dengan Satu Syarat</t>
  </si>
  <si>
    <t>-,sempat mengkritik pedas,beberapa bulan lagu. Pasalnya, Via menyanyikan kembali alias,lagu,(SID) yang berjudul "Sunset di Tanah Anarki", namun tanpa izin.,,,Sontak Jerinx kala itu merasa geram lantaran menuding Via mengkomersialkan cover lagu "Sunset di Tanah Anarki" milik band-nya. Namun Via sudah,dan membantah tudingan Jerinx tersebut. Kendati begitu, masalah tersebut membuat hubungan Via dan Jerinx menjadi buruk.,Akan tetapi, Jerinx mengungkapkan pernyataan mengejutkan belum lama ini tentang Via.,berusia 42 tahun tersebut mengaku tidak masalah jika Via menawarkan kolaborasi dengannya.,Namun Jerinx mengajukan satu syarat untuk Via, yakni untuk membantunya menyuarakan aksi Bali Tolak Reklamasi. Hal ini disampaikan Jerinx saat membuat vlog bersama dengan YouTuber Gofar Hilman.,,,"Boleh, asal dengan syarat. Suarakan BTR (Bali Tolak Reklamasi)," ungkap Jerinx belum lama ini. "Enggak masalah,,. SID dan akar rumput tidak punya masalah, makanya SID suarakan BTR.",Lebih lanjut, Jerinx juga menilai permasalahannya dengan Via bisa selesai, jika pedangdut berusia 28 tahun tersebut mengaitkan nama SID di setiap penampilannya membawakan lagu "Sunset di Tanah Anarki". Menurut Jerinx, jika Via melakukan hal tersebut sudah membuktikan bahwa ia menghargai karya dari musisi lain.,"Mungkin dia (Via) sudah pernah bawakan lagu ini ratusan kali," pungkas Jerinx. "Tapi dia enggak pernah bilang ini lagu dari band asal Bali misalnya, mereka sedang berjuang menyuarakan BTR."</t>
  </si>
  <si>
    <t>https://www.wowkeren.com/berita/tampil/00275909.html</t>
  </si>
  <si>
    <t>BNPB Klaim Kualitas Udara di Sumatera dan Kalimantan Sudah Membaik</t>
  </si>
  <si>
    <t>-
Badan Nasional Penanggulangan Bencana (BNPB) mencatat bahwa kualitas udara di Sumatera dan Kalimantan sudah kian membaik. Kondisi ini sejalan dengan menurunnya sejumlah titik panas atau,di wilayah terdampak karhutla.,,,Kepala Pusat Data, Informasi, dan Humas BNPB Agus Wibowo menuturkan bahwa berdasarkan pantauan satelit, jumlah titik panas di Riau, Jambi, Sumatera Selatan, Kalimantan Barat telah menurun. Meski demikian, jajarannya harus bekerja lebih keras sebab masih banyak titik panas di Kalimantan Selatan.,"Pantauan titik panas cenderung akibat kebakaran hutan dan lahan turun seperti di Riau, Jambi, Sumatera Selatan, Kalimantan Barat, dan Kalimantan Tengah," kata Agus melalui keterangan tertulis, Selasa (1/10). "Masih banyak titik panas Kalimantan Selatan. Namun demikian, kualitas udara yang diukur dengan PM 2,5 menunjukkan tingkat baik.",Data terakhir yang didapat pada Senin (30/9), masih ada sekitar 673 titik panas. 141 titik di antaranya terdeteksi di Kalimantan Selatan sedangkan sisanya tersebar di Kalteng, Sumsel, dan Jambi. Sedangkan di Riau dan Kalbar tidak terdeteksi adanya titik.,Agus menuturkan bahwa operasi teknologi modifikasi cuaca (TMC) terus berlangsung baik. BNPB bahkan telah mengerahkan dua pesawat untuk menabur garam sebanyak 9.600 kg untuk membuat hujan buatan.,"Operasi teknologi modifikasi cuaca (TMC) terus berlangsung baik di Sumatera maupun di Kalimantan," tutur Agus. "Pada hari Senin kemarin dikerahkan dua pesawat di Sumatera dan dua pesawat di Kaltim dengan total garam yang ditabur sejumlah 9.600 kg.",Kondisi ini harus dipertahankan. Semakin titik panas berkurang maka akan semakin besar potensi masyarakat terdampak asap karhutla untuk kembali menghirup udara segar.,yang turun bisa dioptimalkan untuk membasahi lahan gambut untuk mengurangi potensi terjadinya kebakaran di kemudian hari.,"Gambut perlu dikembalikan ke kodratnya yaitu basah dan berair sehingga tidak mudah terbakar," tutur Agus. "Usaha pembahasan gambut ini perlu dilakukan terus menerus sehingga tahun depan tidak terjadi kebakaran lagi."</t>
  </si>
  <si>
    <t>https://www.wowkeren.com/berita/tampil/00275906.html</t>
  </si>
  <si>
    <t>Yakin Mnet Manipulasi Voting 'Produce X 101', Polisi Perkirakan 2-3 Member X1 Aslinya Gagal Debut</t>
  </si>
  <si>
    <t>-
Pada Selasa (1/10), Kepolisian Metropolitan Seoul mengumumkan hasil terbaru terkait penyelidikan atas dugaan manipulasi voting ",". Dalam laporan yang beredar, polisi yakin jika tim produksi "Produce X 101" memang telah memalsukan hasil voting akhir. Keyakinan ini didasarkan atas bukti tidak langsung yang ditemukan oleh pihak kepolisian.,,,Menurut laporan eksklusif,, tim cyber Kepolisian Metropolitan Seoul menemukan bahwa beberapa member,telah menerima suara yang seharusnya dimiliki oleh trainee yang tereliminasi. Polisi percaya bahwa setidaknya ada 2 atau 3 member yang dijadikan sebagai anggota X1 dengan metode ini. Meski demikian, polisi belum dapat memastikan identitas dari 2 atau 3 member tersebut.,Selain itu,,juga melaporkan jika polisi percaya bahwa perubahan dalam peringkat ini telah dicurangi. Karena itu, PD dan anggota staf "Produce X 101" terancam hukuman jika benar-benar terbukti melakukan manipulasi karena telah menghalangi bisnis.,,,Tidak berhenti di situ, sebab polisi juga tengah menyelidiki apakah ada transaksi atau kerjasama saling menguntungkan antara Mnet dan agensi para member X1 sehubungan dengan manipulasi voting. Seperti yang diketahui, hari ini polisi juga melakukan penyelidikan terhadap,member X1 karena diduga bekerjasama dengan Mnet atas kasus ini. Agensi tersebut adalah Starship Entertainment, Woolim Entertainment dan MBK Entertainment.,Sementara itu, polisi tidak hanya menyelidiki "Produce X 101" atas dugaan manipulasi peringkat. Sebab mereka juga tengah menyelidiki tiga seri "Produce" sebelumnya dan ajang survival Mnet lainnya, yakni ",".</t>
  </si>
  <si>
    <t>https://www.wowkeren.com/berita/tampil/00275904.html</t>
  </si>
  <si>
    <t>Wulan Guritno Beri Izin Shaloom Razade Nikah Muda Tapi Ajukan Syarat Khusus Ini</t>
  </si>
  <si>
    <t>-
Putri sulung,,,kini sudah beranjak dewasa. Diketahui Shaloom yang kini berusia 21 tahun itu tengah menempuh pendidikan di Coventry University London, jurusan marketing.,,,Soal urusan jodoh Shaloom, Wulan santai. Bahkan Wulan menyebut dirinya tak melarang sang putri untuk menikah muda. Terlebih, Wulan sendiri dulu menikah di usia 19 tahun dipersunting Atilla Syach hingga dikaruniai Shaloom.,"Nggak lah (menikah muda). Ya aku waktu dulu takdirnya menikah muda," kata Wulan dalam acara "," seperti dilansir dari,. "Sekarang kan zamannya bukan lagi lo kawin muda gitu. Tapi kita kan nggak tahu jodoh ya.",Sebagai seorang ibu, Wulan menasihati Shaloom terkait pilihannya untuk menikah muda. Wulan ingin sang putri terlebih dulu sukses sebelum akhirnya menikah.,"Tapi ya aku kasih tahu Shaloom ngapain gitu, maksudnya ada banyak hal yang kamu bisa raih, kamu lakukan dulu sebelum kawin," sambung Wulan. "Jadi nanti punya pasangan juga yang akhirnya sesuai.",,,Ibu dengan tiga orang anak ini menyebut bila Shaloom sukses, nantinya juga akan mendapat jodoh yang sesuai. Wulan pun percaya bahwa putrinya adalah orang yang baik sehingga kelak akan mendapat pasangan sepadan.,"Kalau dia sudah,, dia juga akan berada di lingkungan tersebut dan dapat suami yang sepantasnya untuk dia," lanjut Wulan. "Kan orang baik dapat jodoh yang baik gitu.",Wulan juga sempat mengungkap rasa senang karena sebentar lagi Shaloom lulus kuliah. Ia berharap sang putri bisa sukses sebelum menikah meski diakui takdir serta urusan jodoh telah ditetapkan Tuhan.,Beberapa waktu lalu, Wulan juga sempat mengadakan makan siang khusus bersama keluarga sebelum Shaloom kembali ke London. Sayangnya busana yang digunakan oleh Wulan menuai kritik karena dinilai,.</t>
  </si>
  <si>
    <t>https://www.wowkeren.com/berita/tampil/00275911.html</t>
  </si>
  <si>
    <t>Baru Dilantik, Baju Mulan Jameela 'Ibu DPR' Gombrong Hingga Sifat Asli di Senayan Terbongkar?</t>
  </si>
  <si>
    <t>-,telah dilantik sebagai anggota DPR RI Periode 2019-2024. Nantinya, Mulan yang mewakili Partai Gerindra ini akan berkantor di Senayan.,,,Saat hadir di pelantikan, Mulan tampil menawan dan mengusung konsep cinta Tanah Air. Ia mengenakan busana adat khas Bugis rancangan Didiet Maulana.,"Ini kan semua pake baju nasional kan. Kebetulan pake baju bodo, karena konsepnya juga sesuai, ini kan bajunya gombrong-gombrong," kata Mulan.,Mulan juga sempat menyapa ramah sejumlah anggota dewan lainnya. Ia memohon doa agar nantinya bisa amanah dalam menjalankan tugas sebagai anggota DPR. "InsyaAllah siap," kata Mulan.,,,Sayangnya Mulan hingga kini masih disentil soal masa lalunya. Ia dibully sebagai perebut laki orang dan merusak pernikahan,dan,. Meski Mulan menyangkal, netter masih tetap mengejeknya sebagai pelakor.,,,",," kata akun,. ",," kata,.,Sementara itu, Mulan sebenarnya sosok wanita yang tertutup. Semenjak dibully pelakor, Mulan memang lebih memilih menjaga sikap hingga akhirnya hijrah.,Terkait sosok Mulan, salah seorang pihak sempat membocorkan sifat istri kedua Dhani itu. Saat bertemu Mulan, pria yang dirahasiakan namanya itu mengungkap sikap sang artis yang terkesan pemalu.,",," kata pria yang diduga seorang staf di Gedung Nusantara V Senayan, Jakarta, itu. ",.",Banyak pihak sempat menertawakan Mulan atas sikapnya itu. Disisi lain, sebagian tetap menghargai usaha Mulan yang datang di acara pembekalan.,",," kata netter. ",," sindir netter. ",," kata netter.</t>
  </si>
  <si>
    <t>https://www.wowkeren.com/berita/tampil/00275913.html</t>
  </si>
  <si>
    <t>NCT Dream Tetap Gelar Konser Solo di Venue Kecil, Fans Sebut SM Ent Remehkan Popularitas Grup</t>
  </si>
  <si>
    <t>-
Para penggemar,baru-baru ini dikejutkan dengan pengumuman dari pihak agensi. Setelah menunjukkan pesona mereka yang beragam dengan lagu "Chewing Gum", "My First and Last", "We Young", "GO", "We Go Up", dan "BOOM", para penggemar sebentar lagi akan dimanjakan dengan konser solo NCT Dream.,,,Baru-baru ini, SM Entertainment secara resmi mengumumkan bahwa NCT Dream akan menggelar konser solonya di Korea. Konser solo yang bertajuk "The Dream Show" itu akan diadakan di Jangchung Arena di Seoul.,cs akan menghibur penggemarnya selama 2 hari yakni pada 16 dan 17 November mendatang.,,,Tiket konsernya sendiri akan mulai dijual mulai 8 Oktober mendatang pukul 8 malam waktu setempat untuk anggota klub penggemar. Sementara untuk penjualan untuk masyarakat umum akan dibuka mulai 14 Oktober pukul 8 malam waktu setempat.,Namun di tengah kegembiraan ini, muncul sebuah protes dari fans NCT Dream. Dalam forum online,, banyak fans yang merasa bahwa venue konser NCT Dream terlalu kecil. Banyak dari mereka merasa kecewa karena menilai bahwa NCT Dream bisa menggelar konser dengan penggemar lebih banyak.,",," bunyi salah satu fans. ",," sahut fans lain. ",," lanjut fans.,"," sahut fans.,",," ungkap fans lain.,NCT Dream sendiri baru-baru ini menduduki puncak tangga lagu iTunes di seluruh dunia dengan mini album ketiga mereka "We Boom" pada bulan Juli. Selain itu mereka juga menempati peringkat pertama di chart musik Korea di QQ Music. NCT Dream juga menjadi artis Asia pertama yang masuk dalam daftar "21 Under 21" Billboard selama dua tahun berturut-turut. Bagaimana menurut kalian?</t>
  </si>
  <si>
    <t>https://www.wowkeren.com/berita/tampil/00275903.html</t>
  </si>
  <si>
    <t>DPR Anggarkan Rp 5 Miliar Bangun Ruang Kerja Dan Rumah Dinas Baru Untuk Periode 2019-2024</t>
  </si>
  <si>
    <t>-
Dewan Perwakilan Rakyat (DPR) RI akan mengeluarkan anggaran berlebih untuk membangun ruang kerja bagi anggota DPR RI periode 2019-2024. Hal ini disebabkan karena jumlah anggota wakil rakyat di Senayan untuk periode mendatang lebih banyak dibandingkan jumlah anggota perode 2014-2019.,,,"Untuk ruangan kerja (baru), sekitar Rp 5 Miliar. Itu dari anggaran rutin kok," ujar Sekretaris Jenderal DPR RI Indra Iskandar di Kompleks Parlemen, Senayan, Jakarta, Senin (30/9). Tak hanya ruang kerja, kerja, penambahan anggaran juga diperuntukkan bagi pembangunan rumah dinas yang sesuai rencananya akan berjumlah 11 unit.,Sayangnya, Indra mengaku lupa berapa persisnya anggaran untuk pembangunan rumah dinas baru. "Saya yang rumah (jumlah pengeluaran anggaran) agak lupa ya. Kalau enggak salah keseluruhannya, berapa ya, rata-rata sekitar Rp 1 miliar, Rp 1,2 miliar," ujarnya. "Kita bikinin tambahan 11 rumah karena yang empat rumah itu adalah rumah-rumah pimpinan yang disediakan oleh Setneg.",Telah diberitakan jika anggota Dewan Perwakilan Rakyat (DPR) RI periode 2019-2024 telah,dalam Sidang Paripurna yang digelar di Gedung Parlemen pada hari ini, Selasa (1/10). Dipimpin oleh Ketua Mahkamah Agung, M Hatta Ali, sebanyak 575 anggota DPR telah diambil sumpahnya.,Dalam sidang tersebut, turut hadir Presiden,bersama Wakil Presiden,. Prosesi acara yang dimulai pukul 10.00 WIB itu selesai pukul pukul 11.40 WIB.,Setelah acara pelantikan dan istirahat selesai,,adalah dilakukannya rapat Badan Musyawarah (Bamus) untuk membahas agenda yang telah disusun Panitia Pelantikan dari Sekretariat Jenderal DPR RI. Bamus anggotanya adalah perwakilan dari seluruh fraksi.,"Bamus dari semua fraksi-fraksi. Bamusnya akan setelah jam 2 akan kami pertemukan, pimpinan termuda dan tertua akan pimpin rapat Bamus," jelas Indra Iskandar. "Kami perkirakan sudah akan ketemu formatnya, DPR itu tidak sulit ya, semua sudah diatur jelas di dalam UU-nya.",Rapat Badan Musyawarah sendiri dilakukan untuk menentukan jajaran pimpinan DPR. Pelantikan pimpinan DPR sendiri akan dilakukan pada malam hari setelah rapat Bamus atau pada Rabu (2/10).</t>
  </si>
  <si>
    <t>https://www.wowkeren.com/berita/tampil/00275912.html</t>
  </si>
  <si>
    <t>Deddy Corbuzier Beri Tanggapan Soal Konsep Halu Barbie Kumalasari Yang Sering Dicibir Netizen</t>
  </si>
  <si>
    <t>-
Sosok,belakangan ini sering menjadi perbincangan publik. Selain kasus Vlog "Ikan Asin" yang menyeret nama,, Kumala juga sering kali menjadi sorotan lantaran berbagai kontroversi yang ia buat.,,,Kendati demikian banyak pihak yang mencibir bahwa Kumala sering ‚Äúhalu‚Äù dan menganggap bahwa setiap yang ia bicarakan hanyalah imajinasinya saja alias bohong. Namun hal ini justru ditanggapi berbeda oleh,.,Sebelumnya Deddy memberikan tanggapan positif terkait ucapan Kumala yang mengatakan,hanya memerlukan waktu 8 jam dari Indonesia. Kini Deddy kembali memberikan tanggapan positifnya terkait kehaluan Kumala yang sering menjadi bahan cibiran netizen.,Pemilik nama asli Andreas Deodatus Deddy Cahyadi Sunjoyo ini mengaku tak masalah dengan kehaluan Kumala. Bahkan Deddy malah beranggapan bahwa kehaluan Kumala ini adalah konsep bagi dirinya agar selalu disorot oleh publik hingga akhirnya diundang banyak stasiun televisi.,,,‚ÄúApakah seorang Barbie Kumalasari itu halunya beneran, halu bohongan, barang asli beneran, atau barang KW beneran?‚Äù tutur Deddy yang disimak oleh Kumala dengan baik. ‚ÄúAtau dibuat-buat konsep jualan dia dari halu, yang mana menghasilkan, tidak merubah hidup saya.‚Äù,Kendati demikian, Dedy beranggapan bahwa konsep kehaluan Kumala ini bernilai positif karena dapat menghasilkan pundi-pundi rupiah. ‚ÄúMalah kalau dia halu dan akhirnya diundang-undang di TV, luar biasa, berarti konsep halunya berhasil,‚Äù ujar Deddy lantas tertawa.,Mendengarkan pendapat positif dari Deddy, Kumala menganggukkan kepala sebagai tanda setuju dengan pernyataan tersebut. ‚ÄúBetul, membuat orang gempar ya kan?‚Äù sahut Kumala.,Tak menjawab sahutan Kumala, Deddy melanjutkan pendapatnya dengan memberikan saran kepada netizen yang sering mencibir perempuan di sebelahnya tersebut. ‚ÄúKalau anda tidak mau Barbie jadi halu lagi, ya jangan ditonton,‚Äù tandas Deddy.</t>
  </si>
  <si>
    <t>https://www.wowkeren.com/berita/tampil/00275916.html</t>
  </si>
  <si>
    <t>Jimin BTS dan Jisoo BLACKPINK Masuk Daftar 500 Tokoh Berpengaruh di Bisnis Fashion Dunia</t>
  </si>
  <si>
    <t>-,dan,,(,) membanggakan Korea dengan pencapaian terbaru mereka. Dua idol K-Pop ternama ini terdaftar sebagai model dan inspirasi yang membentuk industri mode global di "Business of Fashion 500" tahun 2019.,,,BoF 500 adalah indeks profesional definitif dari orang-orang yang membentuk industri fashion senilai USD 2,4 triliun. Nama-nama dalam daftar dipilih sendiri oleh editor The Business of Fashion, berdasarkan ratusan nominasi yang diterima dari anggota BoF 500 saat ini, analisis data dan penelitian yang luas.,Penyanyi Korea yang masuk dalam daftar hanya Jimin dan Jisoo. Mereka adalah 2 di antara 6 orang Korea Selatan dalam daftar tahun ini.,Sebagai personel,(,), Jimin kerap menunjukkan selera fashion tinggi. Pada Juni 2019, BTS tampil mengenakan kostum utilitarian dan futuristik dari koleksi Kim Jones 'Pre-Fall 2019' untuk Dior dalam tur konser stadion mereka. Ini adalah pertama kalinya rumah mode Prancis menciptakan kostum panggung pria untuk band pop, dan ini merupakan sponsor paling terkenal di industri K-Pop hingga saat ini.,Menurut media lokal, anggota BTS diduga secara pribadi membeli pakaian yang ingin mereka kenakan. Grup yang beranggotakan 7 orang itu telah dikontrak menjadi bintang iklan Puma, Lotte Duty Free dan merek kecantikan lokal Mediheal dan VT. Baru-baru ini Fila mengumumkan BTS sebagai model global mereka.,,,Tak jauh berbeda dengan Jimin, Jisoo juga terkait dengan beberapa rumah mode ternama. Sejak 2016, BLACKPINK dikontrak Louis Vuitton dan Dior Cosmetics, tampil di label Perancis yang megah Marine Serre serta Chanel, Michael Kors dan Coach. Mereka sering dipuji sebagai BTS versi wanita.,Choi Kyoung Won, desainer dari merek tas tangan Avam, adalah sosok di balik gaya berbusana BLACKPINK yang menjadi inspirasi wanita Asia. Salah satu dari banyak akun Instagram yang didedikasikan untuk membedah pakaian mereka,,, memiliki lebih dari 193 ribu pengikut.,Sementara itu, BTS akan mengunjungi Arab Saudi untuk konser di King Fahd International Stadium, Riyadh pada 11 Oktober. Mereka juga akan menggelar konser final untuk tur "Love Yourself: Speak Yourself" di Seoul selama tiga hari yaitu 26, 27 dan 29 Oktober.,Sedangkan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</si>
  <si>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https://www.wowkeren.com/berita/tampil/00275905.html</t>
  </si>
  <si>
    <t>Nagita Slavina 'Lempar' Tas Seharga Rp1,4 Miliar Demi Ladeni Raffi Ahmad dan Rafathar</t>
  </si>
  <si>
    <t>-,dan,merupakan salah satu pasangan selebriti yang selalu menjadi pusat perhatian. Pasangan yang menikah di tahun 2014 tersebut pun sering kali menunjukkan aktivitas mereka di vlog maupun program televisi.,,,Tak heran, jika publik selalu menantikan kegiatan seru hingga romantis yang dilakukan Raffi dan Nagita. Belum lama ini, Raffi dan Nagita bersama putra mereka yang bernama Rafathar terlihat mengunjungi sebuah toko sepatu. Tampaknya, Raffi ingin membeli sepatu baru.,,,Nagita pun langsung memilihkan sebuah sepatu untuk Raffi. Namun, presenter berusia 32 tahun tersebut meminta Nagita memakaikan sepatu untuknya dengan nada manja. Di saat yang bersamaan, Rafathar juga merengek meminta sesuatu kepada Nagita.,"Nih cobain nih," ucap Nagita sembari membawakan sebuah sepatu kepada Raffi. "Ma, boleh enggak besok?" rengek Rafathar kepada sang bunda. "Pakain," pinta Raffi dengan nada manja, yang membuat Nagita meletakkan tas,mewahnya di atas kursi. "Kegedean ya? Enggak? Mau langsung pakai (sepatu)?" tanya Nagita yang dijawab Raffi dengan menganggukkan kepala.,,,Sikap Nagita yang meladeni Raffi sekaligus Rafathar dengan sabar tersebut membuatnya menerima pujian dari netizen. Namun ada juga yang syok lantaran Nagita dengan santai "melempar" tas mahalnya demi meladeni sang suami. Pasalnya tas,warna hijau yang terbuat dari kulit buaya tersebut memiliki,lebih dari Rp1,4 miliar.,",," puji akun,. ",," tambah akun,.,",," komentar akun,. ",," sahut akun,. ",," seru akun,.</t>
  </si>
  <si>
    <t>https://www.wowkeren.com/berita/tampil/00275924.html</t>
  </si>
  <si>
    <t>Deretan Foto Wajah Tampan Jin BTS dari Samping Kejutkan Netizen</t>
  </si>
  <si>
    <t>-,,(,) bangga menjuluki dirinya sendiri "Worldwide Handsome" bukan tanpa sebab. Penyanyi kelahiran 1992 itu kerap mengejutkan netizen dengan wajahnya yang terlalu tampan.,,,Baru-baru ini sebuah postingan di komunitas online theqoo kembali menyoroti ketampanan Jin. Dalam postingan terdapat sederet foto dan gif wajah tampak samping Jin. "Wajah sampingnya terlihat tajam dan keren," bunyi postingan.,,,Tak bisa dipungkiri bahwa wajah Jin tampak samping memang sangat tampan. Fitur wajahnya terlihat lebih tajam dengan hidung tinggi dan mancung. Tak melupakan bibirnya yang merah dan penuh.,,,Jadi tidak begitu mengherankan jika banyak yang mengaku kaget dan "terserang" visual Jin tampak samping. Seperti komentar-komentar berikut ini:,"Wajah sampingnya juga sangat tampan.","Jin jelas adalah pangeran!","Wajah sampingnya terlihat lebih keren dan lebih tampan.","Wajah samping dan wajah depan terasa berbeda. Keduanya tampan tapi wajah sampingnya terlihat keren sementara wajah depan terlihat imut.","Kurasa dia memang sangat tampan, wajah sampingnya terlihat tiga dimensi, tajam dan keren.","Aku sangat mengaguminya.","Wajahnya tidak memiliki sudut yang aneh, jadi pada dasarnya Jin memiliki wajah sempurna.","Aku pergi ke konser Bangtan, dan dia sangat tampan.","Menurutku wajah sampingnya terlihat lebih maskulin.","Wajahnya benar-benar karya seni. Itu adalah seni hidung, bibir, dan dagu.","Aku suka wajah sisinya karena terlihat keren.",Sementara itu, masa cuti panjang BTS yang diumumkan Big Hit Entertainment pada Agustus lalu telah berakhir. Mereka kembali bekerja dengan menuju Selandia Baru pada 16 September untuk syuting reality show tahunan "Bon Voyage" dan baru pulang pada 24 September.,Selain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</si>
  <si>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https://www.wowkeren.com/berita/tampil/00275817.html</t>
  </si>
  <si>
    <t>Karyawan Facebook Tewas Bunuh Diri di Kantor, Keluarga Minta Investigasi Lanjut</t>
  </si>
  <si>
    <t>-
Seorang karyawan Facebook dilaporkan meninggal di kantornya, California, pada Kamis (19/9) siang waktu setempat. Facebook mengonfirmasi bahwa penyebab kematian karyawan tersebut adalah bunuh diri.,,,"Kami berduka atas berita tragis terkait kematian salah satu karyawan kami yang bernama Qin Chen," kata juru bicara perusahaan seperti dilansir dari,, Selasa (1/10). Yang bunuh diri pada pekan lalu di Kantor Pusat Menlo Park.",Ia menyatakan dukungannya kepada pihak keluarga serta kerabat yang ditinggalkan. "Dan, kami melakukan segala yang kami bisa untuk mendukung keluarganya dan orang-orang terkasih selama ini," lanjut juru bicara tersebut dalam keterangannya.,Pernyataan ini disampaikan menanggapi banyaknya masa yang berkumpul di depan kantor pusat Facebook pada Kamis lalu. Mereka meminta keadilan ditegakkan untuk Qin.,Salah seorang relawan yang merupakan penggagas aksi, Bill Young, mendesak Facebook untuk membeberkan apa yang sebenarnya terjadi. Menurutnya, Facebook harus lebih terbuka menjelaskan apa saja yang dilakukan oleh Qin di saat-saat sebelum ia meninggal.,"Facebook perlu memberitahu kami apa yang sebenarnya terjadi," protes Bill masih dilansir dari,. "Apa yang terjadi ketika ia bekerja, apa yang terjadi satu minggu sebelumnya. Facebook tahu semua ini.",Rumor yang beredar menyebut bahwa Qin mungkin mengalami,di kantornya. Meski demikian hal tersebut belum bisa dipastikan mengingat Bill sendiri bukanlah karyawan Facebook.,Sementara itu, pihak keluarga meminta adanya investigasi lebih lanjut. "Kami mencoba untuk mendapatkan semua informasi untuk mendapatkan kebenaran," ujar Qiaojing Ella Zheng yang merupakan pengacara keluarga Qin Chen.,Zheng telah menemui pihak Facebook dan warga setempat. Ia dan pihaknya juga telah memasang iklan yang meminta agar siapapun yang memiliki informasi soal kematian Chen untuk menghubunginya.</t>
  </si>
  <si>
    <t>https://www.wowkeren.com/berita/tampil/00275918.html</t>
  </si>
  <si>
    <t xml:space="preserve"> Lama Tak Muncul, Natalie Sarah Dipuji Kian Cantik Bak Boneka Sejak Berhijab</t>
  </si>
  <si>
    <t>-,lama tak muncul di layar kaca. Ia agaknya memilih untuk menghabiskan waktu dengan keluarganya. Apalagi, sejak memutuskan berhijab pada 2018 silam, Natalie mengaku ingin memperdalam ilmu agama.,,,"Aku juga lagi menekuni agama ya, jadi jangan sampai bosan," ujar Natalie. "Ya sudah kerudungan saja dulu, menyukai dulu, mencintai dulu. Orang kan punya cara masing-masing ya.",Baru-baru ini, Natalie membagikan foto terbaru di Instagram pribadinya. Postingan yang diunggah pada Minggu (29/9) itu memperlihatkan foto selfie Natalie.,Dalam foto tersebut, Natalie tampak memakai hijab pashmina berwarna cokelat muda. Riasan Natalie tampak cukup mencolok dengan perona bibir merah dan blush on pink.,Melengkapi unggahan, Natalie menuliskan keterangan lucu soal wajahnya yang tampak jutek. Padahal sebenarnya, perempuan berusia 35 tahun itu mengaku memiliki hati yang lembut.,"," tulisnya.,,,Rupanya, postingan Natalie itu mampu mencuri perhatian warganet. Tak sedikit yang melontarkan pujian kepada pemain film "," itu.,"," puji netter. "," balas Natalie. "," sahut yang lain.,"," kata netter. "," sahut yang lain. "," tambah lainnya.</t>
  </si>
  <si>
    <t>https://www.wowkeren.com/berita/tampil/00275818.html</t>
  </si>
  <si>
    <t>Istri Uya Kuya Kena Nyinyir Gara-Gara Pakai Tas Yang Sama Berulang Kali, Reaksi 'Kalem' Ramai Dibela</t>
  </si>
  <si>
    <t>-,dikenal sebagai salah satu selebriti Tanah Air dengan penghasilan super besar. Maka tak heran bila Uya sekeluarga selalu menggunakan barang-barang,dengan harga selangit.,,,Namun kali ini istri Uya,,malah mendapat nyinyiran dari netizen soal barang,berupa tas yang digunakannya. Seorang netizen ternyata mengamati bahwa tas yang dipergunakan Astrid tak pernah ganti dalam beberapa kesempatan. ",," tulis netter.,Komentar netizen itu langsung mendapat respon dari Astrid. Bukan marah, Astrid malah memberi reaksi "kalem". ",," balas Astrid merendah.,,,Komentar Astrid itu langsung menjadi bahasan hangat dalam salah satu akun gosip pada Senin (30/9). Tak sedikit netter ramai memberi pembelaan pada Astrid. Mereka juga menyebut tas yang digunakan oleh Astrid mempunyai harga sangat fantastis.,",," tulis akun,. "," sambung akun,. ",," tambah akun,.,",," komentar akun,. ",," sahut akun,. ",," seru akun,.</t>
  </si>
  <si>
    <t>https://www.wowkeren.com/berita/tampil/00275819.html</t>
  </si>
  <si>
    <t>AMM Desak Kematian Mahasiswa Kendari Diusut: Kalau Tak Bisa, Kapolri Mundur Saja</t>
  </si>
  <si>
    <t>-
Angkatan Muda Muhammadiyah (AMM) menggelar aksi unjuk rasa di depan Mapolda Jawa Timur, Jalan Ahmad Yani, Surabaya pada Senin (30/9). Namun berbeda dengan kebanyakan aksi mahasiswa yang digelar hari ini, yakni terkait RUU bermasalah, AMM berunjuk rasa demi memperjuangkan keadilan bagi Randi dan Yusuf.,,,Sebagai pengingat, kedua mahasiswa Halu Oleo itu,usai mengikuti aksi di depan Gedung DPRD Sulawesi Tenggara. Randi (21) meregang nyawa akibat tertembak peluru tajam, sementara Yusuf (19) meninggal akibat luka benda tumpul yang parah di kepalanya.,AMM pun mendesak agar kepolisian meminta maaf atas kejadian tersebut. Secara spesifik, mereka menuntut agar Kapolri Jenderal Pol,meminta maaf serta menuntaskan kasus yang berujung pada,Kapolda Sultra tersebut.,Ancamannya pun tak main-main. Bila Kapolri gagal mengusut tuntas kasus tersebut, massa menuntut orang nomor satu di kepolisian itu untuk mundur dari posisinya.,"Kami datang ke sini mengutuk tindakan represif aparat dan mendesak Polri menuntaskan kasus pembunuhan aktivis mahasiswa," ujar seorang orator yang mengenakan jas almamater Ikatan Pelajar Muhammadiyah (IPM), Senin (30/9) siang. "Kalau tidak bisa mengusut tuntas dan tidak mau meminta maaf pada publik, maka Kapolri harus turun!",Selain itu, massa juga ikut menyuarakan tuntutan mereka soal RUU bermasalah. Mereka pun mendesak Presiden,untuk aktif memberikan respons terhadap setiap tindakan represif aparat kepolisian kepada aktivis yang beraksi.,Selain massa dari AMM, aksi ini mendapat dukungan solidaritas dari aktivis Pergerakan Mahasiswa Islam Indonesia (PMII) Jatim. Aksi unjuk rasa lantas diakhiri dengan salat gaib bersama, mendoakan korban jiwa yang timbul dari aksi demonstrasi pekan lalu. Perwakilan massa pun dilaporkan diundang untuk menemui Kapolda Jatim, Irjen Pol Luki Hermawan secara langsung di ruangannya.</t>
  </si>
  <si>
    <t>https://www.wowkeren.com/berita/tampil/00275816.html</t>
  </si>
  <si>
    <t>Justin Bieber Potong Rambut dan Hailey Baldwin Pakai Gaun Super Pendek di Foto Persiapan Pernikahan</t>
  </si>
  <si>
    <t>-,dan,bersiap menggelar pesta pernikahan pada 30 September ini. Pasangan selebriti tersebut rupanya memilih South Carolina, Amerika Serikat, sebagai lokasi pernikahan mereka. Tepatnya, pasangan selebriti ini akan menggelar acara sakral tersebut di,mewah Montage Palmetto Bluff.,,,Jelang hari bahagia ini, sejumlah potret persiapan pernikahan pasangan fenomenal ini pun mulai beredar luas di media sosial. Dari sejumlah foto yang berhasil diabadikan, tampak jelas bahwa Justin tampil beda dengan memotong pendek rambutnya jelang pernikahan.,Dalam foto-foto ini, pelantun "Sorry" tersebut tampil dengan gaya,yang membuatnya tampak jauh lebih rapi. Musisi asal Kanada tersebut juga memakai,putih dan celana bahan warna hitam serta,yang membuat tampilannya tampak semi kasual.,,,Sedangkan Hailey sendiri muncul dengan gaun,super pendek di atas paha. Gaun tersebut didesain dengan model,yang membuat model berusia 22 tahun ini memamerkan bahu mulusnya. Melengkapi gayanya, Hailey tampak menata rambutnya dengan gaya,dan diikat dengan pita berwarna putih. Sementara untuk alas kakinya, model seksi ini mengenakan,dari Jimmy Choo yang dihiasi pita organza warna putih.,,,Keduanya diketahui bakal melakukan,di Lavish Hotel yang terletak di Bluffton, South Carolina. Dari foto-foto yang diambil pada Minggu (29/9) waktu setempat ini, Justin dan Hailey sendiri juga tampak menaiki sebuah perahu,menyusuri sungai May yang berada di dekat Montage Palmetto Bluff.,Selain Justin dan Hailey, sejumlah anggota keluarga juga turut hadir dalam momen ini. Mulai dari ibu Justin,,, serta kedua orangtua Hailey, yakni,dan,.,,,Dilansir,pada Senin (30/9), pasangan selebriti ini diketahui terbang ke South Carolina sejak Sabtu (28/9) malam lalu menggunakan jet pribadi. Keduanya juga memboyong orang-orang terdekat mereka dalam penerbangan tersebut.,Di sisi lain, Montage Palmetto Bluff yang dipilih Justin serta Hailey sebagai lokasi pernikahan ini dikenal sebagai salah satu,mewah yang memiliki luas hingga 20 ribu hektar.,ini menawarkan beragam fasilitas kelas atas, mulai dari kapel, ballroom, restoran bintang lima, spa, cagar alam, bahkan lapangan golf sendiri.,Terlepas dari hal tersebut,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</si>
  <si>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https://www.wowkeren.com/berita/tampil/00275815.html</t>
  </si>
  <si>
    <t>Chanyeol, Baekhyun dan Suho EXO Mendadak Beri Peringatan Keras pada Fans, Ada Apa?</t>
  </si>
  <si>
    <t>-
Postingan terbaru member-member,hari ini, Senin (30/9), memancing rasa penasaran publik. Bagaimana tidak, tiga membernya yaitu,,,dan,membuat peringatan keras terhadap para penggemar.,,,Chanyeol membagikan postingan Instagram berupa ketikan berisi peringatan. Idol kelahiran 1992 itu menyinggung tentang kejadian di bandara.,"Baru-baru ini aku merasa perilaku di bandara sangat berbahaya. Aku membagikan postingan singkat ini dengan memikirkan bahwa itu bisa menjadi ancaman untuk keamanan bukan hanya kami tapi juga orang lain yang berada di bandara. Bagaimanapun juga, aku sangat berharap tidak akan ada insiden yang menyebabkan masalah untuk, bukan kami, tapi orang lain akibat perilaku dan merekam dengan ceroboh," tulis Chanyeol.,,,Baekhyun juga membagikan postingan serupa melalui Twitter. Sedangkan Suho memposting kata-kata sama persis yang diberi tambahan, "Aku meminta dengan tulus.",,,Para penggemar menduga bahwa peringatan yang mereka tulis ini berhubungan dengan insiden di bandara Taiwan setelah konser. Dikatakan bahwa para penggemar yang mengantar EXO saling mendorong untuk merekam para member dengan jarak sangat dekat. Ini menimbulkan situasi yang kurang nyaman, bukan hanya EXO, tapi bagi orang lain.,Sementara itu, EXO masih sibuk mengadakan tur konser "EXO PLANET #5 - EXplOration" yang singgah di berbagai negara. Grup beranggotakan 9 orang tersebut menggelar konser di Taiwan selama dua hari yaitu 28 dan 29 September. Konser EXO berikutnya dijadwalkan untuk 11 Oktober di Fukuoka sekaligus menandai dimulainya tur di Jepang hingga 23 Oktober mendatang. Mereka juga akan mengadakan konser di Jakarta pada 23 November mendatang.</t>
  </si>
  <si>
    <t>https://www.wowkeren.com/berita/tampil/00275820.html</t>
  </si>
  <si>
    <t xml:space="preserve"> Bukan Riya', Maia Estianty Beber Alasan Rajin Bagikan Foto Umrah Bareng Suami</t>
  </si>
  <si>
    <t>-,tengah menunaikan ibadah umrah ke Tanah Suci Mekkah. Meski sudah beberapa kali umrah, momen kali ini adalah yang spesial bagi Maia.,,,Pasalnya, umrah kali ini merupakan yang pertama kali bagi Maia dan sang suami, Irwan Mussry. Tak heran, jika Maia rajin membagikan foto selama ibadah di sana.,Seolah sekalian menepis anggapan riya', mantan istri,itu menjelaskan alasannya sering membagikan fotonya dengan suami. Maia mengatakan jika ia ingin mengabadikan momen pertama kali umrah dengan Irwan.,Dalam foto yang dibagikan, Maia dan Irwan tampak kompak memakai baju putih. Momen tersebut diambil di Masjid Nabawi.,"," tulis Maia. ",",,,Postingan tersebut rupanya mampu mencuri perhatian warganet. Banyak yang melontarkan reaksi positif dan mendoakan kelanggengan hubungan Maia dengan Irwan.,"," puji netter. "," balas Maia dengan candaan.,"," kata netter. "," sahut lainnya. "," tambah yang lain. "," timpal netter. "," ucap lainnya.</t>
  </si>
  <si>
    <t>https://www.wowkeren.com/berita/tampil/00275821.html</t>
  </si>
  <si>
    <t>Fahri Hamzah Dijatah Uang Pensiun Rp 3,8 Juta Per Bulan, Akui Lebih Kecil Dari Penghasilan Istri</t>
  </si>
  <si>
    <t>-
Masa kerja anggota Dewan Perwakilan Rakyat (DPR) dan Dewan Perwakilan Daerah (DPD) RI periode 2014-2019 resmi berakhir pada hari ini, Senin (30/9).,menjadi salah satu yang juga menutup masa jabatannya sebagai Wakil Ketua DPR RI.,,,Setelah masa jabatannya sebagai anggota legislatif berakhir, Fahri akan menerima uang pensiun setiap bulan. Menurut Direktur PT Taspen (Persero),, uang pensiun yang didapatkan para anggota DPR tergantung lama waktu jabatannya.,Fahri sendiri diketahui telah menjabat sebagai anggota DPR selama 15 tahun atau tiga periode. Karenanya, maka ia mendapat jatah uang pensiun sebesar Rp 3,8 juta per bulan untuk seumur hidup.,"Kalau dia dua periode jadinya Rp 3,8 juta. Kalau yang satu periode Rp 3,2 juta. (Kalau lebih dua periode) tetap Rp 3,8 juta. Per bulan sampai beliau tidak ada, meninggal. Kalau ada istri, dilanjutkan ke istri," ungkap Iqbal di Gedung DPR, Jakarta.,Sedangkan untuk,(THT), Iqbal menyampaikan hanya diberikan sekali untuk tiap anggota DPR dan DPD. "Untuk anggota DPR satu periode uang pensiunnya Rp 3,2 juta. Uang THT-nya sekitar Rp 15 juta," lanjut Iqbal.,Berkaitan dengan hal ini, Fahri menuturkan jika dana pensiun dan THT sudah otomatis di sistem penggajian mereka. Namun ia pun mengaku jika uang pensiunnya lebih kecil dari penghasilan sang istri.,"Kita kan sudah punya mekanisme transfer gaji selama ini, berarti itu otomatis. Tapi itu jauh lebih kecil dari penghasilan istri saya," ucap Fahri.,Lebih lanjut Fahri mengungkap jika uang pensiun yang ia dapat nantinya akan diberikan kepada teman-teman yang selama ini sudah membantunya dalam bekerja. Contohnya adalah untuk staf yang sudah bekerja dengan Fahri selama 15 tahun.,"Habis pensiun ini saya mau tidur lah, istirahat. Kita lima belas tahun enggak tidur bos, bahkan sejak mahasiswa mana pernah tidur. Makanya mau tidur dulu," pungkas Fahri menuturkan rencana ke depannya usai pensiun sebagai anggota DPR.</t>
  </si>
  <si>
    <t>https://www.wowkeren.com/berita/tampil/00275822.html</t>
  </si>
  <si>
    <t>Sehat Dan Lezat, 7 Kuliner Olahan Aloe Vera Ini Wajib Banget Kalian Coba!</t>
  </si>
  <si>
    <t>Kuliner</t>
  </si>
  <si>
    <t>-
Aloe vera atau yang juga kerap disebut dengan lidah buaya memang diketahui sebagai tanaman yang memiliki banyak manfaat. Sudah banyak produk perawatan wajah yang menggunakan lidah buaya sebagai bahan utama mereka terutama sebagai pelembab wajah.,,,Hal ini karena lidah buaya telah dikenal lama dengan kandungan vitamin seperti vitamin A, C, E, B1, B2, B6, dan B12 yang sanggup menghalau radikal bebas. Bersifat anti-oksidan yang dapat meningkatkan elastisitas kulit.,Selain itu, kandungan anti-oksidan dalam lidah buaya juga bermanfaat sebagai penangkal racun dan menghalau penumpukan kotoran dalam usus. Hasilnya, pencernaan kalian akan lebih sehat dengan asam dan basa yang normal juga populasi bakteri baik dalam usus dapat tetap terjaga.,Nah, untuk menikmati segudang manfaat aloe vera, kalian bisa mencoba beberapa jenis kuliner olahan tanaman unik ini. Berikut tim,rangkum 7 kuliner hasil olahan aloe vera yang bisa kalian coba. Yuk disimak!</t>
  </si>
  <si>
    <t>https://www.wowkeren.com/berita/tampil/00275687.html</t>
  </si>
  <si>
    <t>Massa Demo Blokir Jalan dan Lempari Mobil Polisi, Anies: Jangan Rusak Fasilitas Umum</t>
  </si>
  <si>
    <t>-
Berbagai elemen mahasiswa dan organisasi serta pelajar menggelar aksi unjuk rasa menolak pengesahan sejumlah rancangan undang-undang yang dianggap bermasalah di depan Gedung DPR/MPR, Jakarta, pada hari ini Senin (30/9). Mereka menolak beberapa RUU disahkan dalam rapat paripurna DPR yang terakhir.,,,Massa demo ini menutup dua jalur tol dalam kota arah Semanggi dan juga arah Tomang-Grogol, Jakarta Barat. Akibatnya, arus lalu lintas di jalan tol pun lumpuh.,Tak hanya membuat arus lalu lintas lumpuh, massa juga sempat melempari aparat dengan botol dan batu. Mereka juga melempar batu ke gerbang markas Polda Metro Jaya di Jalan Gatot Subroto, Jakarta. Massa melakukan aksi pelemparan batu ini dari dalam Tol Dalam Kota Cawang arah Grogol.,Menanggapi unjuk rasa ini, Gubernur DKI Jakarta,mengimbau agar aksi demonstrasi di depan Gedung DPR/MPR tidak disertai dengan tindakan perusakan fasilitas publik. Anies berharap massa yang berunjuk rasa benar-benar menghindari tindakan tersebut.,"Hindari pelanggaran, dari mulai lisan sampai tulisan sampai perusakan. Karena lisan pun bisa melakukan pelanggaran, sampai pada tulisan, sampai perusakan hindari itu," ujar Anies di Balai Kota Jakarta, dilansir,pada Senin (30/9).,Tak hanya untuk para pedemo, Anies juga mengimbau pada seluruh aparat yang bertugas agar mengikuti SOP penanganan dengan baik. "Saya mengimbau kepada seluruh aparat yang bertugas di lapangan agar mengikuti SOP penanganan dengan baik. Semua petugas yang di lapangan," lanjutnya.,"Karena dengan mengikuti SOP dengan baik, maka apa pun yang terjadi, sebagai petugas yang bekerja atas nama negara, dia menjalankan tugas dengan benar dan baik," pungkasnya kemudian.,Sebelumnya, Juru bicara Poros Revolusi Mahasiswa Bandung Ilyasa Ali Husni menegaskan bahwa unjuk rasa tetap akan dilakukan meski Ketua DPR Bambang Soesatyo telah menyatakan tak ada pengesahan Rancangan Undang-undang (RUU) menjadi Undang-undang (UU).,Polda Metro Jaya juga menyiapkan puluhan ribu personel untuk mengawal aksi unjuk rasa. Personel dari TNI pun turut disiagakan. Ada sekitar lebih dari 20 ribu personel gabungan yang disiapkan, beserta kendaraan taktis juga.,"20.500 personel gabungan disiagakan," kata Kabid Humas Polda Metro Jaya, Komisaris Besar Polisi Argo Yuwono. "Kendaraan taktis juga disiagakan di sana, seperti barracuda dan water canon."</t>
  </si>
  <si>
    <t>https://www.wowkeren.com/berita/tampil/00275823.html</t>
  </si>
  <si>
    <t xml:space="preserve"> Merasa Namanya Dicemarkan, Bebby Fey Resmi Polisikan Dinar Candy</t>
  </si>
  <si>
    <t>-
Nama,ramai diperbincangkan sejak mengaku telah ditiduri YouTuber terkenal Indonesia, yang tak lain adalah,. Tak hanya itu, Bebby juga bermasalah dengan,.,,,Pasalnya, Dinar sempat membuat pernyataan terkait Bebby yang dianggap fitnah. Pihak Bebby pun resmi melaporkan Dinar ke Polda Metro Jaya pada Senin (30/9) terkait dugaan pencemaran nama baik.,"Per hari ini tadi sekitar jam 15.00 WIB saudara Bebby sudah melaporkan Dinar," kata kuasa hukum Bebby, Arinto, saat ditemui,di Polda Metro Jaya usai membuat laporan, Senin (30/9).,,Lebih lanjut kata Arinto, laporan Bebby dibuat terkait ucapan Dinar yang disampaikan ke media. Dinar menyebut Bebby minta mobil dan rumah sebagai syarat damai dengan Atta.,"Ini murni mengenai pencemaran nama baik dan fitnah. Cerita-cerita yang disampaikan saudari Dinar. Tidak ada hubungannya dengan saudara AHA," ucap Arinto. "Klien kami merasa itu tidak pernah dilakukan.",Sementara itu, Bebby menolak berkomentar banyak usai membuat laporan. Ia mengaku lelah dan menyerahkan sepenuhnya kepada pengacara.,"Aku sebenarnya pengen damai-damai aja," kata Bebby. "Aku di Jakarta nggak pengen cari musuh, aku di sini mau cari kerja buat keluarga aku. Saya kerja bukan dari memeras orang."</t>
  </si>
  <si>
    <t>https://www.wowkeren.com/berita/tampil/00275825.html</t>
  </si>
  <si>
    <t xml:space="preserve"> Capek Diterpa Masalah Bertubi-tubi, Bebby Fey Ngaku Mukanya Sampai Keriput</t>
  </si>
  <si>
    <t>-,kembali diterpa masalah lagi meski belum kelar kasusnya dengan,. Bebby resmi melaporkan,atas pencemaran nama baik.,,,Pasalnya, Bebby merasa difitnah dengan omongan Dinar yang menyebutnya minta mobil hingga uang untuk syarat damai dengan Atta. Bebby sendiri sebenarnya ingin hidup damai.,Hanya saja, tak terjadi komunikasi yang baik antara Bebby dan Dinar. Namun bukan berarti Bebby tak sempat meminta klarifikasi dari Dinar.,"Udah klarifikasi kemarin. Dia bilang katanya katanya," ucap Bebby saat ditemui,usai membuat laporan pada Senin (30/9). "Padahal aku pengen damai, apalagi kita kan sama-sama DJ kan, kerjanya juga di lingkup yang sama.",,Kendati sudah melaporkan ke polisi, Bebby mengaku ingin damai. Apalagi, ia di Jakarta bukan untuk cari musuh tapi untuk bekerja.,"Aku tanya (Dinar) 'Untungnya lo apa ikut campur?' Dia bilang supaya bikin rame. Supaya rame aja. Ada rekamannya juga," tutur Bebby. "Aku nggak mau juga jadi provokator. Aku juga penginnya damai-damai aja. Aku di Jakarta nggak pengin cari musuh. Di sini aku cari kerja buat keluarga aku.",Diterpa masalah bertubi-tubi, Bebby pun mengaku capek. Ia pun terang-terangan mengaku kulitnya sampai keriput.,"Aku capek mbak. Ini muka aku aja sampai keriput," kata Bebby. "Aku sebenarnya pengen damai-damai aja. Ngapain gitu nggak ada untungnya.",Sementara itu, Bebby tidak mau berkomentar mengenai Atta usai membuat laporan. Ia mengaku hanya melaporkan Dinar dan tak ingin membawa Atta pada laporannya kali ini.</t>
  </si>
  <si>
    <t>https://www.wowkeren.com/berita/tampil/00275826.html</t>
  </si>
  <si>
    <t>V Pukul Jimin di Akhir Video #CNSChallenge Maknae Line BTS, Ternyata Ini Pemicunya</t>
  </si>
  <si>
    <t>-
Tiga member termuda,(,) ikut,,yang diadakan TikTok.,,,dan,sukses mengundang tawa para penggemar dengan gerakan mereka yang terlalu berlebihan.,,,Tantangan,diadakan menyusul dirilisnya "Chicken Noodle Soup" kolaborasi,dan penyanyi Amerika,. Para penggemar di seluruh dunia ditantang menampilkan koreografi gerakan ayam khas lagu tersebut.,Di bagian akhir video,melakukan tantangan "joget ayam", penggemar mendapati V memukul pundak Jimin dari belakang. Ini membuat mereka bertanya-tanya apa pemicunya.,Setelah dilihat secara seksama, ternyata Jimin sempat menginjak kaki V. Pemilik nama Kim Taehyung itu bahkan sempat berteriak, "Hei! Kenapa kau menginjak kakiku!" Namun Jimin tidak peduli dan terus menari dengan berisik.,,,"Oh ternyata ini yang membuat Taehyung memukul Jimin di bagian akhir, hahaha," komentar penggemar. "Melihat sepatu yang dipakai Jimin, pasti itu sakit," tambah penggemar lain. "Awalnya aku penasaran kenapa Tae tiba-tiba memukul pundak Jimin, ternyata ada sebabnya, hahaha," sahut yang lain. "Syukurlah Taehyung bisa balas dendam," pungkas lainnya.,Sementara itu, masa cuti panjang BTS yang diumumkan Big Hit Entertainment pada Agustus lalu telah berakhir. Mereka kembali bekerja dengan menuju Selandia Baru pada 16 September untuk syuting reality show tahunan "Bon Voyage" dan baru pulang pada 24 September.,Selain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</si>
  <si>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https://www.wowkeren.com/berita/tampil/00275824.html</t>
  </si>
  <si>
    <t>Cardi B Dituding Sindir Muslim Gara-Gara Pakai Baju Tertutup di Paris Fashion Week</t>
  </si>
  <si>
    <t>-,lagi-lagi menuai kontroversi akibat tingkah lakunya. Kali ini, rapper "I Like It" tersebut menerima banyak reaksi negatif usai menghadiri gelaran Paris Fashion Week.,,,Bukan tanpa alasan, musisi berusia 26 tahun ini sengaja mengenakan busana tertutup untuk menghadiri salah satu,peragaan busana paling tersohor tersebut. Cardi tampak mengenakan busana berwarna biru-hijau dengan motif bunga.,"," tulis musisi asal Bronx tersebut menyertai video yang ia bagikan di akun media sosial miliknya. Dalam video ini, pelantun "Bodak Yellow" itu tampak berlenggak-lenggok di depan menara Eiffel di Paris.,,,Penampilan Cardi ini menuai kontroversi lantaran pelantun "Leave That Bitch Alone" itu mengenakan busana tertutup dari atas sampai ke bawah. Wajah Cardi B pun ikut tertutup oleh busana rancangan desainer Richard Quinn yang dikenakannya tersebut.,Hal inilah yang kemudian membuat publik menjadi bertanya-tanya karena tidak ada polisi yang berusaha mencegah ulah rapper wanita itu. Padahal seperti yang diketahui, menutupi wajah di tempat umum adalah hal yang ilegal di Prancis.,Dilansir,pada Senin (30/9), sejak tahun 2011 lalu Prancis menjadi negara pertama yang melarang masyarakatnya untuk menutup wajah. Hal ini berlaku bagi siapapun yang berada di sana, termasuk mereka yang beragama muslim juga tidak diperkenankan menggunakan,ataupun,.,Sesuai aturan di Prancis, menggunakan penutup wajah dianggap dapat menimbulkan risiko keamanan. Peraturan ini sempat mendapatkan kritik sebagai anti-muslim.,Oleh karenanya, saat Cardi B tampil dengan busana yang tertutup hingga menutupi wajahnya, beberapa orang menganggap ini perlakuan yang tidak adil bagi kaum muslim.,"Apakah ada orang di Prancis yang akan mengajukan masalah keamanan tentang Cardi B yang sepenuhnya menutupi dirinya, atau apakah argumen itu hanya berlaku untuk wanita Muslim di,?" cibir salah satu penggemar.</t>
  </si>
  <si>
    <t>https://www.wowkeren.com/berita/tampil/00275831.html</t>
  </si>
  <si>
    <t xml:space="preserve"> Krisjiana Suami Siti Badriah Garang Bakar Lemak, Komentar Tissa Biani Disorot</t>
  </si>
  <si>
    <t>-,mendadak menjadi idola kaum hawa sejak resmi menikah dengan,. Mereka menggelar akad nikah pada 25 Juli lalu. Sebelumnya, tak banyak yang tahu tentang Kris yang dulunya adalah bintang iklan.,,,Popularitasnya pun membuat akun Instagram Kris kian banyak pengikutnya. Postingan yang dibagikan pun tak ayal mendapat beragam reaksi warganet.,Baru-baru ini, Kris membagikan foto saat tengah berolahraga. Ia terlihat beradu tinju bersama sang istri juga seorang pelatih.,Dalam foto tersebut, pria berusia 25 tahun itu tampak memakai kaus tanpa lengan berwarna hijau. Sedangkan Sibad memakai kaus abu-abu dengan legging bermotif bunga.,Melengkapi unggahan, Kris menuliskan,yang mengisyaratkan semangat membakar lemak. "," tulisnya.,,,Postingan tersebut rupanya mampu mencuri perhatian warganet. Tak sedikit yang melontarkan pujian karena kesengsem dengan kegagahan Kris.,Dari sekian banyak respon, ada satu yang mencuri perhatian yakni komentar aktris muda,. "," katanya.," balas Kris.,"," kata netter. "," sahut yang lain. "," tambah lainnya. "," timpal netter.</t>
  </si>
  <si>
    <t>https://www.wowkeren.com/berita/tampil/00275828.html</t>
  </si>
  <si>
    <t>Miley Cyrus Diduga Sindir Mantan Gara-Gara Posting Foto Bareng Anjing</t>
  </si>
  <si>
    <t>-,baru saja membagikan unggahan terbaru di akun media sosial miliknya. Namun kali ini, unggahan tersebut membuat para penggemar menduga kalau pelantun "Wrecking Ball" itu tengah menyindir,dan,.,,,Dalam unggahan ini, Miley membagikan foto bersama anjing-anjing peliharaannya sembari menuliskan pesan cinta. Pelantun "Malibu" tersebut diduga menyembunyikan maksud tertentu dari postingan ini, di mana ia dianggap membandingkan anjing-anjing peliharaannya dengan Liam dan Kaitlynn.,"Selamat hari Minggu dariku dan 2 anjingku yang bau! Bangun di antara hewan adalah hal yang paling aku sukai untuk memulai pagi hari. Aku merasa diingatkan pada cinta tanpa syarat," tulis Miley. "Bagian terbaik dari hewan adalah mereka sama sekali tak peduli dengan setiap detailnya.",,,"Mereka hidup dengan aturan yang sangat berharga, mencintai dan dicintai. Tidak ada maksud lain. Tidak ada keinginan untuk harta, karier, bakat, ras, usia, dan seks. Mereka mencintaimu sepenuhnya. Mereka hanya minta imbalan berupa kesetiaan, kepercayaan, dan kejujuran. (Mengingatkanku pada seseorang)," lanjutnya.,Di sisi lain, Miley diketahui telah berpisah dengan Liam Hemsworth sejak bulan Agustus lalu. Seperti yang diketahui, pasangan selebriti ini telah mengumumkan perpisahan setelah delapan bulan berumah tangga.,Liam diketahui telah mengajukan gugatan cerai pada Miley. Dalam gugatan cerai yang diajukan oleh Liam, disebutkan bahwa "perbedaan yang tak bisa diselesaikan" menjadi penyebab utama perpisahan pasangan selebriti tersebut.,Pasca berpisah dari Liam, Miley diketahui menjalin hubungan dengan Kaitlynn Carter. Namun hubungan tersebut tak bertahan lama dan akhirnya mereka putus pada awal pekan lalu. Disebutkan bahwa Miley sengaja mengakhiri asmaranya dengan Kaitlynn lantaran ia tak mau hubungan mereka semakin serius.</t>
  </si>
  <si>
    <t>https://www.wowkeren.com/berita/tampil/00275827.html</t>
  </si>
  <si>
    <t>Klarifikasi Mulan Jameela Soal Kebohongan dan Isu Gagal Paham Program Anggota DPR</t>
  </si>
  <si>
    <t>-,kembali meradang. Belum lama ini istri,itu dituding,program apa yang akan dilakukan usai dilantik menjadi anggota DPR periode 2019-2024.,,,Mulan juga sempat dianggap berbohong berpura-pura menelpon saat hendak diwawancara wartawan. Tidak ingin isu berkembang, ia akhirnya angkat bicara.,Lewat akun Instagram Story miliknya pada Senin (30/9), Mulan mengungkapkan fakta yang sebenarnya. Dengan tegas Mulan membantah jika dirinya tidak tahu apa program yang akan dijalankannya nanti.,"," jelas Mulan. ",",Hingga kini Mulan rupanya masih menunggu keputusan fraksi. Ia tidak mau terburu-buru berbicara.,"," lanjut Mulan. ",",,,Dalam unggahan selanjutnya, Mulan membeberkan kronologi sebenarnya usai pembekalan materi 4 pilar MPR RI pada Minggu (29/9) kemarin. Ia mengaku memang tengah menelepon anaknya tetapi sinyal jelek.,"," ungkap Mulan. ",","," tambah Mulan. ",",,,Unggahan Mulan sempat diunggah ulang oleh beberapa akun gosip di media sosial. Melihat klarifikasi Mulan, ia pun menuai banyak simpati. Tidak sedikit yang mendoakan agar mantan rekan duet,ini bisa mengemban tugas dengan baik.,"," komentar akun,. "," sahut akun,.</t>
  </si>
  <si>
    <t>https://www.wowkeren.com/berita/tampil/00275832.html</t>
  </si>
  <si>
    <t>Unggah Foto Ini, Reino Barack Teringat Kenangan Masa Lalu Bareng Luna Maya?</t>
  </si>
  <si>
    <t>-
Sebelum menikahi,, pengusaha muda Reino Barack pernah menjalin cinta dengan,. Bertahun-tahun menjalin asmara, Reino dan Luna tentu menyimpan banyak cerita cinta dan suka duka bersama.,,,Meski saling mencintai, Luna ternyata masih belum mengantongi restu dari ayah Reino. Alasan keduanya putus pun santer terdengar lantaran terganjal restu tersebut.,Kini, Reino telah sah menjadi suami Syahrini. Namun siapa sangka, api cinta Reino terhadap Luna disebut-sebut masih menyala. Isu tersebut mulai berembus usai Reino mengunggah sebuah foto di Instagram miliknya pada Senin (30/9).,Dalam foto tersebut, Reino tampak berpose seorang diri. Mengenakan kacamata hitam, pandangan mata Reino menerawang jauh. Lokasi Reino diketahui berada di kawasan di Positano.,,,Secara mengejutkan, lokasi dimana Reino berada diduga juga sempat didatangi bersama Luna. Dalam foto yang beredar, Luna tampak berpose mirip dengan Reino. Ia juga berdiri sendirian menatap jauh. Lokasi Luna pun diketahui berada di kawasan Positano.,Foto Luna itu diketahui netter sempat diunggahnya lewat akun Instagram miliknya pada 26 Juni 2017. Di unggahan foto lainnya, Reino dan Luna bahkan sempat duduk bersama mengabadikan momen mereka.,,,Kemiripan lokasi Luna dan Reino sontak menggegerkan netter. Tidak sedikit netter yang akhirnya merasa curiga jika sebenarnya Reino masih menaruh harapan dan cintanya kepada Luna.,"," sindir akun,. "," sahut akun,.,"," balas akun,. "," tambah akun,.,Lantas, benarkah Reino kembali mengenang kenangan indah bersama Luna? Sayangnya, hingga kini belum ada komentar apapun dari Reino soal komentar netter tersebut.</t>
  </si>
  <si>
    <t>https://www.wowkeren.com/berita/tampil/00275833.html</t>
  </si>
  <si>
    <t>Demo Mahasiswa Ricuh Di Bandung Sebabkan 433 Dievakuasi dan 38 Dirujuk Ke RS</t>
  </si>
  <si>
    <t>-
Aksi demonstrasi mahasiswa yang digelar di depan Gedung DPRD Jawa Barat pada Senin (30/9) berakhir dengan kericuhan. Aparat keamanan membubarkan aksi unjuk rasa dengan gas air mata setelah sejumlah aksi melakukan pelemparan botol, batu hingga petasan sekitar pukul 17.20 WIB.,,,Kericuhan yang terjadi akibat aksi unjuk rasa ini telah membuat ratusan orang dievakuasi ke aula kampus Universitas Islam Bandung untuk menjalani perawatan. Sebanyak 433 mahasiswa dan pelajar dari berbagai kampus serta sekolah mendapatkan perawatan di Unisba setelah mengalami sesak nafas dan sakit mata akibat gas air mata.,Sementara itu sebanyak 38 orang lainnya telah dirujuk ke sejumlah rumah sakit untuk menjalani perawatan lebih lanjut. Data-data tersebut terpampang di papan pengumuman kampus Unisba dimana terdapat empat rumah sakit yang menjadi rujukan yaitu rumah sakit Borromeus, Hasan Sadikin, Sariningsih dan RS Halmahera.,"Total yang dievakuasi ke Unisba ada 433 mahasiswa dan pelajar dari berbagai kampus dan sekolah," jelas salah satu relawan di Unisba pada Senin (30/9). "Sebanyak 38 dirujuk ke beberapa rumah sakit.",Korban dalam aksi demonstrasi tersebut juga diketahui tidak hanya dari kalangan mahasiswa dan pelajar. Sejumlah warga yang sedang berada di daerah lokasi kejadian juga turut menjadi korban gas air mata. Bahkan menurut kesaksian salah satu relawan, terdapat anak kecil dan bayi yang juga terkena gas air mata. Para korban selain mengalami gangguan pernafasan juga mengeluhkan sakit di bagian mata dan juga ada yang mengalami luka-luka ringan.,"Ada korban dari warga yang sedang berjalan kaki terpapar gas air mata. Saya juga lihat tadi ada satu anak kecil sama bayi," kata relawan kesehatan dari kampus Institut Teknologi Nasional (Itenas), Jafar Rasyid Fadlan. "Evakuasi korban kebanyakan dari sekitar Gedung DPRD, ada juga yang di Gedung Sate Jalan Diponegoro.",Demonstrasi ini terus terjadi sebagai bentuk desakan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</si>
  <si>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https://www.wowkeren.com/berita/tampil/00275871.html</t>
  </si>
  <si>
    <t>Sering Dituding Cuma Incar Harta Mendiang Suami, Ririn Ekawati Akhirnya Buka Suara</t>
  </si>
  <si>
    <t>-,ditinggal oleh suami keduanya, Fery Wijaya pada 11 Juni 2017. Fery,akibat penyakit Leukimia yang sudah cukup lama dideritanya. Sepeninggal Fery, Ririn rupanya menjadi sasaran tudingan-tudingan pedas dari publik.,,,Dalam Vlog,, Ririn mengaku sering dituding menikahi Fery hanya karena harta. Ia bahkan mengaku pernah mendengar tudingan dirinya sengaja menikah karena sudah tahu Fery sakit sehingga nantinya bisa menguasai harta sang pengusaha.,Ririn pun akhirnya memberikan tanggapan atas tuduhan-tuduhan tersebut. Kakak dari,itu menegaskan bahwa dirinya sudah tahu penyakit sang suami sejak masih pacaran. Kendati begitu, ia tetap menikah lantaran Fery yang meminta ditemani selama menjalani masa-masa hidupnya yang mungkin tak lama lagi kala itu.,,,"Dan kenapa emang akhirnya aku memutuskan menikah, banyak alasan yang memang orang-orang enggak tahu," ujar Ririn dalam Vlog "Basa Basi" milik Ussy Sulistiawaty, Senin (30/9). "Kayak salah satunya, dia (Fery Wijaya) tuh berkali-kali minta, 'Temenin aku ya di saat aku sakit'.","Ini orang banyak yang enggak tahu. Aku tahu dia (Fery Wijaya) sakit itu memang sebelum kita menikah. Jadi banyak yang bilang, 'Ah dia mau nikah tuh karena dia enggak tahu' atau enggak, 'Dia nikah karena akhirnya nanti dia (Fery) meninggal terus'," lanjut Ririn. "Ih jahat banget, Masha Allah," timpal Ussy. "Banyak, entar hartanya diambil. Enggak kayak gitu," ujar Ririn lagi.,Ririn kemudian menjelaskan bahwa saat itu dirinya dan Fery memutuskan untuk menikah cepat lantaran kondisi sang suami. "Aku inget banget kayaknya sekitar 4 atau 5 bulan sebelum kita nikah deh (tahu Fery sakit). Makanya nikahnya juga buru-buru karena dia sendiri ngerasa, badannya sudah mulai enggak enak," jelas Ririn.,Sementara itu, Ririn masih betah menyandang status janda setelah ditinggal meninggal oleh suami keduanya. Aktris cantik itu pernah berkata bahwa dirinya,setelah kematian sang suami. Ia juga mengaku tak diizinkan oleh anaknya untuk menikah lagi.</t>
  </si>
  <si>
    <t>https://www.wowkeren.com/berita/tampil/00275880.html</t>
  </si>
  <si>
    <t>Solbin Ngenes Laboum Nyaris Pengangguran, Yulhee Istri Minhwan Disindir Makin Terkenal</t>
  </si>
  <si>
    <t>-,buka-bukaan soal masa depannya sebagai idol. Ia mencurahkan kekhawatirannya tentang,yang belakangan ini semakin tidak populer.,,,Senin (30/9), Solbin tampil sebagai bintang tamu program MBC ",". Idol kelahiran 1997 itu berbicara tentang saat-saat di mana ia merasa tampak menyedihkan.,Ketika ditanya apakah ada saat ia merasa tidak dikenal, Solbin mengatakan bahwa ia merasa seperti itu sekarang, menyatakan bahwa ia belum mencapai tujuannya. Bintang drama "," itu bahkan ingin mencari kerja sampingan karena grupnya nyaris pengangguran.,"Ketika aku selesai bekerja dan pulang menumpangi kereta bawah tanah, aku memiliki pekerjaan yang semakin sedikit dan aku belum menerima imbalan untuk pekerjaanku. Jadi aku duduk di kereta bawah tanah dengan perasaan sedih. Kupikir mungkin aku harus mencari kerja paruh waktu, dan pikiran itu membuatku lebih sedih," ungkap Solbin.,,,Curahan hati Solbin mendapatkan beragam komentar dari netizen. Banyak yang merasa kasihan padanya serta grup. Sebagian netizen menyindir,yang kini justru semakin terkenal setelah menikah dengan,,.,"Tapi dia benar. Aku bahkan tidak tahu nama siapa pun di grupnya. Kurasa dia harus bersyukur bahwa agensi masih mengirimnya ke variety show dan drama," komentar netizen. "Terima kasih kepada seseorang yang telah menusuk grup dari belakang. Lihat saja sekarang dia sering muncul di televisi," tambah netizen lain.,"Aku mengerti jika Laboum merasa itu tidak adil karena mereka baru akan populer setelah debut dan kemudian seorang member hengkang karena skandal kencan, hamil, kemudian menikah," kata netizen. "Yulhee menjadi terkenal karena hamil dan menikahi Choi Minhwan. Jika dia tetap di Laboum, apakah kalian benar-benar berpikir Laboum akan melakukan yang lebih baik daripada sekarang?" pungkas lainnya.</t>
  </si>
  <si>
    <t>https://www.wowkeren.com/berita/tampil/00275878.html</t>
  </si>
  <si>
    <t>Ji Chang Wook Disebut Gampangan karena Terlalu 'Nafsu' di 'Melting Me Softly', Netter Malah Ngakak</t>
  </si>
  <si>
    <t>-
Episode terbaru "," tayang di tvN pada Minggu (29/9). Meski demikian, hingga kini fans masih membahas beberapa adegan yang cukup menarik.,,,Salah satunya adalah momen kocak antara Ma Dong Chan (,) dan Go Mi Ran (,) saat berada di pesawat. Momen ini memang tidak benar-benar mereka alami, tapi ada di khayalan Hwang Byeong Sim (,).,Ini dimulai saat Oh Young Sun (,) dan Park Kyung Ja (,) yang membahas tentang hilangnya Go Mi Ran. Di sekitar mereka ada Hwang Byeong Sim yang istirahat dari wamilnya. Saat Oh Young Sun dan Park Kyung Ja curiga Go Mi Ran lari dengan Ma Dong Chan karena hamil duluan, Hwang Byeong Sim membayangkan kejadian yang sangat lucu.,Dalam bayangan Hwang Byeong Sim, Go Mi Ran yang sedang hamil besar berada di pesawat bersama Ma Dong Chan. Keduanya kemudian mulai melakukan percakapan yang sangat lucu dan kocak.,"Dahulu Freud pernah berkata, 'Jiwa dan raga manusia bisa dipisahkan'. Tubuhku akan bersamamu, tapi mantan kekasihku masih menyimpan hatiku. Jangan mencoba menjadikanku milikmu. Itu tak akan pernah terjadi," ucap Go Mi Ran.,"Baiklah, kalau begitu akan kuambil tubuhmu saja," sahut Ma Dong Chan dengan penuh nafsu. Tapi ia segera meralatnya begitu Go Mi Ran memelototinya. "Tidak, bukan begitu. Aku akan bahagia dengan separuh hatimu. Tapi kamu bebas mengambil semua milikku," ujarnya kemudian.,,,Lucunya, Ma Dong Chan terus memandang Go Mi Ran dengan sangat nafsu. Dia bahkan mengedipkan salah satu matanya dan memandangi gadis itu dengan sangat mesra namun lucu. "Tidak perlu, aku tidak suka pria gampangan," sahut Go Mi Ran dengan ketus.,Adegan ini pun sukses membuat netter tertawa terbahak-bahak. Pasalnya tidak sedikit dari mereka yang menganggap adegan ini sangat lucu dan menghibur.,"," tulis seorang netter. "," imbuh netter yang lain. "," kata netter yang lain. "," sahut netter yang lain. "," pungkas netter lainnya.</t>
  </si>
  <si>
    <t>https://www.wowkeren.com/berita/tampil/00275867.html</t>
  </si>
  <si>
    <t>Donghae dan Eunhyuk Super Junior Reunian dengan Tiffany SNSD di Backstage 'SKF 2019' Jakarta</t>
  </si>
  <si>
    <t>-
Akhir pekan lalu tepatnya pada 28-29 September. digelar konser "Super K-Pop Festival 2019" di Indonesia. Acara tersebut menampilkan sederet grup dan penyanyi populer mulai tiga member,sampai,.,,,,,merupakan salah satu penyanyi yang tampil di "Super K-Pop Festival 2019". Ini merupakan kunjungan pertama penyanyi kelahiran 1989 tersebut di Indonesia sebagai penyanyi solo.,Dengan demikian, Tiffany berkesempatan untuk bertemu dengan,,,dan,Super Junior. Pelantun "Magnetic Moon" itu memamerkan keseruan pertemuannya dengan Donghae dan Eunhyuk di backstage.,,,"Mereka bilang padaku untuk tidak pergi, jadi aku kembali," kata Tiffany. Saat kamera fokus pada Donghae, ia mengatakan kalau dirinya sangat kangen. Tiffany kemudian gantian mengarahkan kamera pada Eunhyuk dan memintanya datang ke LA.,Donghae juga membagikan fotonya bersama Eunhyuk dan Tiffany di backstage. Dalam foto tersebut, dirinya dan Eunhyuk berdiri mengapit Tiffany yang terlihat imut dengan pose menempelkan kedua telapak tangan di pipi.,,,Sementara itu, Eunhyuk dan Donghae menjanjikan kalau konser "Super Show" akan digelar lagi tahun depan. Super Junior sendiri siap merilis album bertajuk "Time Slip" yang menjadi comeback pertama Kyuhyun bersama grup usai wajib militer.</t>
  </si>
  <si>
    <t>https://www.wowkeren.com/berita/tampil/00275863.html</t>
  </si>
  <si>
    <t>Ucapkan Sumpah Jabatan, DPR Periode 2019-2024 Telah Dilantik</t>
  </si>
  <si>
    <t>-
Pelantikan anggota Dewan Perwakilan Rakyat (DPR) RI periode 2019-2024 telah digelar di Gedung Parlemen pada hari ini, Selasa (1/10). Dipimpin oleh Ketua Mahkamah Agung, M Hatta Ali, saat ini calon anggota DPR telah diambil sumpahnya.,,,Dalam kesempatan tersebut, beberapa anggota dewan terpilih untuk mewakili setiap agama di Indonesia. Salah satunya adalah Muhaimin Iskandar, Ketua Umum Partai Kebangkitan Bangsa (PKB). Di sisi lain, sosok Abdul Wahab Dalimunthe (anggota DPR tertua) dari Partai Demokrat dan Hillary Brigitta Lasut (anggota DPR termuda) dari Partai Nasional Demokrat terpilih sebagai pimpinan DPR sementara.,Sebelum mengambil sumpah, Ketua MA terlebih dahulu menanyakan kesanggupan para anggota dewan periode 2019-2024 untuk diambil sumpahnya. "Apakah saudara bersedia disumpah atau berjanji menurut agama saudara?" tanya Hatta, Senin (1/10).,Pertanyaan itu pun disambut kesediaan para anggota dewan dengan kompak. Hatta lantas mengingatkan pula soal tanggung jawab yang diemban usai sumpah tersebut diucapkan. Dilansir dari siaran langsung pelantikan, berikut adalah naskah sumpah jabatan para anggota parlemen periode 2019-2024.,",",",",",",Saat ini acara pelantikan telah berlanjut pada agenda pengambilan sumpah oleh calon anggota Dewan Perwakilan Daerah (DPD) RI periode 2019-2024. Di sisi lain, pengambilan sumpah tadi sekaligus menandai dimulainya masa kerja anggota DPR periode 2019-2024.</t>
  </si>
  <si>
    <t>https://www.wowkeren.com/berita/tampil/00275881.html</t>
  </si>
  <si>
    <t>Tiga Agensi Member X1 Diselidiki Gara-Gara Dicurigai Terlibat Manipulasi Voting 'Produce X 101'</t>
  </si>
  <si>
    <t>-
Penyelidikan polisi soal dugaan manipulasi voting "," kini memasuki babak baru. Pasalnya, dari kabar terbaru polisi bahkan tengah berusaha menyelidiki beberapa agensi dari member,.,,,Hal ini dilakukan karena pihak kepolisian mencurigai agensi member X1 terlibat dan bekerjasama dengan Mnet untuk melakukan manipulasi voting akhir. Agensi tersebut adalah Woolim Entertainment, Starship Entertainment dan MBK Entertainment.,Anggota X1 yang dinaungi Woolim Entertainment adalah,, Starship menaungi,dan,, sedangkan MBK adalah agensi dari,dan,.,Menurut laporan yang beredar, tim dari Divisi Cyber dari Kepolisian Metropolitan Seoul melakukan pencarian dokumen dan penyitaan yang terpisah di kantor tiga agensi besar tersebut. Langkah tersebut dilakukan polisi pada hari ini, Selasa (1/10).,,,Atas hal ini, perwakilan dari Starship Entertainment pun angkat bicara. Mereka menyatakan kalau pihaknya akan tunduk dan patuh pada penyelidikan yang dilakukan oleh polisi.,"Kami memahami bahwa polisi sedang menyelidiki CJ ENM atas dugaan manipulasi voting di 'Produce X 101'. Dan karena itu, polisi menginvestigasi perusahaan mitra yang terlibat," terang pihak Starship Entertainment. "Kami dengan tulus menyatakan akan bekerjasama dengan polisi (atas) penyelidikan (yang dilakukan).",Sementara itu, beberapa waktu lalu muncul kecurigaan terbaru terkait kasus ini. Sebab ada dugaan jika Mnet telah berusaha untuk memalsukan hasil voting peserta "Produce X 101" sejak episode kedua. Artinya tidak hanya voting SMS yang dipalsukan, tapi juga voting online yang telah diberikan oleh produser nasional.</t>
  </si>
  <si>
    <t>https://www.wowkeren.com/berita/tampil/00275889.html</t>
  </si>
  <si>
    <t>Fairuz Bodo Amat, Reaksi Ngakak 'Bongkar' Barbie Kumalasari Bohong Sebar Isu Ceraikan Galih?</t>
  </si>
  <si>
    <t>-,hingga kini tak bisa memaafkan,ataupun,. Ini karena Galih maupun Barbie sempat menghina dirinya hingga mempermalukan sang anak.,,,Kini setiap kali nama Galih maupun Barbie disebut-sebut, Fairuz langsung bereaksi sinis. Hal ini juga terjadi saat Fairuz sedang diwawancara perihal isu Galih dan Barbie mau bercerai.,Menanggapi hal itu, Fairuz mengaku masa bodoh. Ia tak peduli jika Galih bercerai ataupun menikah lagi.,Ia juga meminta wartawan jangan percaya dengan kabar tersebut. Reaksi sinis Fairuz ini seolah menyindir Barbie cuma berbohong terkait kabar cerai.,,,"Siapa mau cerai? Ah bodo amat. Bukan urusan gue. Kawin 5 kali juga bukan urusan gue, lagian percaya aja," ujarnya. "Udah lu jangan jadi korbannya dia. Kan lu pada pinter-pinter, jangan mau lah dibodohi sesuatu hal. Lagi juga bodo amat gue mau dia kena masalah apa juga bukan urusan gue. Yang penting jangan colek gue, jangan ngusik hidup gue. Udah ada contohnya.",Sikap tegas Fairuz ini menuai reaksi dari netter. Istri,ini dipuji atas sikapnya itu.,",," kata netter. ",," kata netter.,Sebelumnya, Barbie sudah sempat menyangkal soal kabar dirinya dan Galih mau bercerai. Namun ia mengakui kalau Galih ngambek karena jarang dijenguk hingga melontarkan ancaman cerai.,"Nggak benar itu. Maksudnya kan kalau diundang jadi bintang tamu gitu biasanya pagi menjelang siang. Sementara kalau di Polda kan jam besuknya terbatas, cuma dari jam 10 sampai jam 3 sore," jelas Kumalasari. "Jadi dia ngambek. Kata dia 'Kangen kamu. Di sini satu hari rasanya kayak sebulan'."</t>
  </si>
  <si>
    <t>https://www.wowkeren.com/berita/tampil/00275886.html</t>
  </si>
  <si>
    <t>Dul Jaelani Napak Tilas Masa Pacaran Dhani-Maia di Surabaya, Ungkap Rasa Haru Penuh Kenangan</t>
  </si>
  <si>
    <t>-
Setelah resmi bercerai pada tahun 2008 silam,,dan,sudah mempunyai kehidupan masing-masing. Walau begitu,,, sang putra bungsu tetap menganggap Dhani dan Maia adalah pasangan serasi.,,,Hal tersebut terlihat dalam vlog yang dibagikan Dul pada Senin (30/9). Dalam video berdurasi 16 menit itu, Dul mengenang saat Dhani dan Maia pacaran zaman dahulu.,Pria berusia 19 tahun itu mengunjungi salah satu tempat ngopi di Surabaya yang menjadi saksi bisu Dhani dan Maia merajut asmara. Dul menceritakan bahwa dulu Maia sempat berbohong pada ayahnya saat akan bertemu dengan Dhani.,"Menurut sumber dari saksi primer yakni om saya mengatakan bahwa ayah dan bunda sempat,," cerita Dul dalam video tersebut. "Jadi bunda saya izin ke kakek mau nonton om saya lagi,, tapi bunda saya bohong, sebenernya mau ketemuan sama ayah saya.",Meski demikian, pria yang dikabarkan dekat dengan,ini tak bisa menjamin kebenaran cerita Dhani dan Maia itu. "Ini menurut sumber primer ya, saya enggak tahu kisah aslinya," sambung Dul.,,,Dul juga tak segan menirukan Dhani saat mentraktir Maia. Menurut keterangan Dul, dulu pentolan,itu bergaya songong saat bersama Maia.,"Menurut sumber primer juga, ayah dengan songongnya waktu traktir bunda, menaruh dompetnya yang tebal di meja," lanjut Dul. "Saya mau niruin,ayah, jadi kalau di depan ada bunda, sebagai Ahmad Dhani mungkin gini ya dengan dompet dibuka, 'Mai pesen Mai'" ujar Dul mencoba menirukan Dhani.,Bisa mengenang momen saat Dhani dan Maia pacaran, Dul mengungkap rasa haru. "Saya juga bahagia akhirnya bisa merasakan ruangan atau atmosfer di sini, membayangkan ayah bunda saya pacaran, penuh dengan kenangan," tutur Dul.,Video Dul itu langsung ramai ditanggapi oleh netizen. Sejumlah netter mengaku terhibur dengan aksi Dul yang mengenang zaman pacaran Dhani dan Maia.,",," tulis akun,. ",," sambung akun,. ",," tambah akun,.</t>
  </si>
  <si>
    <t>https://www.wowkeren.com/berita/tampil/00275882.html</t>
  </si>
  <si>
    <t>Denny Cagur Pernah Disemprot Mak-Mak 'Artis Sombong', Jedar Merasa Dilecehkan Saat Foto Bareng Fans</t>
  </si>
  <si>
    <t>-
Menjadi seorang selebriti tentu tak selamanya mudah. Salah satu hal yang senantiasa dihadapi seorang artis adalah melayani penggemar untuk berfoto bersama. Apabila menolak, para,kerap dicap sebagai "artis sombong".,,,,dan,membicarakan topik tersebut baru-baru ini. Dalam vlog terbaru Jedar, Denny menceritakan pengalamannya dicap sebagai "artis sombong" oleh seorang ibu-ibu. Kejadian itu terjadi saat Denny sedang bekerja di salah satu stasiun televisi.,"Tiba-tiba dia nyamperin gue marah-marah, 'Denny jangan sombong ya jadi orang'," cerita Denny. "'Kenapa ya Bu?' 'Kita pernah ketemu, kamu sombong banget'.",Amukan ibu-ibu tersebut membuat Denny berpikir apabila ia telah melupakan saudara jauhnya. Akan tetapi, ibu-ibu tersebut akhirnya mengungkapkan jati diri sebagai penggemar yang pernah berfoto bersama Denny dalam sebuah kesempatan.,"'Ibu maaf Bu, sombong kenapa?' 'Mas Denny sombong banget jadi orang, kita pernah ketemu'," lanjut Denny. "'Ketemu di mana?' 'Saya waktu itu pernah minta foto sama Mas Denny waktu di Monas yang acara jalan sehat'.",Dengan sabar, Denny memberikan pengertian pada ibu-ibu itu bahwa dirinya tak bisa mengingat semua penggemar yang pernah berfoto dengannya. "'Ibu, maaf saya tidak kenal. Saya tidak ingat terutama saya enggak inget siapa aja yang pernah foto sama saya, bukan karena saya sombong'," jelas Denny.,,,Denny pun memberikan saran kepada para penggemar apabila ingin berfoto bersama artis. Kiat yang diberikan Denny disebut ampuh membuat para artis mau berfoto dengan para penggemar dengan senang hati.,"Yang minta foto juga harus tahu bagaimana melihat si artis, sedang bisa diajak foto atau enggak, caranya minta foto," papar Denny. "Pokoknya selama dilakukan dengan cara yang baik, sopan, kita pasti enak.",Di sisi lain, Jedar mengungkapkan unek-uneknya apabila diajak berfoto dengan lawan jenis. Jedar rupanya kerap kali mendapati penggemar pria merangkul atau memeluknya tanpa izin saat meminta foto. Calon istri,tersebut mengaku tidak nyaman hingga merasa dilecehkan.,"Kalau misalnya mau minta foto, yang mungkin beda jenis kelamin, cewek ke cowok atau cowok ke cewek tolong harus bisa jaga etikanya. Jangan langsung peluk-peluk atau tarik-tarik," tutup Jedar. "Kita rasanya kayak enggak enak gitu, kayak langsung ngerasa dilecehkan. Jadi tolong itu juga diperhatikan."</t>
  </si>
  <si>
    <t>https://www.wowkeren.com/berita/tampil/00275876.html</t>
  </si>
  <si>
    <t>Akhirnya Batal Tutup, Pulau Komodo Batasi Jumlah Turis Hingga Terapkan Kartu Premium</t>
  </si>
  <si>
    <t>-
Isu rencana penutupan obyek wisata Pulau Komodo menemui titik terang. Menteri Koordinator Bidang Kemaritiman,memastikan cagar alam sekaligus kawasan wisata Pulau Komodo tidak akan ditutup.,,,Namun sebagai gantinya, pemerintah akan membatasi jumlah kunjungan wisatawan. Hal tersebut bertujuan untuk melakukan penataan pada pulau yang merupakan habitat kadal raksasa tersebut.,Luhut menuturkan bahwa untuk merealisasikan hal itu pemerintah pusat akan berkoordinasi dengan pemerintah daerah dan sejumlah pihak terkait. Pembatasan jumlah wisatawan dilakukan dengan memberlakukan tiket kapasitas.,"Jadi, Pulau Komodo ini tidak ditutup, kita lakukan penataan bersama pemerintah pusat dan pemerintah daerah serta pihak terkait," tutur Luhut melalui keterangan pers, Selasa (1/10). "Dibuat aturan pembatasan jumlah wisatawan ke Pulau Komodo dengan diadakannya tiket kapasitas kunjungan wisatawan.",Terkait pengaturan tiket ini, Luhut menuturkan bahwa akan diberlakukan sistem kartu keanggotaan tahunan. Kartu ini nantinya akan bersifat premium. Wisatawan yang memiliki kartu anggota premium akan diarahkan langsung ke Pulau Komodo.,Sedangkan untuk pengunjung yang tidak terdaftar akan diarahkan ke pulau lainnya yang juga merupakan habitat dari komodo seperti Pulau Rinca. "Nanti mereka (non-premium) akan diarahkan ke komodo yang kecil seperti di Pulau Rinca. Jadi mereka hanya bisa di sana, tidak bisa ke mana-mana lagi," jelasnya.,Sementara itu, Deputi Bidang Infrastruktur Kemenko Kemaritiman, Ridwan Djamaluddin, mengatakan akan dibangun Pusat Riset Komodo untuk mendukung upaya penataan ulang pulau tersebut. Selain itu, sarana dan prasarana di sekitar pulau tersebut juga akan ditata ulang, termasuk kapal pesiar.,"Kita juga harus membangun sarana dan prasarana wisata alam berstandar Internasional," tutur Ridwan. "Dan membangun sarana prasarana pendukung yang memadai di luar kawasan Pulau Komodo ini.",Sebelumnya beberapa waktu lalu, Presiden RI,alias Jokowi meminta agar kegiatan pariwisata di Pulau Komodo juga,. Ia ingin agar Pulau Komodo dan sekitarnya menjadi destinasi wisata yang berbeda dari yang lainnya.</t>
  </si>
  <si>
    <t>https://www.wowkeren.com/berita/tampil/00275885.html</t>
  </si>
  <si>
    <t>Atta Halilintar Pamitan dari Televisi, Gara-Gara Skandal dengan Bebby Fey?</t>
  </si>
  <si>
    <t>-,kini sedang menjadi sorotan publik sejak namanya dikaitkan dengan DJ seksi,. Apalagi Bebby membenarkan bahwa Atta adalah sosok YouTuber yang telah menipu dan menidurinya.,,,Tak tinggal diam, Atta pun sudah membantah dan melaporkan Bebby atas tudingan pencemaran nama baik. Namun di tengah-tengah kasus perseteruannya dengan Bebby, YouTuber berusia 24 tahun tersebut justru memutuskan untuk mundur dari acara televisi "," yang ia pandu.,Kendati begitu, Atta menegaskan bahwa ia hanya pamit untuk sementara dan akan kembali suatu hari nanti. Anak sulung dari kesebelasan,tersebut juga mengungkapkan permintaan maaf jika sikapnya kurang berkenan selama memandu acara televisi.,"Aku juga mau ucapkan aku pamit dulu dari TV, dari acara 'Wow Banget'. Memang kita bukannya pamit untuk selamanya," jelas Atta dalam vlognya belum lama ini. "Tapi memang semoga nanti kita akan bikin sesuatu yang lebih bagus. Tapi untuk sementara aku pamit dan mohon maaf kalau ada salah, khilaf aku di TV Indonesia.",,,Lebih lanjut, Atta menjelaskan alasannya untuk pamitan dari acara televisi yang ia pandu bukan karena skandalnya dengan Bebby. Rupanya kakak,tersebut ingin fokus menggeluti dunia musik dan belajar membuat film sendiri.,"Karena aku lagi fokus di 'Atta Music' yang lagi banyak panggungan, alhamdulillah (ada tawaran) di mana-mana. Dan aku juga fokus mau,film sendiri," ungkap Atta. "Aku pengin bikin mahakarya berbeda. Masih upload YouTube juga tiap hari, tenang saja teman-teman YouTube.",Selain itu, Atta juga memberikan pesan bahwa ia akan terus berkarya meski sedang ada orang yang ingin menjatuhkannya. "Pokoknya apa pun yang terjadi, aku terima kasih banyak dan aku yakin kalau ada orang yang enggak suka sama kita, kita mau naik level," pungkas Atta.</t>
  </si>
  <si>
    <t>https://www.wowkeren.com/berita/tampil/00275896.html</t>
  </si>
  <si>
    <t>Beri Wadah Untuk Bernostalgia, ANTV Hadirkan Program ‚ÄòSinema Laga Legenda‚Äô</t>
  </si>
  <si>
    <t>-
Baru-baru ini pihak ANTV mengabarkan akan menghadirkan wadah tersendiri bagi para pemirsa setianya yang ingin bernostalgia. Hal ini diwujudkan oleh ANTV dengan menghadirkan sebuah program acara yang bertajuk ‚Äú,‚Äù.,,,Kabar ini juga diketahui langsung melalui sebuah unggahan video di laman Instagram milik ANTV. Yang mana pada unggahnnya tersebut terdapat cuplikan tayangan-tayangan lawas di era-80an.,‚ÄúSinema Laga Legenda‚Äù memang dikhususkan sebagai program untuk menampilkan film-film laga Indonesia lawas yang terkenal di era-80an. Dalam cuplikannya tersebut, ANTV sudah menyiapkan 7 sinema laga lawas yang siap tayang di layar kaca ANTV.,Diantaranya yaitu: ‚Äú,‚Äù, ‚Äú,‚Äù, ‚Äú,‚Äù, ‚Äú,‚Äù,‚Äù,‚Äù, ‚Äú,‚Äùdan ‚Äú,‚Äù. Melihat dari keterangannya, semua sinema laga lawas tersebut dapat disaksikan setiap harinya pada pukul 22.00 WIB.,,,‚Äú,,‚Äù tulis ANTV sebagai keterangan pada video cuplikannya. ‚ÄúMari saksikan sinema laga Legenda setiap hari pukul 22.00 WIB hanya di ANTV.‚Äù,Kabar ini kemudian berhasil menyita perhatian jagat maya di Instagram. Netter pun beramai-ramai menyampaikan respon mereka di kolom komentar. Rupanya banyak dari mereka yang kurang tertarik dengan program yang tayang setiap pukul 22.00 WIB di ANTV ini.,‚Äú,‚Äù tulis akun,. ‚Äú,,‚Äù komentar akun,. ‚Äú,,‚Äù komentar akun,dengan menambahkan emoji sedih.</t>
  </si>
  <si>
    <t>https://www.wowkeren.com/berita/tampil/00275887.html</t>
  </si>
  <si>
    <t>Keluarga Mahasiwa Korban Demo Kendari Tolak Temui Polisi Dan Tuntut Penangkapan Pelaku</t>
  </si>
  <si>
    <t>-
Aksi demonstrasi mahasiswa yang berlangsung di depan Gedung DPRD Sulawesi Tenggara, Kota Kendari pada Kamis (26/9) berujung ricuh dan memakan korban jiwa. Salah satu mahasiswa Universitas Halu Oleo bernama Randy meninggal dunia saat terjadi kericuhan dalam demonstrasi tersebut karena terkena tembakan.,,,Mengetahui hal Randy meninggal saat unjuk rasa, keluarganya pun amat terpukul. Mereka pun menolak kunjungan pihak kepolisian dan jajarannya untuk mengunjungi rumah duka. Penolakan tersebut terlihat di sebuah papan yang terpampang di pintu masuk halaman orang tua korban.,Keluarga Randy mengaku akan menerima kedatangan pihak kepolisian jika pelaku penembakan sudah ditemukan. Salah satu perwakilan keluarga korban yakni Ryfains mengatakan bahwa kepolisian harus memahami psikologi keluarga korban. Hal ini karena selama pelaku belum ditangkap, keluarga korban masih berkesimpulan bahwa tersangka penembakan adalah oknum polisi.,"Kami menolak memang, tapi dalam artian bukan menolak selama lamanya, tapi dengan catatan, pelaku segera ditemukan, itu yang paling penting," ujarnya yang dilansir oleh,pada Selasa (1/10). "Ini kesimpulan publik, termasuk kesimpulan keluarga korban juga begitu. Keluarga sangat belum siap bertemu (polisi), atau melihat seragam-seragam kepolisian.",Ryfains mengaku bahwa dari pihak kepolisian sudah banyak yang datang untuk mengunjungi rumah keluarga untuk melakukan pendekatan. Akan tetapi, pihaknya tetap menolak kunjungan tersebut. Tak hanya itu, beberapa karangan bunga yang dikirimkan juga dipindahkan oleh pihak keluarga.,"Kami sudah melarang, sudah datang, kemudian mereka meminta lagi, mereka melakukan pendekatan," kata Ryfains. "Tetapi masih dilarang sampai sekarang.",Hal yang membuat keluarga semakin geram kepada pihak kepolisian, menurut Ryfains adalah postingan akun Facebook Polres Muna. Pasalnya, saat almarhum Randy sudah dinyatakan meninggal, mereka masih menyebut bahwa kabar meninggalnya Randy adalah hoaks. Meskipun sudah diklarifikasi oleh pihak mereka, keluarga masih belum puas.,Sementara itu, selain Randy, demo mahasiswa di Kendari juga memakan satu lagi,jiwa bernama M Yusuf Kardawi. Mahasiswa fakultas Teknik Universitas Halu Oleo itu diyatakan meninggal dunia setelah menjalani perawatan intensif di ruang ICU. Yusuf mengalami luka parah di bagian kepala dan sempat menjalani operasi pada Kamis (26/9) malam.</t>
  </si>
  <si>
    <t>https://www.wowkeren.com/berita/tampil/00275891.html</t>
  </si>
  <si>
    <t>Kerap Keluhkan Investasi, Jokowi Diminta Tak Terus-Terusan Bandingkan Indonesia dengan Vietnam</t>
  </si>
  <si>
    <t>-
Presiden,alias Jokowi kerap,Indonesia yang menurutnya kian menurun jika dibandingkan dengan negara-negara lain di Asia Tenggara, terutama Vietnam. Ekonom Faisal Basri menyarankan agar Jokowi tak perlu terobsesi dengan kinerja investasi di dalam negeri.,,,"Tidak benar bahwa investasi di Indonesia kecil," kata Faisal dilansir dari,, Senin (30/9). "Tidak benar pertumbuhannya lebih jelek dibanding negara lain, karena data-datanya tidak seperti itu.",Faisal menuturkan, berdasarkan data yang dihimpun oleh United Nations Conference on Trade and Development (UNCTAD), Penanaman Modal Asing (PMA) yang masuk ke Indonesia tercatat mencapai 22 miliar dolar AS. Hal ini membuat Indonesia menduduki peringkat ke-16 dunia pada 2018 lalu. Sedangkan Vietnam sendiri masih berada di peringkat ke-18 di bawah Indonesia.,Oleh sebab itu, ia meminta agar Jokowi tak terus-terusan membandingkan investasi Indonesia dengan Vietnam. Sebab meskipun,sebelumnya tak ada yang melirik Indonesia, namun investasi langsung masih terus mengalir.,"Vietnam ini kan selalu dibanding-bandingkan oleh Pak Jokowi," lanjut Faisal. "Melihat data ini seharusnya Pak Jokowi tak perlu kecil hati kalau misal 33 perusahaan yang relokasi dari Tiongkok tidak ada yang datang ke Indonesia. Toh, FDI masih tetap datang kok.",Ia menambahkan bahwa Pembentuk Modal Tetap Bruto (PMTB) Indonesia pada 2018 lalu tercatat 33,84 persen terhadap PDB dengan pertumbuhan mencapai 6,01 persen. Porsi ini lebih tinggi dibanding negara-negara Asia Tenggara lainnya yang mencapai 30 persen.,Ia mempertanyakan maksud Jokowi yang ingin memperbesar lagi investasi di Indonesia. Jika Jokowi memaksakan untuk memperbesar PMTB seperti Tiongkok maka justru akan membahayakan investasi dalam negeri.,"Pak Jokowi ini investasinya terhadap PDB ingin berapa? Mau sampai 40 persen (terhadap PDB) seperti Tiongkok?" tegas Faisal. Bisa,ekonomi Indonesia, karena kalau investasi terlalu kencang, impor bahan baku naik, impor capital goods naik, utang naik, dan ekonomi Indonesia bisa semakin panas.</t>
  </si>
  <si>
    <t>https://www.wowkeren.com/berita/tampil/00275893.html</t>
  </si>
  <si>
    <t>Video Mukbang DJ Katty Butterfly di Instagram Sukses Bikin Fans EXO Heboh</t>
  </si>
  <si>
    <t>-,kembali membagikan video,(siaran makan) di akun Instagram miliknya. DJ (,) seksi asal Thailand itu menikmati menu berupa kepiting mentah yang sudah dibumbui di sebuah restoran makanan Korea.,,,DJ Katty Butterfly menunjukkan cara menyantap menu kepiting tersebut yang biasa dilakukan olehnya. Ternyata ibu satu anak itu terbiasa mencampur nasi ke dalam cangkang kepiting berbumbu tersebut sebelum dimakan.,"Nih semuanya, ini kepiting mentah kalau kita makan di Korea atau di Thailand, ini begitu," kata DJ Katty Butterfly dalam video yang diunggah pada Senin (30/9). "Gimana cara makanya? Kita ambil nih nasi (lanjut mencampurkan nasi dengan kepiting mentah dan disusul dengan melahap cabai hijau). Mantap, enak.",,,Postingan ini kemudian menuai banyak komentar dari netter di media sosial. Banyak yang senang lantaran DJ Katty kembali rajin membagikan video,di Instagram. Mereka juga mengaku ikut tergoda lantaran melihat video DJ Katty menyantap makanan.,Di sisi lain, video DJ Katty ini juga menarik perhatian fans,ternama Korea,,. Pasalnya restoran tempat DJ Katty makan tengah memutar salah satu lagu EXO, yakni "Growl". Tak heran jika banyak EXO-L (sebutan untuk fans EXO) yang salah fokus saat melihat video ini.,",," celetuk fans EXO. ",," seru yang lain. ",," ujar netter lain. ",," sambung yang lain. ",," lanjut lainnya. ",," tutur yang lain.</t>
  </si>
  <si>
    <t>https://www.wowkeren.com/berita/tampil/00275894.html</t>
  </si>
  <si>
    <t>Jadi Pimpinan Sementara Termuda, Hillary-Jialyka Tuai Sorotan di Pelantikan</t>
  </si>
  <si>
    <t>-
DPR, DPD, dan MPR telah menunjuk pimpinan sementara dalam rapat paripurna pertama periode 2019-2024. Penunjukan Ketua dan Wakil Ketua tersebut berdasarkan anggota paling tua dan paling muda sesuai dengan ketentuan yang tertuang dalam UU MD3.,,,Untuk Ketua DPR sementara adalah Abdul Wahab Dalimunthe dari Partai Demokrat Dapil Sumut 1 sebagai anggota tertua. Sementara, wakilnya adalah Hillary Brigitta Lasut sebagai anggota DPR termuda dari Nasdem Dapil Sulawesi Utara.,Sedangkan untuk Pimpinan DPD sementara adalah Sabam Sirait sebagai anggota tertua yang berusia 82 tahun dari Dapil Jakarta. Dan Wakil Ketua sementaranya adalah Jialyka Maharani sebagai anggota DPD termuda berusia 22 tahun dari Dapil Sumsel.,Kemunculan dua tokoh yang mewakili anak muda dalam sidang pelantikan anggota lembaga legislatif negara ini menuai sorotan dari masyarakat. Tak hanya karena usianya yang masih muda tapi juga latar belakang keduanya, baik Hillary maupun Jialyka.,Hillary Brigitta Lasut merupakan anggota DPR periode 2019-2024 yang berasal dari Partai Nasdem. Ia berhasil menembus ke Senayan di usianya yang terbilang cukup muda yaitu 23 tahun. Hillary sendiri berasal dari keluarga yang berkecimpung di dunia politik.,Di mana sang ayah merupakan Bupati Kepulauan Talaud terpilih Elly Engelbert Lasut. Sedangkan Ibu Hillary, Telly Tjanggulung juga pernah menjabat Bupati Minahasa pada 2008-2013.,Sedangkan, Jialyka Maharani yang menjadi senator termuda di DPD RI ini baru berusia 22 tahun. Perempuan kelahiran 20 September 1997 itu merupakan putri Bupati Ogan Ilir (OI), Ilyas Panji Alam. Ia adalah lulusan Program Vokasi Komunikasi Universitas Indonesia (UI),Tak sampai di situ, Kedua sosok perempuan muda ini juga mendapat sorotan karena paras keduanya yang cantik. Tak sedikit warganet pun menyampaikan pujiannya kepada Hillary dan Jialyka.,",," kata,. ",," komen,. ",," sahut,.</t>
  </si>
  <si>
    <t>https://www.wowkeren.com/berita/tampil/00275897.html</t>
  </si>
  <si>
    <t>Dosen IPB Tertangkap Buat Bom Molotov, Ini Dugaan Motifnya</t>
  </si>
  <si>
    <t>-
Indonesia dibuat heboh dengan kiprah seorang dosen Institut Pertanian Bogor (IPB) yang ketahuan menyimpan sejumlah bom molotov di kediamannya. Polisi pun menduga AB, dosen tersebut, menginisiasi sekaligus menggerakkan pembuatan bom molotov massal untuk Aksi "Mujahid 212 Selamatkan NKRI" pada Sabtu (28/9) lalu.,,,Menanggapi hal tersebut, pengamat terorisme dari Universitas Indonesia (UI), Al Chaidar, pun menyampaikan dugaan motivasi di balik aksi sang dosen. Menurutnya AB ingin membuat kekacauan lantaran kecewa atas berbagai masalah yang terjadi di Indonesia.,"Tapi belum masuk dalam radar peneliti terorisme. Mungkin karena kecewa dan marah atas bertubi-tubinya masalah krisis yang tak teratasi di negeri ini," kata Chaidar, Selasa (1/10). "Ini semacam ekspresi yang oleh Pankaj Mishra disebut sebagai ',' atau zaman kemarahan.",Lebih lanjut, menurutnya, kemarahan AB ini tak bisa tersalurkan lewat jaringan teroris. Alhasil AB pun nekat bergerak sendiri.,"Dia ingin memberontak dengan cara-cara yang penuh amarah," jelas Chaidar, menggambarkan analisisnya terkait situasi AB, seperti dilansir oleh,. "Namun tak terakomodasikan dalam jaringan perlawanan kaum teroris, lalu dia bergerak sendiri.",Untuk diketahui, Densus 88 Polda Metro Jaya dan Polres Metro Tangerang Kota,enam orang yang diduga akan memancing aksi kerusuhan dengan menggunakan bahan peledak. Keenamnya diringkus di Cipondoh, Kota Tangerang, Banten pada Sabtu (28/9) lalu.,Keenam tersangka itu adalah AB, S, YF, AU, OS, dan SS. AB alias Abdul Basith merupakan dosen di IPB.,Menyikapi hal tersebut, Menteri Riset, Teknologi, dan Pendidikan Tinggi (Menristekdikti) M Nasir pun meminta agar kasus itu,. Kendati demikian, ia meminta agar asas praduga tak bersalah tetap dikedepankan sehingga fakta yang disajikan bisa terang.,"Kalau saya serius harus kita tindaklanjuti. Ini Pak Rektor-nya nanti laporan pada saya," kata Nasir di Gedung Kemenristekdikti, Jakarta, Senin (30/9). "Tapi kita harus selidiki dulu kebenarannya.",Di sisi lain, pihak IPB pun mengakui posisi AB sebagai tenaga akademiknya. Kendati demikian, IPB memastikan aktivitas AB merupakan,dan tak berkaitan dengan institusi.</t>
  </si>
  <si>
    <t>https://www.wowkeren.com/berita/tampil/00275870.html</t>
  </si>
  <si>
    <t>Ini Rangkaian Acara Pada Pelantikan Anggota DPR, DPD, dan MPR</t>
  </si>
  <si>
    <t>-
Anggota Dewan Perwakilan Rakyat (DPR), Dewan Perwakilan Daerah (DPD), dan Majelis Perwakilan Rakyat (MRR) Republik Indonesia periode 2019-2024 akan menggelar pelantikan jabatan mereka pada pagi ini hari Selasa (1/10). Acara pelantikan akan digelar di Gedung Kura-Kura, Kompleks Parlemen Senayan, Jakarta.,,,Acara pelantikan ini akan diikuti oleh 575 anggota DPR. dilaksanakan pada pukul 10.00 WIB hingga pukul 11.40 WIB. Sekjen DPR Indra Iskandar mengatakan jika Anggota DPR telah diminta untuk hadir lebih pagi yaitu pukul 07.00 WIB demi mengantisipasi demonstrasi yang akan terjadi.,"Semua pagi pukul 07.00 WIB sudah berangkat dari titik-titik penginapan semua. Jadi semua nanti sarapan dan sebagainya akan kami atur di sini, di Kompleks Parlemen, bukan di hotel," kata Indra di Kompleks Parlemen, Senayan, Jakarta, Senin (30/9). "Di,acara jam 10.00 WIB, tetapi kami minta anggota (DPR) datang lebih pagi jam 07.00 WIB.",Acara pelantikan Anggota DPR ini akan terdiri dari sejumlah susunan acara. Susunan acara pertama akan dimulai dengan pengumuman pimpinan sementara dari DPR, DPD, dan MPR RI oleh Sekjen DPR pada pukul 09.30 WIB. Acara kemudian dilanjutkan dengan masuknya Presiden Joko Widodo, Wakil Presiden Jusuf Kalla, dan Ketua Komisi Pemilihan Umum (KPU) Arief Budiman ke ruang sidang paripurna pada pukul 09.58 WIB.,Kemudian tepat pukul 11.40 WIB, sidang paripurna akan dimulai dengan pengucapan sumpah dan janji bagi seluruh anggota DPR, DPD, dan MPR. Rangkaian acara akan selesai pada pukul 11.40 WIB yang masih akan dilakukan rapat Badan Musyawarah atau Bamus yang diikuti oleh seluruh fraksi.,"Bamus dari semua fraksi-fraksi. Bamusnya akan setelah jam 2 akan kami pertemukan, pimpinan termuda dan tertua akan pimpin rapat Bamus," jelas Indra Iskandar. "Kami perkirakan sudah akan ketemu formatnya, DPR itu tidak sulit ya, semua sudah diatur jelas di dalam UU-nya.",Rapat Badan Musyawarah sendiri dilakukan untuk menentukan jajaran pimpinan DPR. Pelantikan pimpinan DPR sendiri akan dilakukan pada malam hari setelah rapat Bamus atau pada Rabu (2/10).</t>
  </si>
  <si>
    <t>https://www.wowkeren.com/berita/tampil/00275879.html</t>
  </si>
  <si>
    <t>Penjelasan JYP Entertainment Soal Rok Nayeon Twice yang Robek Saat Nyanyi di Atas Panggung</t>
  </si>
  <si>
    <t>-,yang baru saja comeback dengan mini album terbaru berjudul "Feel Special" kini disibukkan dengan kegiatan promosi. Grup beranggotakan 9 orang tersebut tampil di acara-acara musik dan variety show.,,,Pada 27 September lalu, Twice menjadi salah satu artis penampil di acara "MBN Hero Concert". Di sini selain menampilkan "Feel Special" yang merupakan lagu terbaru mereka,,dan kawan-kawan juga menyanyikan "Fancy".,,,Saat Twice membawakan lagu tersebut, tak sedikit yang menyadari ada yang aneh dari penampilan,. Mengenakan atasan berwarna silver tanpa lengan yang mengekspos perutnya, rupanya rok warna senada yang dipakai member tertua Twice itu robek di bagian samping.,Kostum panggung Nayeon ini menjadi sorotan para netizen di situs komunitas online. Mereka bertanya-tanya apakah roknya sengaja dirobek serta ekspresi wajah pemilik nama lengkap Lim Nayeon tersebut yang tampak kurang nyaman memakainya.,,,Menanggapi komentar netizen, JYP Entertainment selaku agensi Twice merilis pernyataan. Agensi yang juga menaungi,,,dan,itu mengatakan kalau rok yang dipakai Nayeon memang sengaja dirobek.,"Kami memutuskan untuk merobek roknya sebelum Nayeon naik ke atas panggung karena roknya terlalu tidak nyaman untuknya," kata JYP Entertainment. "Dia juga memakai celana pendek berwarna hitam di balik roknya."</t>
  </si>
  <si>
    <t>https://www.wowkeren.com/berita/tampil/00275875.html</t>
  </si>
  <si>
    <t>Warganet Tuding Polisi Sebar Hoaks Soal Demo Siswa STM, Begini Tanggapan Polri</t>
  </si>
  <si>
    <t>-
Demonstrasi mahasiswa yang diikuti oleh rombongan pelajar STM menjadi sorotan. Pasalnya, massa yang terdiri dari siswa setingkat SMA itu sulit dikendalikan oleh polisi yang tengah bertugas. Kejadian ini pun sempat menjadi viral.,,,Tak hanya sampai di situ, baru-baru ini di media sosial tersebar,percakapan grup WhatsApp anak STM. Percakapan tersebut disebarkan oleh akun,dan juga,. Percakapan dalam grup tersebut mengisyaratkan bahwa para pelajar STM yang mengikuti aksi demo di Jakarta dibayar oleh seorang oknum.,Melihat percakapan tersebut, beberapa,yang kritis pun mengecek satu per satu pemilik nomor yang tertera dalam percakapan tersebut. Melalui aplikasi pelacak nomor telepon Truecaller atau Get Contact, mereka menemukan bahwa nomor tersebut adalah milik oknum polisi.,,,Mengetahui hal tersebut, warganet pun melontarkan berbagai macam respon. Sebagian dari mereka berpikir bahwa percakapan ini sengaja disebar oleh para buzzer untuk memanaskan suasana. Namun, ada juga yang percaya bahwa percakapan tersebut sengaja disebarkan oleh polisi.,",," tulis akun,. ",," tulis,.,Sementara itu, saat dimintai konfirmasi terkait percakapan yang menyebar di Twitter tersebut, Karopenmas Divisi Humas Polri Brigjen Pol Dedi Prasetyo membantahnya. Ia mengatakan bahwa hal tersebut merupakan suatu propaganda.,Dedi mengatakan bahwa tudingan yang menyebut polisi menyebarkan hoaks percakapan STM itu dapat berujung pidana. Selanjutnya, pihak Bareskrim akan melakukan pelacakan terkait percakapan yang menyebar ini.</t>
  </si>
  <si>
    <t>https://www.wowkeren.com/berita/tampil/00275917.html</t>
  </si>
  <si>
    <t xml:space="preserve">Jerinx SID Beber Awal Mula Kenal Nora Alexandra, Ternyata Ada Sangkut Paut Dengan Atta Halilintar </t>
  </si>
  <si>
    <t>-,telah resmi menikahi,pada 16 Agustus 2019 lalu. Namun siapa sangka, ternyata ada peran besar,yang membuat,,itu berkenalan hingga menikahi Nora.,,,Hal itu diungkap Jerinx dalam video YouTube,berjudul "Ngobam (Ngobrol Bareng Musisi)" yang dibagikan pada Minggu (29/9). Jerinx rupanya penasaran dengan sosok Atta yang mempunyai 19 juta,dan menjadi YouTuber nomor 1 di Indonesia.,"Suka tidak suka, saya harus berterima kasih kepada Atta Halilintar," kata Jerinx pada Gofar Hilman. "Kenapa Atta Halilintar?" tanya Gofar Hilman.,Jerinx mengaku tertarik dengan sosok Atta hingga mencari sang YouTuber lewat Instagram. Pria berusia 42 tahun ini juga mengungkap rasa penasaran dengan bisnis pakaian yang dirintis oleh Atta.,"Jadi di,muncul Atta dengan prestasi YouTuber dan,terbanyak," cerita Jerinx. "Saya kan nggak terlalu familiar dengan dunia Youtuber gitu. Saya cek, 'oh punya,juga namanya itu.,kemana arah,-nya. Sebagai,mungkin ada yang menarik dan bisa saya pelajari dari Atta.",,,Saat melihat-lihat bisnis pakaian milik Atta, Jerinx menyebut dirinya teralihkan dengan sosok model yang mengenakan pakaian milik putra sulung,itu. Model tersebut tak lain adalah Nora Alexandra yang menurut Jerinx "berbahaya".,"Cek, 'hmm modelnya dong'. Siapakah ini orang Rusia. Saya pikir orang Rusia (Nora Alexandra)," sambung Jerinx. "Kok mukanya berbahaya sekali. Ini jujur.",Lantas, Jerinx langsung mengunjungi akun Instagram milik Nora. Ternyata Nora sudah lama menjadi,Jerinx. Bahkan Nora sempat mengirim pesan pribadi pada Jerinx lewat Instagram.,"Cek akun (Nora), loh ngapaian dia,saya," tutur Jerinx. "Pas cek DM dia beberapa kali DM saya."</t>
  </si>
  <si>
    <t>https://www.wowkeren.com/berita/tampil/00275921.html</t>
  </si>
  <si>
    <t>Gandhi Fernando Beri Tanggapan Soal Cibiran Netizen Usai Sindir Hobi Pamer Barbie Kumalasari</t>
  </si>
  <si>
    <t>-
Belum lama ini,terlihat menulis sebuah status yang diduga untuk,,. Lalu tiba-tiba saja Gandhi beralih membela Kumala dengan mengejek,alis Selebriti Kurang Terkenal yang sengaja naik pesawat bisnis untuk menyindir Kumala.,,,Rupanya ungkapan Gandhi langsung menuai respon negatif dari netter. Banyak yang balik mencibir bahwa Gandhi juga bisa dikatakan menjadi bagian dari artis ‚ÄúSkuter‚Äù.,Tampaknya Gandhi menerima banyak cibiran dari netter di DM Instagramnya lantaran status yang ia unggah di InstaStory tersebut. Kendati demikian, kini aktor sekaligus penulis skenario ini kembali menyampaikan tanggapannya di Instagram.,Gandhi mengingatkan kepada netizen agar tidak perlu repot-repot memberikan cibiran kepadanya. Pasalnya ungkapannya soal artis skuter hanyalah bentuk opininya semata.,Gandhi lantas menyarankan kepada netizen agar memberikan komentar yang baik kepadanya. Karena apabila komentar baik itu diberikan, ada kemungkinan ia akan menjalin pertemanan dengan mereka.,,,‚Äú,,‚Äù tulis Gandhi di InstaStory. ‚Äú,‚Äù,‚Äú,‚Äù tambah Gandhi. ‚Äú,‚Äù,Unggahan InstaStory ini kemudian dibagikan ulang oleh akun gosip di Instagram. Hingga akhirnya netter pun beramai-ramai menyampaikan respon mereka di kolom komentar.,‚Äú,,‚Äù tulis akun,. ‚Äú,‚Äù komentar akun,.</t>
  </si>
  <si>
    <t>https://www.wowkeren.com/berita/tampil/00275926.html</t>
  </si>
  <si>
    <t>Dimabuk Cinta, Lee Sang Yoon dan Jang Nara Ciuman Super Hot di Teaser 'VIP'</t>
  </si>
  <si>
    <t>-
SBS saat ini sedang gencar-gencarnya mempromosikan drama barunya yang berjudul ",". Salah satunya adalah dengan merilis teaser baru.,,,"VIP" sendiri menceritakan tentang Na Jung Sun (,) yang bekerja untuk sebuah tim yang berurusan dengan pelanggan VIP di sebuah pusat perbelanjaan. Dia menikah dengan Park Sung Joon (,), yang juga bekerja di tim yang sama. Pasangan ini kemudian menghadapi kasus tidak terduga, yang menyebabkan hidup mereka berantakan.,Teaser baru yang dirilis menampilkan berbagai momen manis antara Na Jung Sun dengan Park Sung Joon. Mulai dari saat pertama kali mereka bertemu hingga menikah. "Mungkin itu adalah saat pertama kali kita bertemu," ujar Na Jung Sun saat dipindahkan ke tim yang mengurusi klien VIP di kantornya.,Setelah bekerjasama, Na Jung Sun dan Park Sung Joon jadi semakin dekat. "Dia bukan orang yang baik, tapi dia adalah orang yang hangat. Aku menyukainya," kata Na Jung Sun.,,,Setelah itu ditampilkan momen saat Park Sung Joon melamar Na Jung Sun dengan sangat romantis. "Satu-satunya hal yang bisa ku janjikan kepadamu saat ini adalah hatiku, tapi aku akan bekerja keras menjaga hati ini selama sisa hidupku," ujar Park Sung Joon.,Na Jung Sun dan Park Sung Joon kemudian terlihat berciuman dengan sangat mesra di sebuah ruangan. Tak hanya mesra, ciuman pasangan yang tengah dimabuk cinta ini juga cukup hot.,Setelah itu, mereka terlihat melangsungkan upacara pernikahan di sebuah gereja. Dan mereka juga tampak berjalan bersama di bawah payung saat hujan deras. "Jangan berusaha begitu keras dan mari hidup dengan bahagia sampai kita mati," pungkas Na Jung Sun.,Sementara itu, "VIP" rencananya akan mulai tayang pada 7 Oktober mendatang. Drama ini direncanakan untuk mengisi slot tayang Senin - Selasa malam milik SBS.</t>
  </si>
  <si>
    <t>https://www.wowkeren.com/berita/tampil/00275920.html</t>
  </si>
  <si>
    <t>SuperM Rilis Teaser Foto Baekhyun Cs Jelang Debut, Netizen Ngomel Soal Baju Taeyong</t>
  </si>
  <si>
    <t>-
Boy grup baru bernama,siap didebutkan SM Entertainment pada 4 Oktober mendatang. Grup tersebut beranggotakan 7 member yaitu,,,,dan,,,,dan,,serta,dan,,.,,,SuperM terlebih dahulu telah merilis teaser foto Kai, Ten dan Lucas serta,pada Senin (30/9) tengah malam. Hari berikutnya pada Selasa (2/10) tengah malam, gantian teaser foto Taemin, Baekhyun, Taeyong dan Mark yang dirilis.,Sebuah postingan di situs komunitas online,menyoroti teaser foto keempat member tersebut. Masing-masing member menampilkan kesan berbeda dengan mengusung konsep yang berbeda pula.,,,,,Baekhyun yang berbalut pakaian serba putih berpose dengan latar belakang gurun di mana rambutnya yang berwarna merah muda terlihat menyatu dengan pemandangan di sekitarnya. Teaser foto Mark dan Taeyong sama-sama menghadirkan pemandangan malam hari namun dengan atmosfer yang berbeda.,Terakhir Taemin berdandan keren ala anak jalanan dengan celana jins dan jaket denim, yang membuatnya terkesan nak anak bandel apalagi ditambah dengan rambut pirangnya. Foto-foto mereka menuai berbagai komentar dari netizen.,,,,,"Taemin jago berpose. Mark kelihatan bagus dan keren.","Mark kelihatan bagus dan kaki Baekhyun kelihatan pendek...","Foto-foto Mark dan Taemin bagus. Tapi baju Taeyong sulit sekali untuk dicerna.","Ada apa dengan baju Taeyong? Taemin kelihatan bagus.","Baekhyun kelihatan sangat imut, hahaha.","Baekhyun, kenapa kakinya kelihatan pendek? Aku kasihan melihat foto-fotonya.","Aku nggak suka melihat foto Taeyong dan apa-apaan itu bajunya?","Aku bisa melihat kenapa SM nggak bisa mengabaikan dia. Taeyong masih kelihatan bagus meskipun bajunya jelek."</t>
  </si>
  <si>
    <t>https://www.wowkeren.com/berita/tampil/00275914.html</t>
  </si>
  <si>
    <t>Bocoran Detail Pernikahan Justin Bieber dan Hailey Baldwin yang Digelar Privat</t>
  </si>
  <si>
    <t>-
Meski sudah menjadi sepasang suami istri sejak setahun terakhir, namun,dan,tetap menggelar pesta pernikahan pada 30 September. Pasangan selebriti tersebut rupanya memilih South Carolina, Amerika Serikat, sebagai lokasi pernikahan mereka. Tepatnya, pasangan selebriti ini menggelar acara sakral tersebut di,mewah Montage Palmetto Bluff.,,,Acara sakral ini digelar secara tertutup dan hanya dihadiri oleh keluarga serta rekan-rekan dekat Hailey dan Justin. Meski demikian, sejumlah detail tentang pernikahan privat ini rupanya tetap bocor di media sosial.,Tak hanya foto-foto,yang telah dibocorkan oleh,sehari sebelumnya, kini laporan terbaru datang dari seorang sumber yang rupanya hadir dalam pernikahan pasangan selebriti tersebut. Dilansir,pada Selasa (1/10), upacara pemberkatan Hailey dan Justin digelar di Somerset Chapel, yang juga terletak di Montage Palmetto Bluff.,Dalam upacara pernikahan, diketahui saudari Hailey,,, dan sepupunya,,, didapuk menjadi,alias pengiring pengantin. Kedua orangtua Justin dan Hailey pun tentunya juga tak absen hadir dalam upacara sakral ini.,Sehari sebelumnya, Justin dan Hailey lebih dulu menggelar geladi resik, dan diikuti dengan acara makan malam bersama. Dalam acara ini, para tamu diantar dengan kapal, mulai pukul setengah tujuh malam waktu setempat.,,,"Makan malamnya berlangsung di tepi perairan. Ada banyak lampu yang digantung dan lilin yang menyala. Dekorasinya cantik dan bernuansa putih," tutur sumber tersebut.,"Semua orang bersorak sorai untuk mereka dan keduanya terlihat begitu bahagia bisa bertemu semua orang. Hailey dan Justin tak bisa berhenti tersenyum," tutur sumber tersebut menambahkan.,Sumber lainnya menyebut bahwa Justin sengaja mengizinkan Hailey untuk terlibat sepenuhnya dalam persiapan pernikahan mereka. "Justin ingin dia (Hailey) mendapatkan apa yang ia inginkan. Mereka sangat bersemangat dan menunggu-nunggu momen saat mereka merayakan dengan orang yang menyayangi mereka," ungkap sumber itu.,Di sisi lain, Montage Palmetto Bluff yang dipilih Justin serta Hailey sebagai lokasi pernikahan ini dikenal sebagai salah satu,mewah yang memiliki luas hingga 20 ribu hektar.,ini menawarkan beragam fasilitas kelas atas, mulai dari kapel, ballroom, restoran bintang lima, spa, cagar alam, bahkan lapangan golf sendiri.,Terlepas dari hal tersebut,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</si>
  <si>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https://www.wowkeren.com/berita/tampil/00275928.html</t>
  </si>
  <si>
    <t>Istri Opick dan Salah Satu Santri Dapat Firasat Ini Sebelum Rumah Alami Kebakaran</t>
  </si>
  <si>
    <t>-
Sebelumnya diketahui bahwa Rumah Tombo Ati milik,di kawasan Pulogebang Cakung, Jakarta Timur, mengalami,pada Minggu (29/9) pagi. Kerugian yang dialami Opick ditaksir mencapai Rp350 juta.,,,,mengungkapkan bahwa malam sebelum terjadi kebakaran, ia sempat diberikan firasat tidak enak. Namun, istri Opick tersebut sama sekali tak mengetahui penyebab perasaan resahnya dan hanya bisa berdoa.,"Firasatnya paling semalem sih, enggak enak hati yah. Ini saya bilang 'kok perasaan enggak enak apa gitu ya'," ujar Bebi dilansir tayangan,. "Jadi pengobat enggak enak hatinya tuh ya Istighfar gitu kan. Istighfar aja semalem itu. Ada apa ya, ada apa.","Ada salah satu santri yang bermimpi juga," ungkap Bebi. Salah seorang kerabat Bebi membeberkan firasat salah satu santri mereka. Santri tersebut rupanya sempat memimpikan kebakaran meski tak mengetahui lokasinya.,,,"Kebetulan kan ada santri yang paling besar ya. Beliau bercerita di grup, kita punya grup ya di keluarga di sini. Jadi beliau bercerita bahwa semalam tuh saya bermimpi ada kejadian kebakaran," papar kerabat Opick. "Tapi tidak diceritakan di mana kebakarannya gitu. Itu aja sih firasat yang diberitahu santri kita.",Kebakaran rumah Opick diduga terjadi karena korsleting. Menurut Bebi, aliran listrik di ruko tempatnya tinggal memang disebut-sebut bermasalah. Namun karena kesibukan, masalah itu tak diperhatikan dengan benar.,"Awalnya tuh saya pernah denger dari beberapa orang, katanya di ruko ini tuh alirannya agak korsleting yah. Saya bilang, kenapa enggak dibetulkan," pungkas Bebi. "Mungkin karena semuanya sibuk, kurang memperhatikan ke arah situ, ya udah terjadi seperti ini.",Sementara itu, Opick juga telah mengabarkan bahwa sehelai rambut Rasulullah yang dijaganya dalam keadaan,. Hal itu sebab sisi rumahnya yang terbakar adalah bangunan kosong. Sedangkan rambut Rasulullah disimpan Opick di sisi rumah yang lain.</t>
  </si>
  <si>
    <t>https://www.wowkeren.com/berita/tampil/00275910.html</t>
  </si>
  <si>
    <t xml:space="preserve">Anggota DPR Tertua Usia 80 Tahun Pimpin Pelantikan Dan Pengucapan Sumpah </t>
  </si>
  <si>
    <t>-
Anggota Dewan Perwakilan Rakyat tertua telah dipilih sebagai Ketua DPR sementara dalam memimpin sidang paripurna pelantikan DPR pada periode 2019-2024 di Gedung Kura-Kura, Kompleks Parlemen Senayan, Jakarta pada Selasa (1/10). Anggota tertua DPR tersebut kemudian membacakan pengucapan sumpah/janji dari seluruh anggota yang akan dilantik.,,,Pimpinan sementara DPR RI untuk memimpin sidang paripurna pelantikan anggota ditetapkan berdasarkan anggota tertua dan termuda. Hal itu sesuai dengan apa yang tertuang dalam Undang-Undang Nomor 2 tahun 2018 tentang MD3.,"Kami umumkan pimpinan sementara DPR RI sebagai berikut," jelas Sekjen SPR Indra Iskandar saat mengumumkan susunan acara. "Ketua sementara adalah Abdul Wahab Dalimunthe, Wakil ketua sementra Hillary Brigita Lasut.",Abdul Wahab pun membuka acara pelantikan anggota DPR yang berjumlah sebanyak 575 orang. "Bismillahirrohmanirrahim, saya selaku pimpinan sementara DPR RI membuka rapat paripurna DPR RI yang ke-1 masa persidangan 1 tahun sidang 2019-2020 tanggal 1 Oktober 2019 dan saya nyatakan dibuka dan terbuka untuk umum," kata Abdul Wahab saat memimpin acara pada Selasa (1/10).,Abdul Wahab sendiri tercatat oleh Komisi Pemilihan Umum (KPU) sebagai anggota DPR tertua dengan usia yang telah mencapai 80 tahun. Di usia yang mencapai 80 tahun, Abdul Wahab tentunya telah memiliki sejumlah prestasi yang mentereng di kancah politik Indonesia.,Abdul Wahab mengawali kariernya sebagai birokrat dan politikus senior di Medan, Sumatera Utara. Kemudian dirinya juga pernah menjabat sebagai Bupati Kabupaten Tapanuli Utara tahun 1985. Kariernya semakin melonjak setelah dirinya menjadi Wakil Gubernur Sumatera Utara periode 1998-2003.,Abdul Wahab kemudian terpilih sebagai legislator periode 2009-2014 dan bertugas di Komisi II yang membidangi dalam negeri, kepemiluan, otonomi daerah dan agraria. Wahab melanjutkan kariernya pada periode 2014-2019 di Senayan dengan menggantikan Ruhut Sitompul melalui mekanisme Pergantian Antar Waktu (PAW).</t>
  </si>
  <si>
    <t>https://www.wowkeren.com/berita/tampil/00275895.html</t>
  </si>
  <si>
    <t>Lakukan Negosiasi Dengan Garuda Indonesia, Sriwijaya Air Dinilai Perlu Investor Baru</t>
  </si>
  <si>
    <t>-
PT Citilink Indonesia,kepada PT Sriwijaya Air dan PT Nam Air karena dinilai wanprestasi atau tak menepati perjanjian kerja sama bisnis. Karena hal itu PT Sriwijaya Air dinilai membutuhkan investor baru jika kerja sama dengan Garuda Indonesia Grup tak berlanjut.,,,Menurut Pengamat Penerbangan, Alvin Lie menyebutkan jika kerja sama tersebut berujung ke Pengadilan Negeri (PN) Jakarta Pusat lantaran perbedaan pendapat yang sepertinya tak menemukan titik temu. "Kerja sama itu sudah talak tiga, sama-sama beda pendapat," ujarnya, Senin (30/9).,Alvin menilai jika saat ini masih terdapat tahap negosiasi antara Sriwijaya Air Group dan Garuda Indonesia Group yang akan dimediasi oleh Kementerian BUMN dan Kementerian Perhubungan. Namun, jika negosiasi yang dilakukan berakhir buntu dan terjadi pemutusan kerja sama itu artinya Sriwijaya Air harus mencari investor untuk memperoleh suntikan dana segar.,Investor baru dibutuhkan agar maskapai itu memperoleh suntikan dana segar. Dengan demikian, perusahaan mampu bertahan ditengah kondisi keuangan yang tertekan.,Tak hanya investor baru, ada cara lain yang bisa digunakan Sriwijaya Air untuk bertahan adalah bertransformasi menjadi perusahaan penerbangan kecil. Saat ini Sriwijaya Air memiliki 55 unit pesawat di mana jumlah tersebut dinilai sangat tanggung untuk menjadi perusahaan penerbangan besar ataupun kecil.,"Dalam bisnis penerbangan tidak boleh tanggung-tanggung. Sriwijaya bisa jadi kecil sekali, dengan melepas setengah pesawatnya, seperti Air Asia," kata Alvin. Menurutnya cara tersebut dapat dilakukan demi mempertahankan kondisi keuangan yang tertekan.,Yaitu dengan melepas jumah pesawat yang dimiliki, Sriwijaya Group dapat menjadi maskapai spesialis di rute-rute tertentu. Kendati demikian, ada kemungkinan jika kerja sama antara Sriwijaya Air Group dan Garuda Indonesia Group berlanjut. Hal ini seiring dengan proses negosiasi yang masih akan digelar Kementerian BUMN dan Kementerian Perhubungan.,Terkait gugatan yang dilayangkan oleh PT Citilink Indonesia kepada PT Sriwijaya Air telah dibenarkan oleh VP Corporate Secretary Citilink Indonesia, Resty Kusandarina. "Iya, benar. Silakan dicek langsung di situsnya," tutur Resty dilansir CNN Indonesia pada Sabtu (28/9).,Berdasarkan data Sistem Informasi Penelusuran Perkara Pengadilan Negeri (PN) Jakarta Pusat, sidang pertama gugatan tersebut dijadwalkan digelar pada Kamis 17 Oktober 2019 mendatang. Gugatan tersebut telah diajukan Citilink ke PN Jakarta Pusat dengan Nomor Perkara 582/Pdt.G/2019/PN Jkt.Pst pada Rabu (25/9).,Dalam gugatan tersebut, pihak Citilink memohon agar PN Jakpus menyatakan bahwa Sriwijaya Air dan NAM Air selaku tergugat telah melakukan wanprestasi atas perjanjian kerja sama yang telah disepakati sebelumnya. Diketahui, KSM antara kedua perusahaan tersebut terjalin sejak 19 November 2018 lalu.</t>
  </si>
  <si>
    <t>https://www.wowkeren.com/berita/tampil/00275929.html</t>
  </si>
  <si>
    <t xml:space="preserve"> Ultah Ke-39, Masa Lalu Soimah Cuma Pengasap Ikan Pindang Terkuak Bikin Rekan Artis Salut</t>
  </si>
  <si>
    <t>-,tengah diselimuti rasa bahagia karena ia baru saja genap berusia 39 tahun, tepat pada 29 September lalu. Ia mendapat beragam ucapan selamat dan kejutan dari keluarga serta sahabatnya.,,,Salah satu rekan artis yang turut mengucapkan selamat adalah,,. Desainer kondang itu membagikan foto Soimah yang disertai keterangan panjang.,Rupanya, tulisan tersebut berisi tentang masa lalu Soimah. Perempuan asal Pati, Jawa Tengah itu bercerita jika ia dulunya hanya seorang pengasap ikan pindang.,Soimah menghabiskan sebagian besar hidupnya menatap pantai dan lautan. Ia pun lantas berpikir tentang betapa megahnya ciptaan dan kuasa Tuhan.,Meski sudah sukses, Soimah tak ingin tinggi hati karena semua yang dinikmati merupakan ujian untuk iman. Oleh sebab itu, ia ingin hidup damai, tetap rendah hati, dan ingat Tuhan.,"," tulisnya. ",",,,Caren pun mengungkapkan rasa kagumnya kepada sinden sekaligus presenter kocak itu. Ia juga memanjatkan doa terbaik untuk Soimah di hari ulang tahunnya.,"," kata Caren. ","</t>
  </si>
  <si>
    <t>https://www.wowkeren.com/berita/tampil/00275927.html</t>
  </si>
  <si>
    <t>Perkiraan Laba Usaha YG Mengenaskan, BLACKPINK Dikasihani Netizen</t>
  </si>
  <si>
    <t>-
Baru-baru ini media lokal Korea melaporkan estimasi laba operasional atau laba usaha dari SM, JYP dan YG Entertainment untuk kuartal ketiga 2019. Ini adalah laba dari operasi bisnis (laba kotor dikurangi biaya operasi) sebelum dikurangi bunga dan pajak.,,,Laba operasional JYP Entertainment diperkirakan mencapai 12,2 miliar won (atau sekitar Rp 144,5 miliar). Jumlah fantastis ini berkat tur konser,di Jepang awal tahun ini.,juga menyumbang dari penjualan album debut mereka, begitu juga penjualan,yang mengalami peningkatan.,Laba operasional SM Entertainment diperkirakan mencapai 14,3 miliar won (atau sekitar Rp 169,4 miliar). Jumlah ini diperoleh dari hasil penjualan album,,,,(,dan,),,dan,. Kemungkinan adanya kolaborasi SM dengan Marvel serta debut,diperkirakan akan menambah laba akhir tahun mereka.,Di antara tiga agensi, YG Entertainment tampaknya paling mengenaskan. Laba operasional agensi diperkirakan hanya mencapai 50 juta won (atau sekitar Rp 592,3 juta), mengalami penurunan 98,1 persen dari tahun lalu. Ini karena keuntungan dari album, musik dan konser rendah karena pengurangan aktivitas artis secara keseluruhan. Agensi disebut menderita kerugian karena tidak adanya produksi.,,,Perkiraan laba operasional YG Entertainment untuk kuartal ketiga tahun ini cukup membuat netizen syok. Banyak yang mempertanyakan apakah ada salah ketik dalam penulisan angka. Namun sebagian netizen memilih percaya jika melihat nilai saham YG yang semakin turun dalam beberapa bulan terakhir. Netizen menyoroti,(,) yang sepertinya bekerja tanpa henti tapi tetap tidak bisa menyelamatkan keuangan agensi.,"Pesaing YG lebih dari 10 miliar won, tapi laba operasi YG hanya 50 juta won, mereka benar-benar bangkrut," komentar netizen. "Hah? 50 juta won? Apakah mereka tidak salah ketik?" tambah netizen lain. "50 juta won? Ini bukan individu tapi perusahaan," sahut yang lain.,"Jadwal BLACKPINK sangat ketat sehingga para membernya bekerja seperti sapi. Aku kasihan dengan BLACKPINK," kata netizen. "Yang paling penting adalah apa yang akan dilakukan YG dengan BLACKPINK di masa depan. Tapi debut solo,saja belum jelas. Jumlah comeback BLACKPINK terlalu sedikit dan mereka memiliki terlalu sedikit lagu. Aku benar-benar tidak mengerti YG," tutur netizen.,"BLACKPINK tidak dapat menyelamatkan YG. BLACKPINK harus mempromosikan secara lebih aktif di Korea sehingga fandom inti mereka akan dipertahankan dan diperluas, maka publik akan lebih mengenal mereka dan sekarang aku mengerti kenapa YG mengirim BLACKPINK ke Jepang pada akhir tahun," pungkas lainnya.</t>
  </si>
  <si>
    <t>https://www.wowkeren.com/berita/tampil/00275922.html</t>
  </si>
  <si>
    <t>Ria Ricis Jadi Donatur Beasiswa Penghafal Alquran Batal Dipuji Gara-Gara Lakukan Ini</t>
  </si>
  <si>
    <t>-
Sebagai salah satu YouTuber yang sukses,,tentunya memiliki banyak penghasilan. Kendati begitu, Ricis ternyata tak lupa untuk menyumbangkan sebagian rezekinya kepada orang-orang yang membutuhkan.,,,Hal ini ditunjukkan Ricis saat ia menjadi donatur lembaga pemberi beasiswa anak-anak penghafal atau hafiz Alquran, Maskanul Huffadz. Lembaga tersebut sudah berdiri sejak tahun 2016 lalu, dan baru terungkap ke publik bahwa adik,tersebut sebagai donatur utamanya.,,,"Ricis adalah donatur utama Maskanul Huffadz," ungkap Oki saat ditemui di JCC, Senayan, Jakarta Selatan, pada Minggu (29/9). "Jadi saya katakan 2 sampai 3 tahun berdiri, tidak untuk (diketahui) publik, Ricis adalah donatur utama.",Rupanya, Ricis turut mengunggah pemberitaan tentangnya sebagai donatur utama lembaga Maskanul Huffadz melalui Instagram Story miliknya. ",," bunyi tulisan Ricis dalam Instagram Story belum lama ini.,,,Akan tetapi, niat mulia Ricis untuk membantu anak-anak penghafal Alquran malah dimaknai berbeda oleh netizen. Mereka menilai Ricis sengaja memamerkan kebaikannya alias riya saat mengunggah postingan tersebut.,",," sindir akun,. "," seru akun,.,",," komentar akun,. "," sahut akun,.</t>
  </si>
  <si>
    <t>https://www.wowkeren.com/berita/tampil/00275937.html</t>
  </si>
  <si>
    <t>Sudah Resmi Dilantik, KPK Peringatkan Anggota DPR Untuk Tidak Korupsi</t>
  </si>
  <si>
    <t>-
Komisi Pemberantasan Korupsi (KPK) memberikan peringatan kepada para anggota DPR, MPR, DPD, dan Dewan Perwakilan Rakyat Daerah DPRD terpilih periode 2019-2024 agar tidak terlibat dalam kasus korupsi dalam menjalankan tugas yang berasal dari amanah rakyat. Anggota DPR, DPRD, DPD, dan MPR telah menjalani pelantikan jabatan pada hari ini Selasa (1/10) di kompleks parlemen, Senayan, Jakarta.,,,Juru bicara KPK Febri Diansyah mewanti-wanti para anggota dari wakil rakyat ini agar tidak terjerat dalam kasus korupsi selama menjalani jabatannya. Menurut Febri Diansyah, selama ini sudah banyak wakil rakyat yang terjaring kasus dugaan tindak korupsi. Febri bahkan telah mengeluarkan ultimatum dengan tegas bahwa pihaknya akan menindak secara hukum anggota dewan jika terbukti melakukan korupsi.,"Harapannya tentu KPK tidak perlu memproses lagi para penyelenggara negara di sektor politik ini kalau memang tidak ada tindakan korupsi yang dilakukan," ujar Febri kepada wartawan di kantornya, Jakarta pada Senin (30/9). "Kalau ada tindakan korupsi tentu wajib penegak hukum untuk menangani itu.",KPK berharap anggota dewan juga ikut berpartisipasi dalam pencegahan korupsi dengan memaksimalkan fungsi pencegahan dengan konsisten dalam melaporkan harta kekayaannya. KPK juga berharap jika ada penerimaan sesuatu, para legislator tersebut diharapkan segera melaporkan sebelum 30 hari kerja.,"Jadi, harapannya itu bisa dicegah. Misalnya dengan kepatuhan pelaporan LHKPN secara periodik setiap tahunnya," ujar Febri Diansyah. "Yang kedua ada ruang untuk melaporkan penerimaan gratifikasi dalam waktu maksimal 30 hari kerja.",Anggota dewan yang tidak melaporkan jika mengetahui adanya gratifikasi yang diterima anggota lainnya dalam kurun waktu 30 hari pun akan terkena sanksi sesuai yang termuat dalam Pasal 12 B UU Tipikor. KPK juga berjanji jika pihaknya akan melindungi dan menjamin kerahasiaan identitas pelapor gratifikasi.,"Ancamannya cukup tinggi yaitu 4 sampai 20 tahun," jelas Febri Diansyah. "Dan KPK juga memastikan pelaporan gratifikasi itu akan dirahasiakan identitas pelapornya karena ada mekanisme yang sudah kami jalankan terkait dengan hal itu.",Selama ini berdasarkan catatan yang dikumpulkan oleh Indonesia Corruption Watch (ICW), telah terdapat 22 anggota DPR periode 2014-2019 yang menjadi tersangka kasus korupsi. Dua tersangka bahkan merupakan pimpinan tertinggi anggota dewan yaitu eks Ketua DPR Setya Novanto dan eks Wakil Ketua DPR Taufik Kurniawan.,Sementara anggota lainnya yang berhasil menjadi tersangka KPK terdiri dari 8 orang dari Golkar, disusul 3 orang dari Demokrat dan PAN, kemudian PDIP sebanyak 2 orang, Hanura 2 orang, Nasdem 1 orang, PKB 1 orang, PKS 1 orang, dan PPP 1 orang. Catatan ini masih ditambah dengan anggota DPRD seluruh Indonesia yang menjadi tersangka korupsi sebanyak 232 orang.</t>
  </si>
  <si>
    <t>https://www.wowkeren.com/berita/tampil/00275908.html</t>
  </si>
  <si>
    <t>Putri Beatrice Tak Mau Didampingi Ayahnya di Altar Saat Royal Wedding, Kenapa?</t>
  </si>
  <si>
    <t>-
Pekan lalu pihak Kerajaan Inggris mengumumkan bahwa,telah,dengan seorang pengusaha properti asal Italia,,. Putri sulung,tersebut rupanya sudah bertunangan dengan Edoardo sejak awal bulan September di Italia.,,,"Kami sangat bersukacita untuk berbagi kabar bahagia pertunangan kami baru-baru ini. Kami juga tak sabar untuk menikah dan memulai petualangan hidup bersama," tulis keterangan pernyataan pihak Kerajaan.,,,Rencananya,,antara Putri Beatrice dan Edoardo akan berlangsung tahun depan. Menyusul kabar soal,ini, ada laporan baru yang menyebut kalau Putri Beatrice rupanya tak mau didampingi oleh sang ayah saat melangkah di altar nantinya.,Dilansir,pada Selasa (1/10), desas-desus ini beredar lantaran Pangeran Andrew sendiri tengah terganjal skandal seks yang dilakukan oleh Jeffrey Epstein. Diketahui, belakangan ini rekaman keberadaan Pangeran Andrew di kediaman sang narapidana kasus pelecehan seksual tersebut beredar luas di media sosial dan membuat publik heboh.,Terlepas dari rumor ini, Putri Beatrice dan Edoardo bertunangan setelah 11 bulan berpacaran. Hubungan asmara keduanya terbilang cukup privat dan baru tersorot media akhir tahun lalu. Pada Maret 2019, Putri berusia 31 tahun itu akhirnya berani tampil di depan publik bersama sang kekasih saat menghadiri sebuah acara resmi.,Keluarga Edoardo Mozzi ternyata memang telah dekat dengan keluarga Duke dan Duchess of York. Mendiang ayah tiri Edoardo adalah politisi elit Inggris bernama Christopher Shale. Keduanya telah lama saling kenal sebelum dikabarkan mulai berkencan pada November 2018 lalu.,Edoardo sendiri sebelumnya sudah pernah bertunangan dan memiliki satu anak. Bila Edoardo dan Beatrice jadi menikah, maka putra Edoardo bakalan menjadi,pertama di Kerajaan Inggris.</t>
  </si>
  <si>
    <t>https://www.wowkeren.com/berita/tampil/00275936.html</t>
  </si>
  <si>
    <t>Ini Sikap IPB Soal Dosennya yang Tertangkap Buat Bom Molotov</t>
  </si>
  <si>
    <t>-
Tim Densus 88 Polda Metro Jaya diketahui telah,seorang dosen Institut Pertanian Bogor (IPB) bersama 5 orang lainnya yang diduga akan memancing aksi kerusuhan dengan menggunakan bahan peledak. Keenamnya diamankan di Cipondoh, Kota Tangerang pada Sabtu (28/9).,,,Menanggapi kasus yang menjerat salah satu dosennya tersebut, IPB pun mengeluarkan sikap resmi. Pihak kampus menyerahkan kasus ini sepenuhnya kepada prosedur hukum.,Kepala Biro Humas IPB University, Yatri Indah Kusumastuti, menyatakan bahwa pihak kampus telah memiliki aturan jelas tentang norma dan etika dosen. Selain itu, sudah ada ketentuan bagi pihak yang melanggarnya.,"IPB menghormati proses hukum yang berlaku dan akan menunggu kepastian hukum bagi Sdr. Abdul Basith," tutur Yatri dalam siaran pers dilansir,pada Selasa (1/10). "IPB berharap proses hukum tersebut berjalan transparan, akuntabel dan adil.",Tak hanya itu, IPB juga menyatakan akan terus senantiasa berkomitmen untuk menjaga amanat sebagai lembaga pendidikan tinggi di Indonesia. "IPB berkomitmen untuk menjaga keutuhan bangsa dan menentang segala aksi kekerasan yang merusak sendi-sendi persatuan dan kesatuan bangsa dengan tujuan dan alasan apa pun," lanjut Yatri.,Di sisi lain, dosen yang diamankan oleh Tim Densus 88 tersebut diduga menginisiasi sekaligus menggerakkan pembuatan bom molotov massal untuk Aksi "Mujahid 212 Selamatkan NKRI" pada Sabtu (28/9). Pengamat terorisme dari Universitas Indonesia (UI), Al Chaidar, lantas menyampaikan,di balik aksi sang dosen.,Menurut Al Chaidar, dosen tersebut ingin membuat kekacauan lantaran kecewa atas berbagai masalah yang terjadi di Indonesia. Namun ia menilai bahwa kemarahan AB ini tak bisa tersalurkan lewat jaringan teroris. Alhasil AB pun nekat bergerak sendiri.,"Tapi belum masuk dalam radar peneliti terorisme. Mungkin karena kecewa dan marah atas bertubi-tubinya masalah krisis yang tak teratasi di negeri ini. Ini semacam ekspresi yang oleh Pankaj Mishra disebut sebagai ',' atau zaman kemarahan," kata Chaidar, Selasa (1/10). "Dia ingin memberontak dengan cara-cara yang penuh amarah. Namun tak terakomodasikan dalam jaringan perlawanan kaum teroris, lalu dia bergerak sendiri."</t>
  </si>
  <si>
    <t>https://www.wowkeren.com/berita/tampil/00275940.html</t>
  </si>
  <si>
    <t>Mendikbud Pastikan Tak Akan Sanksi Pelajar yang Ikut Demo</t>
  </si>
  <si>
    <t>-
Menteri Pendidikan dan Kebudayaan,memastikan bahwa pihaknya tidak akan memberikan sanksi pada para pelajar yang melakukan aksi turun ke jalan. Pelajar yang dimaksud yakni tingkat SMA/SMK/STM. Menurutnya, pelajar lebih membutuhkan penyadaran melalui penyuluhan, daripada sanksi.,,,"Tidak ada lah. Pendidikan masa main sanksi," tegas Muhadjir di Lubang Buaya, Jakarta Timur, Selasa (1/10). "Pokoknya kita sadarkan melalui provinsi, gubernur, kabupaten, kota bupati, wali kota kemudian kepala dinas masing-masing, pengawas, kepala sekolah, guru, orang tua.",Lebih lanjut, Muhadjir mewajibkan pihak sekolah untuk berkoordinasi dengan para wali murid ketika ada siswa yang tidak masuk saat jam pelajaran. Tanggung jawab pihak sekolah tidak hanya terbatas saat siswa berada di dalam kelas saja, namun harus memastikan bahwa anak didik mereka sudah pulang.,"Kemudian di luar sekolah, sekolah tetap masih bertanggung jawab," tutur Muhadjir. "Sampai memastikan bahwa anak itu berada di tangan orang tuanya dengan selamat.",Untuk memastikan para siswa tak ikut aksi unjuk rasa, pihak Kemendikbud juga telah berkoordinasi dengan jajaran gubernur, bupati, hingga wali kota. "Untuk memastikan bahwa anak-anak ini tidak akan berada dalam lingkungan yang membahayakan," imbuh Muhadjir.,Untuk selanjutnya, Muhadjir akan menyerahkan ke pihak kepolisian terkait oknum-oknum penggerak para siswa untuk turun ke jalan. "Kami paling hanya meminta kalau kami dapat informasi cukup kami sampaikan kepada aparat yg lebih berwenang untuk melakukannya," lanjutnya.,Diberitakan sebelumnya, sejak aksi demo yang digelar pada Senin (23/9) pekan lalu, terdapat siswa sekolah menengah yang turut serta mengikuti gelombang aksi mahasiswa. Aksi demo tersebut dilakukan oleh mahasiswa untuk menolak pengesahan RKUHP dan RUU kontroversial lainnya.,Bahkan di hari berikutnya, Selasa (24/9), tercatat siswa STM melakukan demo di depan Gedung DPR RI. Demo ini berujung ricuh pada sore harinya di bagian belakang kompleks parlemen.,Sebelumnya, Muhadjir juga sempat menyebut bahwa ada oknum tertentu yang,sebagai pelajar dalam aksi demonstrasi. Mereka memang memakai seragam namun bukan pelajar.</t>
  </si>
  <si>
    <t>https://www.wowkeren.com/berita/tampil/00275935.html</t>
  </si>
  <si>
    <t>Anies Baswedan Sebut Ada 210 Orang Dilarikan ke RS Pasca Demo Mahasiswa di DPR</t>
  </si>
  <si>
    <t>-
Berbagai elemen mahasiswa dan organisasi serta pelajar menggelar aksi unjuk rasa menolak pengesahan sejumlah rancangan undang-undang yang dianggap bermasalah di depan Gedung DPR/MPR, Jakarta, pada Senin (30/9) kemarin. Mereka menolak beberapa RUU disahkan dalam rapat paripurna DPR yang terakhir.,,,Namun, demo tersebut harus berujung rusuh dengan massa yang melempari aparat dengan botol dan batu. Gubernur DKI Jakarta,menyebutkan jika ada sebanyak 210 orang harus dilarikan ke rumah sakit, setelah mengikuti aksi demonstrasi di depan Gedung DPR, kemarin.,Lebih lanjut, Anies menjelaskan jika hingga hari ini, Selasa (1/10) masih ada 15 orang yang menjalani perawatan di rumah sakit. Sayangnya, Gubernur DKI Jakarta itu tidak menyebutkan secara rinci apakah korban yang dimaksud adalah mahasiswa atau anak sekolah.,"Data per tadi pagi jam 07.30 pagi ini ada 210 orang yang dibawa dengan menggunakan kendaraan ambulans untuk dibawa ke rumah sakit, tapi yang harus rawat inap hanya 15," kata Anies saat ditemui di kawasan Monas, Jakarta Pusat, Selasa (1/10).,Menurut data yang diterimanya, mayoritas dari korban-korban aksi demo tersebut dilarikan ke Rumah Sakit Pertamina, Jakarta Selatan. Untuk rumah sakit yang lain, ia mengaku tak mengingat rumah sakit mana saja yang menjadi rujukan para demonstran yang luka di tubuhnya.,"Paling banyak ke Rumah Sakit Pertamina," kata Anies. Dalam pengamanan demonstrasi itu pihaknya telah mengerahkan 29 ambulans di sekitar lokasi. Hal itu cukup berguna dalam mengangkut peserta aksi yang terkena gas air mata hingga pukulan dari oknum kepolisian. "Petugas medis bekerja sampai dini hari," ujarnya.,Sebelumnya, Gubernur DKI Jakarta itu telah mengimbau kepada seluruh mahasiswa yang melakukan aksi unjuk rasa di depan Gedung DPR, Senayan, Jakarta Pusat, agar menyampaikan aspirasi secara tertib dan adab yang baik, sehingga tuntutan mereka dapat terpenuhi. Tak hanya itu, ia juga meminta agar massa tidak melakukan tindakan yang,fasilitas umum.,"Karena lisan pun bisa melakukan pelanggaran, sampai pada tulisan, sampai pengrusakan. Hindari itu. Tunjukkan bahwa menyampaikan aspirasi itu bisa dilakukan dengan cara yang baik," kata Anies, Senin (30/9).</t>
  </si>
  <si>
    <t>https://www.wowkeren.com/berita/tampil/00275939.html</t>
  </si>
  <si>
    <t>'Vagabond' Tuai Kritikan Soal Adegan Hiburan Seks, Netizen: Itu Realitas</t>
  </si>
  <si>
    <t>-
"," sebelum ditayangkan memang sudah mengundang antusiasme penonton karena memasangkan,dan,. Apalagi SBS sengaja menghabiskan biaya mencapai 25 miliar won (sekitar Rp 296 miliar) untuk proses produksi.,,,Begitu tayang, "Vagabond" langsung menuai respon positif begitu juga dengan catatan ratingnya yang menakjubkan. Tak tanggung-tanggung, drama yang juga dibintangi,itu bahkan sudah meraih rating tertinggi 10,3 persen padahal baru tayang 4 episode.,Namun, "Vagabond" baru-baru ini justru menuai kritikan dari penonton karena adegan pada episode ketiga saat Jessica Lee (,) melobi orang-orang penting di pemerintahan dengan hiburan seks.,Adegan itu memperlihatkan beberapa wanita melepas atasan hanbok mereka. Namun setelahnya, pihak produksi "Vagabond" memang terlihat memberikan blur pada bagian-bagian tubuh yang terekspos.,,,Kritikan penonton ini pun ikut ditanggapi oleh netizen Korea Selatan. Banyak yang membela "Vagabond" dengan menyebut adegan dalam drama itu sebenarnya memang adalah realitas.,"Cukup tonton saja. Apa yang kalian lakukan.","Kenyataannya lebih parah dari itu.","Menjadi kontroversi karena itu realitas, tapi sebenarnya menyenangkan.","Kalian pasti merasa ditikam karena adegan itu. Ini adalah kisah yang sesuai dengan kenyataan. Diam dan cukup tonton saja. Kisahnya sangat menyenangkan.","Dramanya punya kisah yang menyenangkan, skala bagus dan akting luar biasa. Aku suka semuanya. Sudah cukup lama sejak mereka membuat drama yang bagus. Kalau kalian tidak suka, cukup jangan menontonnya."</t>
  </si>
  <si>
    <t>https://www.wowkeren.com/berita/tampil/00275931.html</t>
  </si>
  <si>
    <t>NU'EST Ke Jakarta Jelang Super K-Pop Festival, Minhyun Tampil Santai Tanpa Masker Jadi Sorotan</t>
  </si>
  <si>
    <t>-
Para pecinta K-Pop Indonesia akan segera disuguhi dengan banyak idol Korea dengan Super K-Pop Festival Indonesia (SKF 2019). Festival yang akan diselenggarakan di akhir pekan yakni pada 28-29 September ini dihelat di Convention Exhibition (ICE BSD), Jakarta.,,,Salah satu boy grup yang akan tampil dalam ajang ini adalah,. Grup idol yang memulai debutnya sejak 2012 ini akan mengisi acara pada hari pertama yakni Sabtu (28/9) bersama idol lain diantaranya,,,,,,,,,,,, dan,Young.,Menjelang penampilannya itu, NU'EST nampak di bandara menuju Jakarta. Salah satu media Korea Selatan yakni,mengabadikan momen mereka dalam sebuah video yang mereka unggah di Instagram. Dalam video tersebut terlihat,cs keluar dari mobil dengan mengenakan masker dan topi untuk menutupi wajah mereka.,Akan tetapi, berbeda dari member lain,,justru terlihat tidak mengenakan masker. Pria kelahiran 1995 itu nampak berjalan santai di belakang para member lain. Mengenakan baju berwarna kuning cerah, Minhyun nampak santai melambaikan tangannya kepada para wartawan yang ada di sana.,,,Alhasil, Minhyun pun menjadi sorotan para penggemarnya. Apalagi, wajahnya yang tidak ditutupi topi maupun masker membuat paras tampannya jelas terlihat. Mereka pun terpana dengan penampilan Minhyun saat di bandara itu.,",," tulis,. ",," tulis,. ",," tulis,. ",," tulis akun,.,Sementara itu, Super K-Pop Festival juga akan menghadirkan beberapa idol terkenal lain pada Minggu (29/9) besok. Beberapa idol yang akan tampil diantaranya adalah,,,,,, Red Velvet, Kyuhyun, Donghae, Eunhyuk, dan juga,.</t>
  </si>
  <si>
    <t>https://www.wowkeren.com/berita/tampil/00275514.html</t>
  </si>
  <si>
    <t>Vanessa Angel Gegerkan Netter Umbar Foto Berbikini Peluk Pria di Kolam Renang</t>
  </si>
  <si>
    <t>-,baru-baru ini diketahui tengah berlibur ke Bali. Ia terlihat ditemani pula oleh sang mantan kekasih, Bibi Ardiansyah. Layaknya turis lain, Vanessa pun tampak asyik menikmati suasana senja di tepi pantai.,,,Namun salah satu unggahan Instagram Story Vanessa pada Jumat (27/9) menggegerkan publik. Mantan kekasih,ini kepergok mengumbar foto mesra dirinya bersama seorang pria.,Dalam foto tersebut, Vanessa tampak seksi mengenakan bikini. Ia tengah berada di sebuah kolam renang.,Tidak sendirian, Vanessa memeluk seorang pria. Ia menjuluki pria tersebut sebagai "big brother". Tidak diketahui pasti siapa pria yang tengah bersama Vanessa.,,,Unggahan Vanessa sempat diunggah beberapa akun gosip di media sosial. Tak ayal potret tersebut menuai beragam komentar. Tidak sedikit yang menyindir kasus prostitusi online yang sempat menyeret nama Vanessa.,"," komentar akun,sinis. "," sahut akun,. "," sindir akun,.,Pasca bebas, Vanessa memang terus mencuri perhatian. Ia dinilai semakin tampil berani. Kendati demikian, ia seolah enggan disalahkan. Wanita berusia 27 tahun ini balik menuding jika publik yang memiliki pikiran kotor.,"Ah tidak ah. Pikiran kalian saja yang kotor," ujar Vanessa beberapa waktu lalu. "Tidak sih, itu lebih kepada kalian semua. Kalau aku sih hanya melakukan apa yang membuat aku,saja. Aku sih nanggepinnya (cibiran) lebih aku bawa becanda saja sih.",Gara-gara sikapnya, ayah Vanessa yakni Doddy Sudrajat sempat mengutarakan ingin memutus hubungan dengan putrinya itu. Doddy mengaku dibuat malu dengan segala ulah Vanessa.</t>
  </si>
  <si>
    <t>https://www.wowkeren.com/berita/tampil/00275494.html</t>
  </si>
  <si>
    <t>Kapolri Copot Kapolda Sultra Hingga Papua, Diduga Ini Alasannya</t>
  </si>
  <si>
    <t>-
Berbagai gejolak yang mengganggu keamanan serta ketertiban Indonesia tengah terjadi. Mulai dari kebakaran hutan dan lahan (karhutla) hingga demonstrasi yang berujung kerusuhan.,,,Bersamaan dengan berbagai kejadian itu, Kapolri Jenderal Pol,pun mengambil langkah yang sukses menarik perhatian publik. Mantan Kepala BNPT itu diketahui berencana memutasi tiga kapolda-nya. Adalah Kapolda Riau, Kapolda Sulawesi Tenggara, dan Kapolda Papua yang menjadi sasaran dalam mutasi jabatan ini.,Untuk diketahui, ketiga provinsi tersebut memang tengah banyak disorot beberapa waktu belakangan. Sudah dua bulan terakhir demonstrasi dan kerusuhan besar-besaran terjadi di sejumlah daerah Papua dan Papua Barat. Yang terbaru, kerusuhan terjadi di Wamena dan berujung pada,.,Kemudian di Kendari, Sulawesi Tenggara baru saja terjadi demonstrasi berdarah. Sebanyak dua mahasiswa yang menuntut pembatalan sejumlah RUU kontroversial diketahui,akibat tertembak peluru tajam dan dipukul dengan benda tumpul.,Di sisi lain,,merupakan salah satu yang terparah pada tahun 2019. Diketahui Riau menjadi provinsi dengan wilayah terdampak karhutla terluas, dengan sebanyak 49.266 hektare hutan dan lahan terbakar hingga Agustus 2019.,Kepala Biro Penerangan Masyarakat (Karopenmas) Divisi Humas Polri, Brigjen Pol Dedi Prasetyo pun buka suara perihal ini. Dedi memang tak menjawab gamblang soal keterkaitan antara peristiwa di tiga provinsi itu dengan mutasi para kapolda. Namun, menurutnya, mutasi memang rutin dilakukan demi meningkatkan kinerja organisasi.,"Mutasi dalam organisasi Polri hal yang biasa dalam rangka,dan area," katanya, Jumat (27/9) malam. "Serta untuk meningkatkan kinerja organisasi dan dalam rangka binkar (pembinaan karir).",Berdasarkan mutasi yang dilansir oleh,, Kapolda Papua Irjen Pol Rudolf A Rodja akan dimutasi sebagai Analis Utama Bidang Sabhara Baharkam Polri. Posisinya di Papua akan digantikan oleh Irjen Pol Paulus Waterpau.,Kapolda Riau Irjen Pol Widodo Eko Prihastopo akan dipindahkan ke Pati Baintelkam Polri dengan penugasan pada Badan Intelijen Negara (BIN). Eko akan bertukar jabatan dengan Irjen Pol Agung Setya Imam Effendi.,Sedangkan Kapolda Sultra, Brigjen Pol Iriyanto akan menduduki jabatan Irwil III Itwasum Polri. Sementara kursinya di Polda Sultra akan diduduki oleh Brigjen Pol Merdisyam.</t>
  </si>
  <si>
    <t>https://www.wowkeren.com/berita/tampil/00275506.html</t>
  </si>
  <si>
    <t>Saut Situmorang Puji Jokowi Usai Pertimbangkan Perppu Cabut UU KPK</t>
  </si>
  <si>
    <t xml:space="preserve"> Sep 27, 2019 </t>
  </si>
  <si>
    <t>-
Revisi UU KPK yang telah disahkan berujung penolakan berbagai elemen masyarakat. Mahasiswa di berbagai daerah pun melakukan demonstrasi yang salah satu tuntutannya adalah membatalkan UU KPK hasil revisi yang telah disahkan pada 17 September lalu. Hal ini karena hasil revisi UU KPK tersebut dinilai justru dapat melemahkan KPK sebagai lembaga pemberantasan korupsi di Indonesia.,,,Melihat situasi tersebut, Presiden,alias Jokowi pun melunak. Usai melakukan pertemuan dengan beberapa tokoh nasional pada Kamis (26/9) kemarin, Jokowi mengatakan bahwa ia akan mempertimbangkan untuk menerbitkan peraturan pemerintah pengganti undang-undang (perppu) yang bertujuan untuk membatalkan UU KPK hasil revisi.,Mengetahui bahwa Jokowi akan mempertimbangkan perppu, Wakil Ketua KPK Saut Situmorang pun memuji Jokowi. Ia mengatakan bahwa jika memang hal tersebut akan dilakukan presiden, Jokowi adalah presiden Indonesia paling keren sepanjang sejarah Indonesia.,",, kalau tadi yang saya lihat seperti apa kata Prof Mahfud di TV tadi dan teks lengkap presiden di media," katanya saat diwawancarai pada Kamis (26/9). "Untuk sementara saya mengatakan benar kata orang banyak bahwa Jokowi presiden Indonesia paling keren sepanjang sejarah NKRI.",Selain memuji Jokowi, Saut pun mengucapkan terima kasih kepada seluruh masyarakat yang telah mendukung KPK. Ia pun berharap kepada mahasiswa yang melakukan aksi agar tetap berintegritas.,"Terima kasih buat ribuan mahasiswa, guru besar, cerdik pandai,,KPK, dan lain-lain dan siapa pun ikut memeras pikiran dan fisik beberapa hari ini, terima kasih sudah memikirkan negeri ini," kata Saut. "Saya berharap mahasiswa pelajaran yang ikut unjuk rasa beberapa hari ini teruslah berintegritas dan harapannya suatu saat join dan jadi pimpinan KPK.",Sebelumnya, beberapa tokoh nasional yang hadir dalam pertemuan yang diadakan di Istana Merdeka, Jakarta Pusat pada Kamis (26/9) tersebut antara lain Romo Magnis Suseno, Mahfud Md, Alissa Wahid, Quraish Shihab, Butet Kartaredjasa, Goenawan Mohamad, Anita Wahid, dan Christine Hakim. Seusai pertemuan, Jokowi mengaku banyak menerima berbagai masukan.,Jokowi pun menyatakan bahwa dirinya masih akan menimbang keputusan tersebut. Presiden ketujuh Indonesia ini akan membuat kajian dalam waktu yang sesingkat-singkatnya.,"Banyak sekali masukan-masukan juga diberikan kepada kita, utamanya penerbitan perppu, tentu saja ini akan kita segera hitung, kita kalkulasi," kata Jokowi. "Secepat-cepatnya, sesingkat-singkatnya."</t>
  </si>
  <si>
    <t>https://www.wowkeren.com/berita/tampil/00275423.html</t>
  </si>
  <si>
    <t>Cita Citata Tuai Berbagai Komentar Usai Curhat Panjang Tak Terima Difitnah Sombong Oleh Penggemar</t>
  </si>
  <si>
    <t>-
Komentar tak menyenangkan kembali diterima oleh,. Seorang penggemar menuding Cita sombong lantaran enggan diajak foto bersama saat bertemu di sebuah pusat perbelanjaan. Hal tersebut disampaikan oleh netter yang mengaku tahu cerita penggemar Cita saat hendak meminta foto bareng dengan idolanya.,,,",," tulis netter yang namanya disamarkan itu. Komentar ini pun mendapat,dari Cita. Pelantun hits "Aku Mah Apa Atuh" itu menghubungi netter tersebut dan langsung membuat klarifikasi.,Cita mengaku tidak tahu ada penggemar yang mengajak foto bareng lantaran sedang buru-buru ke toilet. Pedangdut berusia 25 tahun itu mengatakan bahwa tudingan yang dibuat oleh penggemar itu adalah fitnah. Pasalnya ia merasa tidak pernah menolak ajakan foto dari penggemar saat mengunjungi restoran tersebut.,",," buka Cita Citata di Instagram Story, Jumat (27/9). ",.",,,",," lanjutnya. ",.",Lebih lanjut, Cita Citata mengaku tak pernah menolak ajakan penggemar untuk foto bersama. Ia mengingatkan kepada penggemar untuk selalu menegur dirinya ketika bertemu dan sopan saat mengajak foto bersama. Karena menurut Cita, artis juga manusia biasa yang bisa lelah sehingga kadang menunjukkan wajah kurang menyenangkan. Tapi itu bukan karena sang artis sombong.,",," lanjut Cita. ",.",Postingan Cita ini menjadi bahasan usai dibagikan ulang oleh akun gosip,, Sabtu (28/9). Berbagai komentar pun diberikan oleh netter atas pembelaan Cita. ",," kata netter. ",," seru yang lain.</t>
  </si>
  <si>
    <t>https://www.wowkeren.com/berita/tampil/00275520.html</t>
  </si>
  <si>
    <t>Pengamat Sebut Izin Usaha Yang Sangat Rumit Sebabkan Investor Ogah Lirik Indonesia</t>
  </si>
  <si>
    <t>-
Baru-baru ini Pemerintah Indonesia tengah disadarkan dengan sepinya investor asing. Kesadaran tersebut hadir usai Indonesia tidak dilirik oleh satu pun investor yang hengkang dari Tiongkok. Para investor tersebut justru pindah ke negeri tetangga diantaranya Vietnam, Malaysia, Kamboja, dan Thailand.,,,Menanggapi hal tersebut, Direktur Riset CORE Indonesia Piter Abdullah mengatakan bahwa ogahnya investor asing melirik Indonesia adalah karena permasalah perizinan. Hal ini karena menurutnya perizinan investasi di Indonesia amat rumit bagaikan hutan belantara.,"Memang (masalah izin) sudah seperti hutan belantara," katanya yang dilansir,pada Jumat (27/9). "Sengkarut peraturan perizinan ini membuat investor yang mau investasi serasa rimba belantara. Jangan ngomong karpet merah, jalan setapak saja tidak ada.",Piter pun menyayangkan sejumlah kementerian dan lembaga yang fungsinya dinilai tidak optimal. Ia menilai jika seharusnya kementerian dan lembaga tersebut dapat mewujudkan keinginan Jokowi untuk memacu percepatan investasi.,"Seharusnya tidak terjadi yang seperti ini. Kalau saja Kemenko dan Setneg berfungsi," ujar piter. "Pak Presiden seharusnya di,oleh Kemenko dalam memimpin para menteri teknis.",Sementara itu, bukan hanya peraturan di tingkat pusat, peraturan daerah pun dinilai menghambat investor yang akan membangun pabrik di daerah. Hal tersebut diungkapkan oleh Ketua Umum Asosiasi Pertekstilan Indonesia Ade Sudrajat.,Ade mengatakan bahwa sebelum mendirikan pabrik di daerah, perusahaan harus mengajukan izin lokasi. Izin lokasi tersebut memiliki syarat yakni harus memiliki izin tetangga.,Sedangkan untuk mendapat izin tetangga, pengusaha harus meminta tanda tangan seluruh warga yang bermukim di radius 1 km dimana pabrik tersebut akan dibangun. Hal ini menjadi kendala lantaran pengusaha perlu mengeluarkan banyak biaya.,"Untuk mendirikan pabrik di daerah itu perlu izin lokasi. Izin lokasi ini punya syarat, yaitu izin tetangga. Radius (pabrik dan pemukiman) 1 km," kata Ade. "Kalau tanda tangan seluruh warga, Anda tahu sendiri biayanya akan membengkak karena tidak ada yang gratis.",Bukan hanya izin tetangga yang membuat rumit. Selanjutnya, para pengusaha yang akan membangun pabrik juga harus memperoleh izin gangguan (Hinderordonnantie/HO), izin dari RT/RW dan Kelurahan. Setelah itu, izin lokasi baru bisa diproses.,Beberapa perizinan yang harus dipenuhi oleh investor yang mendirikan pabrik antara lain izin mendirikan bangunan (IMB), sertifikat laik fungsi (SLF) yang berbiaya besar, izin industri, izin perdagangan, izin pembuangan limbah, izin petir, izin limbah B3, dan izin untuk wanita yang bekerja di malam hari. Perizinan semacam ini, kata Ade, hampir terjadi di semua Kabupaten dan Kota.</t>
  </si>
  <si>
    <t>https://www.wowkeren.com/berita/tampil/00275441.html</t>
  </si>
  <si>
    <t>Doyan Borong Mebel 150 Juta, Krisdayanti 'Ibu DPR' Siap Pakai Kursi Murah Abang Bakso</t>
  </si>
  <si>
    <t>-,bersiap untuk segera dilantik menjadi anggota DPR. Diungkap KD, ia sejauh ini belum memilih ruangan kerja ataupun menyiapkan furniturnya.,,,Selama ini, KD dikenal sebagai sosok yang hidup mewah. Ia tak keberatan merogoh kocek mahal hingga Rp150 juta.,Meski menghabiskan dana ratusan juta, KD mengaku bukan masalah besar. Istri Raul Lemos ini memastikan kalau ia sengaja membeli furnitur mahal karena lebih awet.,"Dining table, coffee table dan juga sofa untuk family room. Di atas Rp 150 juta, itu aja udah potongan 60 persen, tapi itu ada yang harga ada kualitas," kata Krisdayanti. "Jadi memang desainnya spesial, enggak terlalu banyak lekuk-lekuk dan memang lebih modern untuk secara khusus. Setiap kita duduki dalam lima tahun atau sampai dua puluh tahun pun masih bisa bertahan. Makanya tuh memang good quality.",Namun walau lebih suka barang berkualitas bagus, KD berjanji akan tetap tampil sederhana saat menjadi anggota DPR. "Dari pihak partai baru sounding (kepada saya), mau pilih ruangan yang mana, tapi saya belum ada bayangan. Nanti tanggal 30 ada gladi bersih, baru kami ada forum untuk pilih ruangan kerja. Furnitur murah saya juga beli, kok. Yang penting kualitasnya bagus. Kursi ala abang bakso juga ada," kata KD.,Sementara itu, KD sempat ditanya,terkait keputusannya menjadi anggota DPR. Najwa kepo apakah KD sudah siap disorot bahkan dikritik habis-habisan jika dinilai tak mampu bekerja sebagai anggota dewan.,"Di PDI Perjuangan, setiap kader itu harus mengikuti sekolah kader sehingga harus tahu tugas legislasi dan ideologi partai," kata KD di acara ",". "Saya membayangkan 27 tahun jadi penyanyi, dipuja-puja, diajak foto, disukai, sementara jadi anggota DPR jarang dipuja-puja, seringnya malah dihujat, akan siap dengan perubahan itu?" tanya Najwa.,KD sempat menghela nafas dan tampak ragu-ragu. Meski begitu, KD memantapkan niat dan memberikan jawaban bijak.,"Ya harus siap, memang yang namanya pengabdian itu pasti akan dilakukan dengan penuh bakti, orang selama ini menganggap saya menyanyi, mungkin lebih mudah untuk mencari uang, karena popularitas saya bisa mendapatkan segalanya," kata KD. "Tapi ada proses dibalik itu, ada kerja keras, setiap pekerjaan kalau dilakukan dengan tanggung jawab, pasti ada hasilnya.","Yah bully itu ada, tapi saya kan baik," kata KD. "Jadi berharap tidak terlalu kencang dibullynya," seru Najwa yang disambut tawa renyah oleh KD.</t>
  </si>
  <si>
    <t>https://www.wowkeren.com/berita/tampil/00275446.html</t>
  </si>
  <si>
    <t xml:space="preserve"> Beredar Sertifikat Krisdayanti Lulus Orientasi DPR Tuai Pro Kontra</t>
  </si>
  <si>
    <t>-,sukses melenggang ke Senayan menjadi anggota DPR RI. Penyanyi yang akrab disapa KD itu bahkan sudah menyiapkan ruang kerja di kediamannya.,,,Menurut istri Raul Lemos, hal itu demi kenyamanan serta agar lebih berkonsentrasi kepada tugasnya. KD akan banyak menghabiskan waktu di ruang kerjanya mulai Oktober mendatang.,Baru-baru ini, beredar foto sertifikat orientasi DPR yang bertuliskan nama KD. Dalam foto tersebut, KD dinyatakan telah mengikuti orientasi dan resmi menjadi anggota DPR RI terpilih periode 2019-2024.,,,Postingan yang dibagikan oleh akun,itu lantas menuai beragam reaksi warganet. Ada yang mendukung dan memberikan selamat kepada KD. Mereka berharap KD bisa amanah menjalankan tugasnya sebagai wakil rakyat.,"," kata netter. "," sahut lainnya. "," tambah yang lain. "," timpal netter.,Namun, tak sedikit pula warganet yang memberikan respon berbeda. Mereka mengaku tak habis pikir karena KD bisa terpilih menjadi anggota dewan.,"," sindir netter. "," cibir lainnya. "," timpal netter. "," ucap yang lain.,Kendati menuai komentar buruk, mantan istri,itu tak gentar. Ia bertekad menjawab keraguan publik mengenai kinerja artis sebagai anggota DPR.,"Tidak bisa diasumsikan buruk kinerja artis yang hanya lima persen dari 560 lebih anggota," tutur KD. "Setiap anggota punya suara, mohon doanya supaya kami dapat peran dan andil besar, memiliki posisi yang baik."</t>
  </si>
  <si>
    <t>https://www.wowkeren.com/berita/tampil/00275429.html</t>
  </si>
  <si>
    <t>Sempat Dicibir, Atta Halilintar Ungkap Alasan Mulia di Balik Prank Saat Jumpa Pers Bebby Fey</t>
  </si>
  <si>
    <t>-,akhirnya,soal perseteruannya dengan DJ (,) seksi,,. Pada Kamis (26/9), Atta resmi menggelar jumpa pers untuk memberikan klarifikasi tentang pemberitaan miring yang belakangan menimpa dirinya. Namun Atta sempat membuat,saat jumpa pers.,,,Atta ternyata tak muncul dari awal jumpa pers. Sebagai gantinya, Atta menghadirkan Atta KW yang terus memakai masker, kacamata dan,hitam tertutup. Atta KW pun terus terdiam saat ditanya oleh awak media yang hadir saat itu. Atta pun sempat membuat awak media dan netter di media sosial "gemas" karena diduga melakukan,ini.,,,",," kata netter. ",," seru yang lain. ",," celetuk lainnya. ",," tulis lainnya.,Dugaan netter pun benar. Lewat Instagram Story, Atta mengaku bahwa dirinya memang benar melakukan,saat jumpa pers pada Kamis malam. Namun ia memiliki alasan mulia kenapa membuat,menghadirkan Atta KW terlebih dulu. Rupanya Atta belum bisa hadir lantaran menyiapkan makanan untuk media yang datang saat itu.,,,",," buka Atta Halilintar di Instagram Story, Kamis (26/9). ",.",Sementara itu, Atta mengaku akan mengambil,atas tuduhan yang dilayangkan oleh Bebby Fey atas dirinya. "Satu hal yang pasti, kami atas nama klien kami Atta Halilintar akan melakukan upaya hukum. Saat ini sedang kami pelajari, kapan itu tepatnya kami akan informasikan pada teman-teman semua, dalam waktu dekat," kata salah satu kuasa hukum Atta di jumpa pers, Kamis (26/9).</t>
  </si>
  <si>
    <t>https://www.wowkeren.com/berita/tampil/00275319.html</t>
  </si>
  <si>
    <t>Jungkook BTS Samai Rekor Impresif Mantan Presiden AS Barack Obama, Netizen Sesalkan Ini</t>
  </si>
  <si>
    <t>-
Popularitas,di dunia tidak perlu diragukan lagi. Member termuda,(,) itu bahkan berhasil menyamai ketenaran mantan presiden Amerika Serikat,di Twitter.,,,Jungkook bisa dibilang langganan dalam memecahkan rekor di berbagai bidang. Penyanyi kelahiran 1997 itu telah mendapatkan penghargaan global MTV Instagrammer tanpa memiliki akun resmi di Instagram.,,,Kali ini Jungkook menjadi satu-satunya orang selain Barack Obama yang memiliki dua cuitan dengan lebih dari 2 juta,. Jungkook juga merupakan satu-satunya member BTS dengan cuitan disukai lebih dari 2 juta.,Cuitan Jungkook yang mencatat rekor adalah video viral "Duh" dan foto selfie ulang tahunnya. Kekuatan Jungkook benar-benar tak terbantahkan serta tak tertandingi.,,,,,Ketenaran Jungkook di dunia juga diakui oleh netizen Korea. Banyak yang kagum dengan popularitasnya yang berhasil memecahkan sejumlah rekor impresif. Mereka menyesalkan banyaknya antifan atau haters yang menyerang Jungkook belakangan ini.,Beberapa waktu lalu beredar foto CCTV memperlihatkan Jungkook memeluk seorang wanita dari belakang, memicu kecurigaan bahwa member termuda BTS itu,dengan seniman tato bernama Lee Mijoo. Baik Big Hit Entertainment maupun Lee Mijoo telah,rumor kencan, mengklarifikasi bahwa mereka tidak lebih dari teman. Namun Jungkook terus,karena tidak berhati-hati hingga menyebabkan skandal yang dapat membahayakan karir grupnya.,"Obama dan Jungkook adalah orang paling terkenal di twitter. Jungkook luar biasa!" komentar netizen. "Obama dan Jungkook? Oh bagus! Aku tahu cuitan dance Jungkook, tapi menakjubkan bahwa foto rambut panjangnya juga disukai lebih dari 2 juta," tambah netizen lain. "Popularitas Jungkook luar biasa dengan catatan rekornya sendiri. Cuitan dengan lebih dari 2 juta suka, Google Trends, dll," sahut yang lain.,"Jungkook sangat luar biasa. Aku mengerti kenapa haters selalu menyerangnya dan aku sangat menyesalkan hal tersebut. Jungkook tidak layak mendapatkan kebencian mereka," kata netizen. "Popularitas BTS berada di level berbeda. Jungkook terutama sangat populer jadi ada banyak haters juga. Dia tampaknya memiliki banyak antifan," pungkas lainnya.</t>
  </si>
  <si>
    <t>https://www.wowkeren.com/berita/tampil/00275298.html</t>
  </si>
  <si>
    <t>Jokowi Pastikan Pemerintah Beri Santunan Untuk Korban Gempa Ambon</t>
  </si>
  <si>
    <t>-
Presiden Indonesia,mengatakan jika pemerintah akan segera memberikan santunan bagi korban meninggal akibat gempa yang telah mengguncang Ambon, Maluku. Gempa tersebut mengguncang Ambon pada hari Kamis (26/9) dengan kekuatan 6,8 SR.,,,Menurut laporan Kepala Badan Nasional Penanggulangan Bencana (BNPB) Letnan Jenderal Doni Monardo, gempa Ambon ini telah menyebabkan 23 orang menjadi korban meninggal, kemudian ratusan orang mengalami luka-luka dan bahkan ribuan warga Ambon harus pergi mengungsi.,Presiden Jokowi lantas memerintahkan Menteri Sosial untuk segera memberikan santunan kepada korban meninggal. Jokowi juga berjanji jika pemerintah akan menanggung biaya pengobatan korban yang mengalami luka-luka.,"Kepada korban yang meninggal tadi sudah saya sampaikan kepada menteri sosial untuk memberikan santunan," kata Jokowi di Istana Merdeka, Jakarta, Jumat (27/9). "Untuk yang luka-luka perawatannya ditanggung oleh pemerintah.",Menurut catatan dari BNPB, data korban luka mencapai angka kurang lebih 100 orang. Sementara itu data segi kerugian materi, kerusakan rumah di wilayah terdampak mencapai 171 unit, dengan rincian 59 rusak berat, 45 rusak sedang dan 67 rusak ringan.,Fasilitas pendidikan juga dilaporkan mengalami sejumlah kerusakan dengan terdapat sebanyak 5 unit antara lain beberapa bangunan di Universitas Pattimura dan Kampus IAIN. Selain itu, tercatat jika jumlah warga yang mengungsi dari wilayah terdampak Gempa Ambon mencapai 2 ribu jiwa.,Jokowi lantas menginstruksikan Kepala BNPB Letnan Jenderal Doni Monardo, Panglima TNI Marsekal Hadi Tjahjanto, Kapolri Jenderal Tito Karnavian, dan Menteri Sosial Agus Gumiwang Kartasasmita untuk turun ke lapangan dan memerintahkan jajarannya untuk memberikan bantuan di Ambon. Jokowi juga meminta pihaknya untuk terus melakukan pendataan terkait kerugian dari segi materil akibat gempa Ambon.,"Bantuan sudah saya perintahkan segera dikirimkan," ujar Jokowi. "Terkait kerusakan fisik akibat gempa ini masih dilakukan pendataan. Kemarin terakhir saya dapatkan laporan kira-kira seratusan rumah yang rusak."</t>
  </si>
  <si>
    <t>https://www.wowkeren.com/berita/tampil/00275418.html</t>
  </si>
  <si>
    <t>Baekhyun EXO Bikin Banyak Orang Iri Gara-Gara Sifatnya Ini</t>
  </si>
  <si>
    <t xml:space="preserve"> Sep 26, 2019 </t>
  </si>
  <si>
    <t>-
Tak hanya disibukkan dengan kegiatannya sebagai member,,,juga menjadi bagian dari,. Grup beranggotakan 7 orang itu akan debut pada 4 Oktober dengan merilis mini album pertama berjudul "SuperM".,,,Beberapa waktu lalu para member SuperM sempat menggelar siaran Instagram live di mana mereka berbagi soal persiapan debut. Di sini,,mengungkapkan kalau Baekhyun sempat membuatnya sulit untuk fokus.,"Saat kami syuting MV, aku tidak bisa melakukannya karena,(Baekhyun). Karena dia terlalu lucu," kata Taemin. "Itu sudah dialami EXO selama 8 tahun," sahut,. "Aku sampai menyerah syuting karena sangat lucu," ujar Taemin. "Dia juga sering bercanda," tambah,.,Sifat Baekhyun yang doyan bercanda ini rupanya menjadi bahan pembicaraan netizen. Mereka merasa iri dengan penyanyi kelahiran 1992 tersebut karena mudah dekat dengan orang lain dan menceriakan suasana.,,,"Sejujurnya, aku iri sekali dengan kepribadian Baekhyun.","Aku iri dengan kemampuan Baekhyun untuk membuat suasana jadi rileks seperti itu. Itu sesuatu yang nggak bisa kita pelajari dan kebaikan hati Baekhyun terlihat dengan alami.","Aku selalu punya perasaan ini saat aku masih menjadi fans EXO dan juga saat aku melihat video ini. Kepribadian Baekhyun sangat baik dan aku iri. Dia benar-benar yang terbaik, Baekhyun kami.","Baekhyun memperlakukan semua orang dengan sama dan satu hal baik tentangnya adalah bahwa dia menjaga semua member.",Sementara itu, SuperM beranggotakan Taemin,, Kai dan Baekhyun EXO,,dan,,serta Ten dan,,. Usai perilisan mini album debut, mereka bakal menggelar showcase pada 5 Oktober.</t>
  </si>
  <si>
    <t>https://www.wowkeren.com/berita/tampil/00275273.html</t>
  </si>
  <si>
    <t>Miley Cyrus Diduga Alami Anorexia Gara-Gara Kelihatan Super Kurus di Foto-Foto Berikut Ini</t>
  </si>
  <si>
    <t>-,sukses membuat para penggemar setianya merasa khawatir bukan main usai memposting potret terbarunya di akun Instagram. Bukan tanpa alasan, pasalnya pelantun "Malibu" tersebut tampak lebih kurus dibandingkan biasanya.,,,Dilansir,pada Jumat (27/9), Miley tampak menikmati liburan seru bersama keluarganya di Zion National Park, Utah. Dalam sejumlah foto yang dibagikannya, musisi berusia 26 tahun ini tampak berpose dengan hanya menggunakan,serta,denim.,,,Memakai,terbuka seperti ini, alhasil bentuk tubuh Miley yang kian kurus pun terekspos sempurna. Tampak jelas mantan aktris Disney ini kehilangan banyak berat badan di bagian perut, lengan, hingga betisnya. Belum lagi tulangnya yang tampak menonjol di beberapa bagian.,Bahkan saking kurusnya, sejumlah penggemar menduga kalau pelantun "Slide Away" ini mengalami gangguan pola makan. Ada pula yang mengaku khawatir jika Miley mengalami,.,,,"Aku mencintaimu tapi tubuhmu terlihat seperti tubuhku saat aku direhabilitasi akibat anoreksia. Aku berharap kau baik-baik saja," komentar salah satu penggemar. "Miley, segera cari spesialis gangguan makan," sahut penggemar lainnya. "Kau semakin kurus," tambah yang lain. "Makanlah, kau terlalu kurus," pungkas lainnya.,Perubahan tubuh Miley ini disebut-sebut ada kaitannya dengan perpisahannya dengan,pada bulan Agustus lalu. Seperti yang diketahui, pasangan selebriti ini telah mengumumkan perpisahan setelah delapan bulan berumah tangga.,Pasca berpisah dari Liam, Miley diketahui menjalin hubungan dengan,. Namun hubungan tersebut tak bertahan lama dan akhirnya mereka putus pada awal pekan lalu. Disebutkan bahwa Miley sengaja mengakhiri asmaranya dengan Kaitlynn lantaran ia tak mau hubungan mereka semakin serius.</t>
  </si>
  <si>
    <t>https://www.wowkeren.com/berita/tampil/00275359.html</t>
  </si>
  <si>
    <t>Ku Hye Sun Umumkan Bakal Rilis Lagu, Netizen Lelah Dan Singgung Soal Pensiun</t>
  </si>
  <si>
    <t>-
Nama,masih menjadi pembicaraan hangat masyarakat Korea. Hal ini bermula dari kasus perceraiannya bersama sang suami,,. Dilaporkan bahwa perceraian mereka telah diajukan ke Pengadilan Keluarga Distrik Suwon. Ahn Jae Hyun rupanya mengajukan gugatan cerai ke pengadilan pekan lalu.,,,Meskipun sedang dalam proses perceraian, Ku Hye Sun rupanya sedang sibuk dengan berbagai kegiatan. Aktris yang terkenal dengan perannya sebagai Geum Jan Di di drama "," ini beberapa waktu lalu sempat merilis buku karyanya yang berjudul "I am Your Pet".,Kali ini, Hye Sun kembali mengejutkan penggemar pengumuman baru di Instagramnya. Pada hari ini, Kamis (26/9) dia memposting di Instagram dengan dua foto dirinya. Dalam caption ia menjelaskan bahwa dia sedang mengerjakan lagu baru dan akan dirilis pada besok siang.,,,",," bunyi caption unggahan tersebut.,Hal mengejutkan ini tentu memancing komentar netter. Dalam forum,, banyak netter yang mengaku lelah dengan semua kelakuan Ku Hye Sun yang dianggap mencari perhatian. Belum lagi beberapa waktu lalu, aktris cantik ini sempat mengumumkan akan pensiun dari dunia hiburan.,",," ungkap netter. ",," lanjut netter. ",," ungkap netter lain.,",," sahut netter lain. "," lanjut netter. "," sahut netter.,Di sisi lain, Ku Hye Sun sendiri memang dikenal memiliki banyak keahlian. Selain karyanya sebagai aktris, artis, sutradara, dan banyak lagi, Ku Hye Sun di masa lalu telah merilis beberapa single dan album digital serta lagu-lagu untuk soundtrack. Bagaimana menurut kalian?</t>
  </si>
  <si>
    <t>https://www.wowkeren.com/berita/tampil/00275274.html</t>
  </si>
  <si>
    <t xml:space="preserve"> Biaya Nikah Diduga Capai Rp2 Miliar, Jessica Iskandar Bocorkan Konsep Pesta Ceria Goyang Flashmob</t>
  </si>
  <si>
    <t>-
Pasangan kekasih,dan,tengah menanti hari bahagia. Mereka berencana menikah pada April 2020 mendatang.,,,Ditemui dalam sebuah kesempatan, Jedar mengungkapkan bahwa persiapan pernikahannya saat ini sudah mencapai 80 persen. Pernikahan tersebut akan dilangsungkan di dua tempat, yakni Bandung dan Bali.,Segala persiapan seperti venue, baju, dekor, undangan, souvenir, photo booth, kembang api hingga koreografer sudah ada. Sisanya, hanya persiapan teknis untuk mendukung konsep pernikahannya.,"(Yang kurang) ada lighting, screen LED, katering, itu buat yg di Bandung," kata Jedar saat ditemui di kawasan Tendean, Jakarta Selatan, Kamis (26/9). "Terus, apalagi ya. Lupa deh, pokoknya kira-kira itu, lebih ke teknis.",Kabarnya, Jedar dan Richard rela merogoh kocek cukup dalam untuk hari bahagianya. Tak tanggung-tanggung, mereka diduga mengeluarkan biaya hingga Rp2 miliar.,Saat dikonfirmasi terkait biaya, Jedar memiliki jawaban sendiri. "Nggak, nggak tau," jawab Jedar sambil tersenyum.,Kendati enggan membahas soal biaya, Jedar cukup antusias menceritakan konsep pernikahannya. Ia membocorkan bahwa tamu yang hadir akan melakukan goyang flashmob.,"Jadi nanti kita mau ajak tamu tamu untuk flashmob, ikutin gerakan koreografer," kata Jedar. "Biar jadi pernikahan yang ceria kayak aku.",Sebelumnya, Jedar dan Richard telah menggelar acara lamaran sekaligus tunangan di sebuah hotel mewah pada 15 Juni 2019. Pertunangan mereka dihadiri keluarga juga sederet artis Tanah Air.</t>
  </si>
  <si>
    <t>https://www.wowkeren.com/berita/tampil/00275193.html</t>
  </si>
  <si>
    <t>Ambulans Difitnah Bawa Batu dan Bensin, Pemprov DKI Tuntut Pemulihan Nama ke Polisi</t>
  </si>
  <si>
    <t>-
Pemerintah Provinsi (Pemprov) DKI Jakarta meminta pihak kepolisian untuk merehabilitasi nama baik institusinya terkait informasi mobil ambulans yang membawa batu dan bensin saat aksi demo di sekitar Gedung DPR/MPR. Hal itu disampaikan oleh Kepala Dinas Kesehatan DKI Widyastuti dalam konferensi pers di Mapolda Metro Jaya, Kamis (26/9).,,,"Kami minta agar rehabilitasi nama baik institusi Pemprov DKI Jakarta termasuk jajaran Dinas Kesehatan DKI Jakarta," kata Widyastuti. Lebih lanjut ia juga mengatakan jika pihaknya meminta pihak kepolisian untuk mengklarifikasi berbagai informasi yang sudah terlanjur tersebar di media sosial dan juga portal berita.,Apalagi setelah terbukti jika mobil ambulans milik Pemprov DKI tidak digunakan untuk mengangkut batu dan bensin seperti yang dituduhkan. Pihak Pemprov DKI juga meminta kepolisian untuk segera memulangkan tim medis yang sempat diamankan untuk dimintai keterangan.,"Memohon pemulangan tim medis kita yang kemarin telah dimintai keterangan oleh pihak Polda Metro Jaya," minta Widyastuti. Dalam aksi demo yang terjadi selama beberapa hari kemarin, Pemprov DKI memang ikut serta menyediakan dukungan kesehatan. Hal itu berdasarkan pada surat resmi permintaan dari Polda Metro Jaya dan surat resmi dari Kementerian Kesehatan.,Untuk ke depannya perlu diadakan peningkatan kolaborasi dan koordinasi antara Pemprov DKI dan kepolisian di setiap jajaran, termasuk di tingkat lapangan. Tujuannya, agar insiden seperti ini tak terulang lagi.,"Kami memastikan juga bahwa jajaran pemprov dan dinas kesehatan, selalu akan mendukung kegiatan masyarakat yang dalam jumlah besar," tuturnya. "Kami selalu akan berpartisipasi menyediakan dukungan kesehatan saat ini dan seterusnya ke depan.",Sebelumnya, pihak kepolisian telah,kelima mobil ambulans milik Pemprov DKI Jakarta. Kelima ambulans tersebut diduga mebantu pedemo untuk mengangkut batu dan bensin.,Namun, kasus ambulans ini akhirnya mendapat titik terang di mana Polda Metro Jaya memberikan,bahwa hal ini hanyalah salah paham belaka. Dan ambulans ambulans milik Pemprov DKI itu nyatanya tidak digunakan untuk mengangkut batu dan bensin.,"Jadi, apa namanya, anggapan anggota Brimob diduga mobil itu digunakan oleh perusuh, tapi bukan," ungkap Argo pada Kamis (26/9). "Tapi perusuh yang bawa batu ke mobil berlindung.,ya. Jadi enggak ada permasalahan apa-apa."</t>
  </si>
  <si>
    <t>https://www.wowkeren.com/berita/tampil/00275240.html</t>
  </si>
  <si>
    <t>Rambut Irene Red Velvet Jadi Sorotan Karena Terlihat Tipis dan Rusak</t>
  </si>
  <si>
    <t>-,,selalu terlihat cantik dengan rambut panjangnya sejak debut. Rambut lurus panjang adalah tampilan ikonik yang membuatnya semakin cantik.,,,Dengan semua jadwal sibuk yang membutuhkan banyak gaya rambut berbeda, rambut dan kulit kepala Irene pastinya terkena dampak. Baru-baru ini ia terlihat tanpa ekstensi rambut yang menunjukkan jadwal sibuk secara nyata.,Rambut Irene terlihat tipis dan rusak akibat berbagai macam,selama berkarir sebagai idol. Kita bisa melihat betapa tipisnya rambut penyanyi kelahiran 1991 itu dibandingkan dengan penampilannya dengan ekstensi rambut.,Irene tentu saja masih terlihat cantik. Namun rambutnya yang rusak membuat penggemar khawatir tentang kondisi rambut dan kulit kepalanya.,,,"Ternyata rambut Irene sangat tipis kalau tidak pakai ekstensi," komentar salah satu penggemar. "Rambutnya terlihat rusak. Aku bisa membayangkan bagaimana keadaan rambutnya dengan berbagai macam bentuk,selama ini," tambah penggemar lain. "Irene pasti merawat rambutnya dengan baik tapi itu tetap akan membuat rambutnya terlihat tipis," pungkas lainnya.,Baru-baru ini Irene menghadiri acara yang diadakan Chanel Ink Library. Ia sukses,para penggemar dengan kecantikannya mengenakan gaun pendek yang terinspirasi dari Yunani Kuno.,Irene sendiri baru saja membuka akun Instagram pribadi yang diberi nama,. Akunnya kini telah diverifikasi. Ia menjadi member keempat Red Velvet yang membuka akun pribadi setelah,,,dan,, menyisakan,.,Sementara itu, Red Velvet baru saja comeback dengan merilis album lanjutan dari proyek "The ReVe Festival". Kali ini mereka merilis album proyek kedua bertajuk "The ReVe Festival : Day 2" dengan lagu utama bertajuk "Umpah Umpah".</t>
  </si>
  <si>
    <t>https://www.wowkeren.com/berita/tampil/00275192.html</t>
  </si>
  <si>
    <t>'The Tale Of Nokdu' Rilis Poster Kim So Hyun dan Jang Dong Yoon, KBS Diminta Promosi Lebih Baik</t>
  </si>
  <si>
    <t>-
"," sebentar lagi bakal menghiasi layar kaca. Jelang tayang, tim produksi kembali menghadirkan poster terbaru demi mengundang antusiasme penonton sebanyak-banyaknya.,,,Poster itu menampilkan Jeon Nok Du (,) yang menyamar sebagai wanita. Ia duduk bersama dengan Dong Dong Joo (,) namun dengan satu kaki yang terangkat ke kursi. Keduanya juga tampak memasang senyuman.,Poster terbaru "The Tale of Nokdu" ini pun langsung diserbu oleh fans. Banyak yang meminta KBS untuk lebih baik lagi dalam mempromosikan drama sageuk adaptasi webtoon populer ini.,"Tolong promosi drama ini dengan benar, lebih baik lagi. Tidak sabar menonton mereka," tulis seorang fans. "Fans internasional sangat bersemangat menyaksikan ini," sambung fans yang lain. "Sungguh tak sabar," pungkas fans lainnya.,,,Di sisi lain, chemistry antara Jang Dong Yoon dan Kim So Hyun belum lama ini menuai pujian dari tim produksi. "Penonton bisa mengantisipasi sinergi romantis Jang Dong Yoon dan Kim So Hyun saat keduanya membenamkan diri pada karakter mereka," ungkap tim produksi.,"The Tale of Nokdu" sendiri mengisahkan romansa antara Jeon Nok Du yang menyamar sebagai seorang wanita demi menghindari perjodohan pernikahan dan Dong Dong Joo, cewek ini ingin menjadi apapun kecuali seorang gisaeng.,Sementara itu, "The Tale of Nokdu" dipersiapkan sebagai pengganti "," yang baru tamat di slot Senin - Selasa malam. Drama sageuk itu dijadwalkan tayang mulai 30 September mendatang. Bagi yang penasaran, jangan sampai ketinggalan menyaksikan ya.</t>
  </si>
  <si>
    <t>https://www.wowkeren.com/berita/tampil/00275234.html</t>
  </si>
  <si>
    <t>Menteri Pendidikan Minta Kepala Daerah Larang Siswa Ikut Demo</t>
  </si>
  <si>
    <t>-
Menteri Pendidikan dan Kebudayaan Muhadjir (Menkdibud) Effendy telah mendesak kepala daerah untuk melarang para siswa yang ingin ikut aksi demonstrasi. Melalui sebuah video, dirinya menyampaikan imbauan ini bagi kepala daerah.,,,Sebelumnya mahasiswa dari berbagai perguruan tinggi di sejumlah wilayah Indonesia saat ini terus melakukan aksi demonstrasi besar-besaran kepada pemerintah terkait berbagai polemik perundang-undangan yang dinilai kontroversial. Beberapa demo yang telah terjadi ini bahkan berakhir dengan kericuhan.,Demi meminimalisir kejadian yang tidak diinginkan, Menkdibud lantas meminta kepekaan setiap kepala daerah untuk memperhatikan perihal ini dengan tidak mengizinkan para siswa yang masih bersekolah ikut aksi unjuk rasa. Hal ini dilakukan demi menjaga keamanan murid-murid dari potensi kericuhan yang bisa kapan saja terjadi.,"Oleh sebab itu, maka kami mengingatkan dan meminta kepada para pejabat daerah, Gubernur, wali kota, bupati, dan juga kepala dinas pendidikan," kata Effendy melalui sebuah video yang diterima oleh wartawan, Kamis (26/9). "Untuk memastikan bahwa para peserta didik, para siswa yang ada di wilayah lingkungan masing-masing aman, tidak terpengaruh oleh kegiatan-kegiatan unjuk rasa, demonstrasi, ataupun yang sejenisnya.",Muhadjir juga mengimbau agar para orang tua murid dan sekolah ikut berperan penting untuk bekerja sama dalam menjaga para siswa. Dirinya juga mengingatkan baik para orang tua dan pihak sekolah untuk terus memantau para siswa dalam menjalankan tugas belajarnya di rumah maupun sekolah.,Sebelumnya aksi unjuk rasa yang berujung kericuhan telah terjadi antara aparat keamanan dan mahasiswa yang menggelar aksi demo di depan Gedung DPR pada Senin (23/9) dan Selasa (24/9). Bahkan pada hari Rabu (25/9), demo kembali terjadi dan yang menghebohkan aksi ini dilakukan oleh sejumlah pelajar STM dan sederajat. Aksi ini telah menghebohkan warganet hingga tagar,sukses menjadi,di Indonesia.,Demonstrasi ini sendiri terjadi sebagai bentuk protes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</si>
  <si>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https://www.wowkeren.com/berita/tampil/00275195.html</t>
  </si>
  <si>
    <t>Dirumorkan Syuting MV Di LA, Monsta X Konfirmasi Bakal Comeback Bulan Oktober</t>
  </si>
  <si>
    <t>-
Baru-baru ini para penggemar,dibuat heboh dengan sebuah laporan yang menyatakan bahwa,cs sedang mempersiapkan comebacknya. Laporan ini bermula ketika Monsta X terlihat sedang syuting sesuatu di San Pedro, Los Angeles pada tanggal 23 September lalu.,,,Dikatakan bahwa,,,,,, dan Shownu sedang syuting bersama di dermaga dan kemudian disusul dengan syuting grup yang intens di tengah hujan. Lebih lanjut dijelaskan dalam laporan, konsep syuting tersebut menggunakan spesial efek seperti penerangan dan asap.,Tak lama kemudian, pada hari ini, Kamis (26/9), salah satu outlet media yakni,mengutip beberapa sumber industri dan melaporkan bahwa Monsta X saat ini sedang mempersiapkan comeback mereka.,lebih lanjut menyatakan bahwa album baru Monsta X kemungkinan besar akan dirilis pada akhir Oktober atau paling lambat pada awal November.,Menanggapi laporan tersebut, Starship Entertainment selaku agensi yang menaungi Monsta X akhirnya buka suara. Perwakilan agensi mengkonfirmasi bahwa memang benar jika Monsta X akan sedang mempersiapkan comeback. Album mereka akan dijadwalkan pada akhir Oktober, namun untuk tanggal pastinya masih belum dikonfirmasi.,"(Memang benar) mereka (Monsta X) sedang bersiap untuk comebacknya. Comeback mereka diharapkan terlaksana pada akhir Oktober, tetapi waktu yang tepat akan segera diungkapkan," ungkap perwakilan agensi.,Ini akan menjadi comeback pertama Monsta X dalam sekitar delapan bulan sejak mereka merilis "Alligator". Sebelumnya, Monsta X juga telah merilis single berbahasa Inggris bertajuk "Love U". Dalam lagu ini Monsta X juga menggaet rapper,dan juga,. "Love U" merupakan lagu berbahasa Inggris kedua mereka usai sukses dengan lagu bertajuk "Who Do U Love?" yang juga berkolaborasi dengan French Montana.,"Who Do U Love?" menuai kesuksesan besar. Monsta X perdana masuk dalam "Pop Songs Airplay Chart" di Billboard untuk periode minggu hingga 17 Agustus lalu dengan lagu berbahasa Inggris mereka berjudul "Who Do U Love?". Kategori "Pop Songs Airplay Chart" sendiri merupakan chart yang mengukur setiap pemutaran lagu mingguan di stasiun radio Amerika Serikat.</t>
  </si>
  <si>
    <t>https://www.wowkeren.com/berita/tampil/00275211.html</t>
  </si>
  <si>
    <t>Tamara Bleszynski Ucapkan Terima Kasih Pada Mahasiswa Lewat Unggahan Foto Ini</t>
  </si>
  <si>
    <t>-
Pada Selasa (25/9) ribuan mahasiswa melakukan aksi demonstrasi menolak RUU KPK dan RUU KUHP di depan Gedung DPR/MPR. Aksi ini rupanya juga berhasil menyita perhatian selebriti Tanah Air.,,,Ramainya pemberitaan soal aksi demo mahasiswa tersebut rupanya juga menyita perhatian artis cantik,. Sebelum menyorot soal aksi demo itu, Tamara sempat mengkritisi soal,pada pasal RUU KUHP.,Perempuan berusia 44 tahun ini mengunggah foto bule wanita yang sedang merangkul seorang gelandangan. Dalam keterangan fotonya, Tamara mengingatkan bahwa negara juga memiliki kewajiban untuk melindungi mereka.,Lebih lanjut, kini Tamara tampak mengucapkan rasa terima kasihnya kepada para mahasiswa yang turut turun ke lapangan untuk menyampaikan aspirasi mereka mewakili suara rakyat. Ungkapan terima kasih ini ia sampaikan dengan menyindir soal pasal pada RUU KUHP yang mengatakan bahwa perempuan yang bekerja hingga larut malam dapat dikenakan pidana.,,,‚Äú,‚Äù tulis Tamara sebagai keterangan pada foto postingannya. ‚Äú,‚Äù,Keterangan tersebut ditulis Tamara untuk mengiringi unggahan fotonya di Instagram. Pada fotonya tersebut, Tamara tampak cantik saat mengenakan pakaian dan aksesoris serba ungu.,Unggahan ini pun berhasil menyita perhatian netter yang lain. Hingga akhirnya banyak netter yang turut setuju dengan pernyataan yang ditulis oleh Tamara.,‚Äú,‚Äù ujar akun,. ‚Äú,‚Äù komentar akun,.</t>
  </si>
  <si>
    <t>https://www.wowkeren.com/berita/tampil/00275242.html</t>
  </si>
  <si>
    <t>Ribuan Ojol Bakal Demo Di DPR, Begini Tanggapan Gojek</t>
  </si>
  <si>
    <t>-
Pasca disahkannya revisi Undang-Undang Komisi Pemberantasan Korupsi (UU KPK) dan menguaknya isu beberapa Rancangan Undang-Undang (RUU) bermasalah, gelombang unjuk rasa terus terjadi di beberapa daerah, terutama di Jakarta. Rakyat yang umumnya merupakan mahasiswa itu menyuarakan aspirasinya di depan gedung Dewan Perwakilan Rakyat (DPR) agar pengesahan UU KPK hasil revisi dan beberapa RUU bermasalah dibatalkan.,,,Bukan hanya mahasiswa, para pengemudi ojek,(ojol) pun berencana untuk melakukan aksi unjuk rasa di depan gedung DPR. Rencana itu diungkapkan oleh Presidium Nasional Gabungan Aksi Roda Dua (Garda) Indonesia Igun Wicaksono. Ia mengatakan bahwa aksi yang akan dilakukan pada Jumat (27/9) besok itu akan melibatkan 2 ribu pengemudi ojol.,Menanggapi hal tersebut, Senior Manager Corporate Affairs Gojek Alvita Chen memastikan bahwa demonstrasi ojol nanti tidak ada kaitannya dengan,tersebut. Pihak Gojek pun sudah mengimbau para ojol melalui driver blog dan pesan di aplikasi mitra,agar selalu waspada dan tidak mudah terprovokasi. Pihaknya pun meminta para ojol tidak terlibat dalam kegiatan yang dapat mengganggu ketertiban umum.,"Berkaitan dengan ajakan penyampaian aspirasi ojek online yang beredar beberapa hari ini, dapat kami pastikan bukan merupakan informasi resmi dari Gojek Indonesia," kata Alvita yang dilansir,pada Kamis (26/9). "Untuk seluruh masyarakat, pengguna dan mitra Gojek harap terus berhati-hati di jalan.",Selain itu, Gojek juga meminta kepada para ojol yang berdemonstrasi di DPR untuk tidak menggunakan atribut Gojek. Hal ini karena aksi tersebut tidak berkaitan dengan perusahaannya.,Sebelumnya, Presidium Garda yakni Igun meyakinkan bahwa unjuk rasa yang akan mereka lakukan tidak bermuatan politik. Akan tetapi, para pengemudi ojol akan menyampaikan pandangannya terhadap situasi yang terjadi saat ini. Ia pun berharap unjuk rasa yang bakal digelar pengemudi ojek online pada Jumat besok bisa berjalan lancar.,Sementara itu, demonstrasi di depan gedung DPR yang diikuti pelajar pada Rabu (25/9) berujung bentrokan dengan aparat hingga dini hari ini. Para pelajar dengan seragam sekolah dan pramuka memulainya dengan menyerang anggota polisi. Mereka datang ke DPR RI atas seruan "Pergerakan STM Se-Jabodetabek" setelah dua hari demonstrasi yang dilakukan oleh mahasiswa terkait RUU KUHP dan revisi UU KPK.</t>
  </si>
  <si>
    <t>https://www.wowkeren.com/berita/tampil/00275203.html</t>
  </si>
  <si>
    <t>Melanie Subono dan Nikita Mirzani Sepakat Puji Aksi Polisi Tangkap Pelajar yang Anarkis Saat Demo</t>
  </si>
  <si>
    <t>-,ternyata bersahabat dekat dengan,. Hal itu baru diketahui publik saat Melanie,Niki yang dituduh menelantarkan anaknya oleh mantan suami kedua. Interaksi mereka tampak terlihat dalam unggahan Instagram Melanie belum lama ini.,,,Terkait demo mahasiswa, Niki mengingatkan Melanie agar tak hanya membagikan keburukan sebuah instansi. Oleh sebab itu, Melanie akhirnya membagikan unggahan,mengenai polisi yang mengamankan sejumlah pelajar. Selain itu, Melanie juga menagih Niki untuk makan malam karena ingin menjelaskan banyak hal.,",," tulis Melanie pada Rabu (25/9). ",.",,,Menanggapi ajakan Melanie, Niki pun langsung menyanggupi. Keduanya tampak akan saling bertemu pada Kamis (26/9) malam nanti. "," tanya Niki. ",," balas Melanie.,Niki juga mengungkapkan ketidaksetujuannya mengenai pelajar yang ikut-ikutan berdemo. ",," komentar Niki.,,,Pendapat Niki soal pelajar yang ikut berdemo mendapat persetujuan dari warganet. Salah satu warganet menjelaskan bahwa keberadaan pelajar dalam aksi demo bisa jadi memiliki maksud lain.,",," komentar akun,. ",," tulis akun,. ",," sahut akun,.</t>
  </si>
  <si>
    <t>https://www.wowkeren.com/berita/tampil/00275217.html</t>
  </si>
  <si>
    <t>Catat! Ini Tanggal Pendaftaran Sayembara Desain Ibu Kota Baru</t>
  </si>
  <si>
    <t>-
Usai wacana pemindahan ibu kota baru disahkan, pemerintah pun melakukan berbagai perencanaan. Rencananya ibu kota baru yang berlokasi di Kabupaten Penajam Paser Utara dan Kabupaten Kutai Kartanegara, Kalimantan Timur akan dimulai pada tahun 2020.,,,Salah satu perencanaan awal yang dilakukan oleh pemerintah adalah desain ibu kota baru. Menariknya, desain tersebut akan disayembarakan oleh pemerintah melalui Kementerian Pekerjaan Umum dan Perumahan Rakyat (PUPR). Sayembara tersebut akan melibatkan 11 juri milenial yang terdiri dari praktisi urban design, ahli arsitektur, ahli planologi hingga ahli lainnya dalam bidang terkait.,Pendaftaran sayembara tersebut akan dimulai dalam waktu dekat, yakni 2-11 Oktober mendatang. Setelah itu, pelaksanaan sayembara berlangsung dari 11 Oktober dan berakhir pada 22 Desember 2019. Kemudian, pengumuman dan penetapan pemenang sayembara tersebut akan dilakukan keesokan harinya yakni pada 23 Desember 2019.,Menteri PUPR Basuki Hadimuljono mengatakan bahwa sayembara tersebut akan memilih tiga karya terbaik untuk dikolaborasikan menjadi,. Ia kemudian mengungkapkan bahwa pihaknya menginginkan ibu kota baru ini bukan hanya sekedar kota biasa.,"Kita tidak ingin sekedar membangun kota, tapi ini adalah momen membangun ibu kota," kata Basuki yang dilansir,pada Kamis (26/9). "Kita ingin kota ini berisi,.",Basuki menjelaskan bahwa sayembara ini diadakan agar masyarakat luas, terutama ahli dalam bidang arsitektur, perencanaan dan perancangan kota, dapat berpartisipasi dalam perumusan wilayah dan tata ruang ibu kota baru. Ia juga menjamin jika para pemenang nantinya memiliki kualitas dalam membuat desain karena juri yang dipilih merupakan para profesional.,Beberapa waktu lalu, Basuki telah menjelaskan jika,ibu kota baru nantinya akan merepresentasikan identitas negara Indonesia. Pembangunan tersebut akan melalui rencana induk dan desain urban yang menerapkan tiga pilar.,"Pokoknya semua sesuai dengan tiga pilar itu dan empat visi kita,,dan,," katan Bambang saat diwawancarai 1 Agustus lalu. "Ibu Kota yang modern dan berstandar internasional."</t>
  </si>
  <si>
    <t>https://www.wowkeren.com/berita/tampil/00275220.html</t>
  </si>
  <si>
    <t>Awkarin Kembali Jadi Panutan Saat Ajak Bersih-Bersih Sampah Pasca Demo Mahasiswa</t>
  </si>
  <si>
    <t>-
Meski sebelumnya dikenal dengan imej "bad girl",,membuktikan bahwa ia sudah berubah menjadi lebih positif. Selebgram bernama asli Karin Novilda tersebut juga menunjukkan rasa pedulinya terhadap para mahasiswa yang berdemo menolak RUU KUHP di gedung DPR/MPR Senayan, Jakarta Pusat.,,,Hal tersebut ditunjukkan Karin dengan membagikan tiga ribu,untuk para mahasiswa peserta demo. Tak hanya itu, Karin mengajak masyarakat untuk berkumpul dan membersihkan sampah-sampah pasca demo hari ini, Kamis (26/9). Sebelumnya Karin mengumumkan rencananya tersebut pada Rabu (25/9) melalui Twitter.,"," tulis Karin. ",",,,Benar saja, Karin telah melakukan aksi mulianya tersebut bersama dengan puluhan relawan lain. Selebgram berusia 21 tahun ini pun mengucapkan terima kasih atas partisipasi masyarakat. Hal ini disampaikan Karin melalui foto yang diunggah di Instagram pada Kamis (29/9).,"," ungkap Karin. ",",,,Sontak aksi kemanusiaan yang dilakukan Karin tersebut membuatnya menerima banyak pujian dari netizen. Mereka juga menilai aksi mulia mantan rekan duet,tersebut pantas dijadikan sebagai panutan.,",," puji akun,. ",," imbuh akun,. ",," sahut akun,.,",," komentar akun,. ",," tambah akun,. ",," seru akun,.</t>
  </si>
  <si>
    <t>https://www.wowkeren.com/berita/tampil/00275244.html</t>
  </si>
  <si>
    <t>NASA Tawarkan 'Tiket' Gratis Ke Mars, Ratusan Ribu Orang Indonesia Memesannya</t>
  </si>
  <si>
    <t>-
Badan Antariksa Amerika Serikat (NASA) menawarkan "tiket" gratis ke Mars ke masyarakat dunia. Tiket ini tentunya bukan tiket perjalanan yang sebenarnya. Dalam proyek kali ini, bukan pemilik nama yang dibawa ke Planet Mars oleh NASA. Nantinya, badang antariksa itu hanya akan membawa nama-nama tersebut ke Planet Merah.,,,Meskipun hanya nama saja, animo orang Indonesia memesan "tiket" ke Mars sangat besar. Jelang penutupan 30 September mendatang, jumlah peminatnya terus mengalami peningkatan. Hingga sore hari ini, masyarakat Indonesia yang telah memesan 'tiket' tersebut berjumlah 232 ribu lebih.,Jumlah ini menjadikan Indonesia berada di peringkat ketujuh penyumbang nama terbanyak dari seluruh dunia. Sementara itu, di peringkat teratas ada Turki yang menyumbang 2,5 juta nama, India dengan 1,5 juta nama, dan Amerika Serikat yang menyumbang 1,1 juta nama.,Negara lain yang berada di atas posisi Indonesia yaitu Iran dan China yang menyumbang 283 ribu nama. Di atas posisi Indonesia persis terdapat Inggris yang menyumbang 248 ribu nama yang akan diterbangkan ke Planet Mars nanti. Sementara itu, total masyarakat dunia yang telah memesan "tiket" ke Planet Mars itu sudah mencapai 9 juta lebih.,,,Nantinya, masyarakat dunia yang sudah memesan "tiket" gratis ini namanya akan ditulis menggunakan sinar elektron di atas mikrochip dengan ukuran yang sangat kecil. Satu mikrochip tersebut mampu menampung satu juta nama. Nama-nama tersebut kemudian akan disimpan di robot penjelajah milik NASA. Robot tersebut dijadwalkan meluncur pada tahun 2020 dan diharapkan mendarat di planet tetangga Bumi tersebut pada Februari 2021.,Robot tersebut diperkirakan akan mendarat di dalam kawah Jezero yang memiliki lebar sekitar 45 kilometer. Kawah ini dulunya merupakan sebuah delta sungai. Robot penjelajah ini memiliki misi beberapa misi, diantaranya yakni mencari tanda-tanda kehidupan, mencari ciri geologi area tersebut, dan mencari es air yang terkubur.</t>
  </si>
  <si>
    <t>https://www.wowkeren.com/berita/tampil/00275236.html</t>
  </si>
  <si>
    <t>Heboh Cuitan Ridwan Kamil Seolah Rendahkan Profesi Polisi, Gubernur Jabar Pastikan Hoaks</t>
  </si>
  <si>
    <t>-
Gubernur Jawa Barat,buka suara menanggapi cuitan viral yang mengatasnamakan dirinya. Dalam cuitan tersebut, Gubernur Jabar seolah-olah membuat pernyataan yang merendahkan profesi polisi.,,,Pria yang akrab disapa Emil tersebut menyampaikan klarifikasinya lewat Instagram. Ia menyertakan hasil tangkapan layar cuitan di Twitter yang seolah-olah memang berasal dari akun resminya.,",," demikian bunyi pernyataan tersebut.¬†Emil memastikan bahwa cuitan tersebut hoaks alias editan.,,,"Klarifikasi karena banyak tanya: Beredar hoaks," kata Emil di unggahan Instagram, Kamis (26/9). "Pake editan sotosop,",Lebih jauh, ia menduga bahwa cuitan tersebut memang sengaja dibuat untuk mengadu domba. Meski demikian, ia berdoa agar penyebar fitnah tersebut mendapat ampunan dari Yang Maha Kuasa.,"Untuk mengadu domba," lanjut Emil dalam unggahannya. "Semoga Allah mengampuni para penyebar fitnah dan semoga pahala dunianya berpindah kepada kami.",Cuitan yang seolah-olah berasal dari akun Twitter Ridwan Kamil itu telah mendapat 45,5 juta retweets dan 555 likes. Jumlah ini sangat tidak masuk akal mengingat jumlah pengikut akun resmi gubernur hanya sekitar 3,75 follower.,Unggahan klarifikasi Emil pun banyak mendapat dukungan dari warganet. Bahkan ada warganet yang menyarankan Emil untuk mencari siapa pelakunya.,"," kata akun,. "," tulis akun,menyarankan. "," sambung akun,.</t>
  </si>
  <si>
    <t>https://www.wowkeren.com/berita/tampil/00275243.html</t>
  </si>
  <si>
    <t>Foto-Foto Park Bo Gum untuk Iklan Busana Cuma Kelihatan Keren karena Wajahnya Ganteng?</t>
  </si>
  <si>
    <t>-
Popularitas,memang sudah tak perlu diragukan lagi mengingat drama-drama yang dibintanginya berhasil meraih rating tinggi. Dengan popularitasnya ini, tak heran kalau aktor kelahiran 1993 tersebut kerap didapuk untuk menjadi bintang iklan.,,,Salah satu yang menunjuk Park Bo Gum sebagai model iklan adalah brand busana TNGT. Baru-baru kini, brand tersebut merilis foto-foto promosi baru yang menampilkan lawan main,di serial "," itu.,Pada foto-foto ini, Park Bo Gum terlihat ganteng berbalut busana-busana musim gugur dan musim dingin. Bintang serial "," itu mengenakan turtleneck dan kemeja yang dipadukan dengan coat.,Foto-foto pormosi brand TNGT ini rupanya menjadi bahan pembicaraan para netizen di situs komunitas online,. Mereka beramai-ramai memuji wajah ganteng aktor yang pernah beradu akting dengan,itu.,,,"Wajah bukanlah fashion.","Bisakah seseorang memotong rambut si ganteng Bo Gum?","Wajahnya yang melakukan semuanya.","Kalau seorang non-selebriti bergaya rambut seperti ini, dia pasti kelihatan jelek.","Aku nggak menyadari apa yang dia pakai karena aku sibuk melihat wajahnya.","Ya, Park Bo Gum kelihatan luar biasa.","Apa aku satu-satunya yang suka Park Bo Gum dengan rambut panjang?","Aku suka gaya rambut ini, haha. Apa aku satu-satunya yang menganggapnya seksi?"</t>
  </si>
  <si>
    <t>https://www.wowkeren.com/berita/tampil/00275230.html</t>
  </si>
  <si>
    <t>Aksi Unjuk Rasa Ramai Terjadi, Jokowi Minta Agar Komitmennya Jaga Demokrasi Tak Diragukan</t>
  </si>
  <si>
    <t>-
Presiden,menemui puluhan tokoh, mulai dari akademisi, seniman, hingga budayawan, di Istana Merdeka pada Kamis (26/9). Dalam kesempatan tersebut, Jokowi menjelaskan bahwa dirinya berkomitmen untuk menegakkan demokrasi di Indonesia.,,,Mantan Gubernur DKI Jakarta itu juga menyebut bahwa kebebasan pers hingga menyampaikan pendapat merupakan pilar demokrasi yang harus terus dijaga dan dipertahankan. Ia juga meminta agar tak ada yang meragukan komitmennya dalam menjaga kehidupan demokrasi Indonesia.,"Saya ingin menegaskan kembali komitmen saya pada kehidupan demokrasi di Indonesia, bahwa kebebasan pers, kebebasan menyampaikan pendapat adalah pilar demokrasi yang harus terus kita jaga dan kita pertahankan," ujar Jokowi. "Jangan sampai Bapak, Ibu sekalian ada yang meragukan komitmen saya mengenai ini (menjaga demokrasi).",Selain itu, Jokowi juga mengaku ingin menyampaikan sejumlah hal yang terjadi belakangan ini. Di antaranya adalah soal kebakaran hutan dan lahan (karhutla), masalah Papua, hingga revisi Undang-Undang Komisi Pemberantasan (UU KPK). "Juga yang berkaitan dengan demonstrasi-demonstrasi pada beberapa hari ini," lanjut Jokowi.,Sementara itu, pertemuan tersebut dihadiri oleh sejumlah tokoh kondang Tanah Air. Di antaranya adalah,,,,,, hingga,.,Jokowi sendiri turut didampingi oleh para staf kepresidenan dalam pertemuan tersebut. Di antaranya adalah Kepala Staf Kepresidenan,, hingga staf khusus Sekretaris Kabinet Alexander Lay.,Diketahui, para mahasiswa telah melakukan aksi unjuk rasa terkait berbagai persoalan sejak Senin (23/9). Mulai dari Rancangan Undang-Undang (RUU) yang dinilai bermasalah, hingga Undang-Undang Komisi Pemberantasan Korupsi (UU KPK) yang dinilai justru melemahkan lembaga anti-rasuah tersebut.,Tak hanya mahasiswa, para petani juga berkumpul untuk mendesak DPR membatalkan RUU Pertanahan. Para petani tersebut bahkan beramai-ramai melakukan aksi,kertas berwarna hijau muda yang merupakan simbol sertifikat tanah. Mereka berharap agar aksi ini bisa membuat Presiden Jokowi paham bahwa rakyat tak hanya membutuhkan sertifikat tanah namun perlindungan nyata dari negara.,"Sertifikat bukan bagian dari reforma agraria," kata orator aksi di depan Silang Monas, Depan Istana Negara, Jakarta Pusat, Selasa (24/9). "Maka secara simbolik kami akan merobeknya."</t>
  </si>
  <si>
    <t>https://www.wowkeren.com/berita/tampil/00275245.html</t>
  </si>
  <si>
    <t>Jun U-Kiss Beberkan Proses Uniknya Dapatkan Peran Yoo Beom Jin Di 'Class of Lies'</t>
  </si>
  <si>
    <t>-,,baru saja menyelesaikan pemotretan dengan majalah Singles pada Rabu (25/9). Pada pemotretan tersebut ia pun berbagi cerita mengenai prosesnya mendalami perannya di drama selama ini.,,,Jun sendiri bergabung menjadi anggota,U-Kiss pada tahun 2014. Saat itu bahkan usianya masih 17 tahun, ia pun mengaku pada saat itu mengalami kegelisahan serta pertanyaan akankah masyarakat akan menerima grupnya tersebut.,Anggota U-Kiss ini bahkan tak hanya pandai menari dan menyanyi bahkan rap di atas panggung. Tetapi Jun juga hebat dalam berakting. Cowok kelahiran 1997 tersebut pun mengaku bahwa sebenarnya ia merupakan orang yang sangat berambisi.,''Saya memiliki ambisi yang tak ada habisnya dan ingin melakukan dengan baik dalam segala hal," kata Jun. "Tetapi saya telah melepaskan banyak ambisi itu, jadi saya yakin bahwa saya bisa bahagia bahkan jika saya tidak melakukan pekerjaan ini.",''Seseorang dapat dengan cemas mengatakan bahwa saya membiarkan segala sesuatunya hilang karena saya dihancurkan oleh kesulitan hidup, tetapi masa-masa sulit itu sebenarnya merupakan nilai tambah bagi saya," lanjutnya. "Ketika Anda menyingkirkan ambisi Anda dan mencoba yang terbaik pada situasi Anda, maka pikiran Anda menjadi teratur dan Anda menjadi dewasa. Saya mendapatkan perspektif yang lebih luas tentang segalanya.'',Sementara itu, dalam drama terakhirnya '','' Jun berhasil memerankan tokoh Yoo Beom Jin seorang sosiopat yang tampak santai bahkan ketika membunuh temannya sendiri. Dalam perannya tersebut Jun bahkan sampai menangis dan frustasi saat mengetahui Beom Jin tidak menyelesaikan masalahnya. Jun pun mengaku, dalam mendalami perannya ia sama sekali tidak menerima pelajaran akting, ia lebih suka menganalisis sendiri karakter yang akan ia perankan.,''Memikirkan dan menganalisis karakter sendiri daripada belajar dari seorang guru membuat saya lebih menikmatinya," Ucap Jun.''Pertama, saya menganalisis naskah lebih dari karakter karena saya harus bisa mengekspresikan pikiran saya ketika berbicara dengan produser atau sutradara.'',''Untuk menceritakan kisah di balik layar tentang audisi Yoo Beom Jin, saya menjawab, 'Saya tahu bahwa dia sempurna dan segalanya, tetapi saya tidak benar-benar tahu apa yang dia pikirkan','' sambung Jun. ''Direktur pun memukul lututnya dan berkata, 'Itu dia!' saya pikir saya mendapatkan hasil yang jujur karena saya selalu menggunakan kejujuran sebagai senjata saya. Alih-alih berbohong untuk tampil lebih baik, saya pikir lebih penting untuk mengekspresikan perspektif saya dengan jelas.''</t>
  </si>
  <si>
    <t>https://www.wowkeren.com/berita/tampil/00275239.html</t>
  </si>
  <si>
    <t>Jennie BLACKPINK Dibilang Penari Kelab Malam, Fans Tak Terima</t>
  </si>
  <si>
    <t>-
Baru-baru ini para penggemar,(,) dibuat berang oleh postingan salah satu akun Twitter yang diyakini milik admin fanbase,. Admin dari akun,kedapatan menghina,di sebuah forum penggemar di Brasil.,,,Dalam postingannya di forum, admin tersebut menyebut Jennie sebagai penari kelab malam Burning Sun yang belakangan ini dibicarakan akibat kasus pelecehan seksual dan perdagangan narkotika.,mantan personel,disebut-sebut memiliki saham dalam jumlah besar di sana. Saat ini ia ditetapkan sebagai tersangka kasus prostitusi dan perjudian ilegal.,,,Fakta bahwa admin,menyebut Jennie penari Burning Sun tentu saja membuat BLINKS (para penggemar BLACKPINK) geram. Tagar,pun sempat menjadi tren di Twitter sebagai bentuk kekecewaan mereka terhadap penggemar girl grup lain.,,,"Kurasa orang lupa bahwa Jennie adalah manusia seperti semua orang. Dia memiliki perasaan, dan dia melihat hal-hal yang dikatakan orang tentang dirinya secara online. Tidak perlu menghormatinya, tidak peduli apakah kalian menyukainya atau tidak, tapi dia layak mendapatkan rasa hormat yang sama seperti semua orang," kata salah satu penggemar.,"Jadi akun tangga lagu untuk Twice menyebut Jennie penari Burning Sun atau dengan kata lain wanita penghibur. Membenci Jennie tidak akan membuat penggemarnya kurang mencintainya, atau membuat grup yang kalian idolakan semakin dicintai. Itu hanya menunjukkan bahwa kau adalah racun," tambah penggemar lain.,"Bahkan Seungri sepertinya tidak mendapatkan kebencian separah Jennie. Sebagai penggemar Twice dan BLACKPINK, aku benar-benar kecewa. Aku yakin tidak semua penggemar seperti itu. Tapi untuk akun seperti ini, kukira pikiran mereka berada di tempat yang salah dan yang mereka inginkan adalah drama dan untuk menciptakan kompetisi yang tidak perlu. Ini benar-benar mengecewakan," pungkas lainnya.,Sementara itu, BLACKPINK akan merilis mini album kedua di Jepang pada 11 September dengan total 10 lagu. Mereka juga meluncurkan Summer Diary berisi pemotretan di Hawaii dan sukses menggelar jumpa fans di Korea untuk pertama kalinya sejak 9 bulan.</t>
  </si>
  <si>
    <t>https://www.wowkeren.com/berita/tampil/00275246.html</t>
  </si>
  <si>
    <t>Brown Eyed Girls Akhirnya Konfirmasi Bakal Segera Comeback Untuk Pertama Kali Dalam 4 Tahun</t>
  </si>
  <si>
    <t>-
Usai lama memberikan kode bahwa grupnya akan comeback,,akhirnya dipastikan akan membuat comebacknya yang telah lama ditunggu-tunggu oleh penggemar. Hal ini dikonfirmasi langsung oleh Mystic Story selaku agensi yang menaungi Brown Eyed Girls.,,,Pada hari ini, Kamis (26/9), Mystic Story membagikan bahwa grup yang digawangi oleh,cs ini telah selesai merekam album mereka. Tak hanya itu, pihak agensi juga mengkonfirmasi bahwa album tersebut akan dirilis pada bulan Oktober mendatang.,"Brown Eyed Girls baru-baru ini telah selesai merekam album baru mereka. Mereka bertujuan untuk comeback pada bulan Oktober," ungkap perwakilan agensi.,Sebelumnya, keempat anggota Brown Eyed Girls sempat mengadakan siaran VLive bersama untuk pertama kali pada Rabu (25/9). Itu merupakan siaran pertama mereka dengan anggota lengkap dalam 3 tahun terakhir. Dalam siaran tersebut, mereka mengungkapkan bahwa mereka bekerja keras untuk membuat album comeback tersebut.,"Kami tahu kalian semua menunggu lama sekali. Kami bekerja keras untuk mempersiapkan album kami, jadi tolong nantikan itu," ungkap para member Brown Eyed Girls.,Kabar comeback girl grup senior ini santer terdengar dibocorkan oleh para anggotanya. Salah satu anggotanya,,beberapa waktu lalu dalam sebuah acara YouTube menyatakan bahwa dirinya sedang sibuk menyiapkan album dan akan dirilis pada bulan Oktober. Ia menegaskan bahwa album tersebut bukanlah album solonya namun album grup.,Sebelumnya Narsha juga menyebutkan jika grupnya akan segera comeback dalam siaran radio SBS berjudul ‚Äú2 O‚ÄôClock Escape Cultwo Show‚Äù.,yang datang di acara itu sebagai pembawa acara khusus mulai bertanya dengan membahas tentang unggahan Ga-In yang sedang melakukan rekaman. Pembawa acara tersebut kemudian menanyakan apakah mungkin jika Brown Eyed Girl melakukan comeback di masa depan.,Selain itu, pada awal tahun, Mystic Entertainment selaku agensi yang menaungi Brown Eyed Girls mengungkapkan bahwa grup ini sedang mempersiapkan untuk membuat comeback. Ini merupakan comeback pertama mereka dalam empat tahun setelah merilis album bertajuk "Basic" pada 2015 lalu.,Grup ini vakum sejak 2015 dan para anggota mengambil cuti dari kegiatan grup. Para anggota Brown Eyed Girls kini menjalani kegiatan individu seperti bersolo karir, akting, dan tampil dalam variety show. Narsha meninggalkan Mystic Entertainment menjelang akhir tahun lalu, tetapi baik dia dan agensi menyatakan bahwa dia akan tetap berpromosi dengan grup.</t>
  </si>
  <si>
    <t>https://www.wowkeren.com/berita/tampil/00275231.html</t>
  </si>
  <si>
    <t>Dian Sastro Tampar Balik Kritikan Menteri Yasonna, Sujiwo Tejo Puji 'Putri Reformasi'</t>
  </si>
  <si>
    <t>-
Menteri Hukum dan HAM, Yasonna Laoly, sempat menyentil,. Yasonna menyebut kalau Dian tak membaca RKUHP lebih dulu sebelum mengunggah postingan protes.,,,"Dian Sastro tak baca UU sebelum komen, jadi terlihat bodoh. Apa yang disampaikan tak seperti itu tapi sudah komentar dan jadi ke mana-mana," kata Yasonna. "Jadi kalau di KUHP lama itu, justru korban perkosaan kalau menggugurkan langsung masuk (dipidana). Tapi, dengan adanya revisi KUHP, korban pemerkosaan diberi waktu 60 hari, lalu setelah dia berpikir misalnya dia mau menggugurkan, maka negara melindungi. Jadi justru tidak dipidana. Ini kan kesalahan pemahaman.",Dian lantas memperlihatkan,atas cibiran Yasonna. Ia berusaha santai menanggapi kritikan pedas sang menteri.,,,",," kata Dian. ",.",Sikap tegas Dian ini menuai dukungan dari publik figur lainnya yakni,,. Seniman senior itu sempat memberikan pujian dan menyentil Menteri Yasonna.,,,",," seru Sujiwo. ",.",,,Tak disangka postingan Sujiwo dikomentari oleh Dian. Ia sempat tergelak dengan pujian dari Sujiwo tersebut.,Ia mengapreasiasi dukungan Sujiwo dan mengunggah postingan di InstaStory. ",," kata Dian soal istilah 'Dian Yang Tak Kunjung Padam' yang mirip judul buku Sutan Takdir Alisjahbana itu.</t>
  </si>
  <si>
    <t>https://www.wowkeren.com/berita/tampil/00275235.html</t>
  </si>
  <si>
    <t>Baru Jadi Mualaf, Deddy Corbuzier Terang-Terangan Ajak Coki Pardede Masuk Islam</t>
  </si>
  <si>
    <t>-,baru saja membagikan podcast YouTube terbarunya pada Kamis (26/9). Dalam episode podcast kali ini, Deddy mengajak,sebagai bintang tamu. Bahan yang diangkat oleh Deddy pun cukup menarik dalam episode kali ini, yakni seputar Coki dan keyakinan Agnosticnya.,,,Video ini dibuka dengan pernyataan Deddy yang cukup mengejutkan Coki. Di mana mantan suami,itu terang-terangan mengajak Coki menjadi muslim. Seperti yang diketahui, Deddy sendiri baru saja memeluk agama Islam beberapa waktu lalu. Ia pun membahas keindahan Islam dalam video ini.,"Coki Pardede, Anda mungkin tidak tahu tapi maksud dan tujuan saya mengundang Anda ke sini karena saya ingin memualafkan Anda," kata Deddy Corbuzier membuka video podcastnya. "Oh langsung,sekali Om Deddy," timpal Coki. "Karena saya nonton banyak video-video judulnya 'Coki Mualaf', pokoknya tentang mualaf. Tapi Anda tidak mualaf-mualaf," lanjut Deddy.,,,Coki pun menanggapi pertanyaan Deddy ini dengan santai. Sahabat dari,ini mengaku sangat biasa ditanya perihal keyakinan seperti apa yang diajukan oleh Deddy. Ia juga menganggap bahwa ajakan orang untuk masuk Islam adalah sebuah bentuk kepedulian orang tersebut kepadanya. Kendati begitu, Coki memiliki alasan sendiri belum memilih Islam sebagai keyakinannya.,"Jadi menurut gue kalau ada orang yang ingin gue masuk Islam, gue sangat berterima kasih karena dia sangat peduli sama gue," jawab Coki. "Gue merasakan bahwa, gue mendapatkan itu (hidayah masuk Islam) itu indah. Makanya gue ngajak lu enggak bercanda lo ini," timpal Deddy. "Gue enggak marah, cuma permasalahannya gini, jangan-jangan gue masih seperti ini itu adalah kehendak Tuhan," ujar Coki.,Coki pun merasa enggan melangkahi kehendak Tuhan dengan mengambil keputusan tertentu tentang keyakinannya. "Jadi menurut gue, kita sebagai manusia jangan melangkahi wewenang Tuhan. Jangan-jangan Tuhan membuat gue seperti ini dengan gaya gue, supaya gue memainkan,gue dalam hidup ini yang menunjukkan bahwa perbedaan itu indah," pungkasnya.</t>
  </si>
  <si>
    <t>https://www.wowkeren.com/berita/tampil/00275251.html</t>
  </si>
  <si>
    <t>Keanu Reeves Beri Bocoran Soal Naskah 'The Matrix 4'</t>
  </si>
  <si>
    <t>-
Pada bulan Agustus lalu, Warner Bros telah mengumumkan bahwa,"," akan berlanjut ke seri keempatnya, ",". Film fiksi ilmiah ini juga dipastikan kembali menghadirkan,sebagai pemeran utamanya, Neo. Tak hanya itu,,juga bakal mengulang perannya sebagai Trinity.,,,Bicara soal "The Matrix 4", belum lama ini Keanu memberikan bocoran baru soal seri lanjutan "," tersebut. Bocoran ini dibagikan oleh aktor "," itu saat hadir di,film garapan produser Karina Miller, ",", di West Hollywood pada Selasa (24/9).,Keanu sendiri tak memberikan banyak bocoran. Namun aktor 55 tahun ini mengklaim bahwa naskah "The Matrix 4" sangat ambisius. "Ini sangat ambisius, sebagaimana mestinya," tutur pengisi suara "," tersebut dilansir,pada Kamis (26/9).,,,Meski belum banyak bocoran yang bisa digali, namun yang jelas "The Matrix 4" menjadi salah satu proyek yang cukup dinantikan kehadirannya. Film ini akan ditulis sekaligus diarahkan oleh sutradara Lana Wachowski.,Selain Lana, penulisan naskah film juga dibantu Aleksandar Hemon dan David Mitchell. "The Matrix 4" kabarnya akan memulai produksi pada tahun 2020 mendatang.,Di sisi lain, Warner Bros sendiri juga tidak mengatakan secara spesifik apakah film baru ini merupakan sekuel atau tidak. Studio raksasa itu hanya menyebut film ini "berlatar di dunia Matrix", dan belum memberikan tanggal perilisan.,Tiga film sebelumnya, yaitu "The Matrix", ",", dan "The Matrix Revolutions", telah menghasilkan lebih dari USD 1,6 miliar di box office global. Ketiga seri film itu ditulis dan disutradarai oleh Lana dan saudara perempuannya, Lilly Wachowski.,Ketiga film asli "The Matrix" tersebut sebelumnya mengikuti sekelompok pemberontak yang bertarung dengan mesin genius di masa depan. Kala itu, manusia diperbudak dalam Matrix, sebuah realitas visual yang menyerupai dunia kontemporer. Di mana karakter Neo yang diperankan oleh Keanu Reeves merupakan pahlawan dalam misi menyelamatkan umat manusia.</t>
  </si>
  <si>
    <t>https://www.wowkeren.com/berita/tampil/00275249.html</t>
  </si>
  <si>
    <t>Rian Ekky Pradipta Buka Suara Soal Tudingan D'Masiv Bubar Akibat Konflik Internal</t>
  </si>
  <si>
    <t>-
Grup band,sempat membuat publik heboh, saat dua personelnya terlibat,saat sedang manggung. Dua personel tersebut adalah vokalis D'Masiv,dan sang,,,.,,,Hal ini memunculkan dugaan bahwa D'Masih tak lagi kompak dan diisukan bubar lantaran adanya konflik internal. Kali ini, Rian ikut buka suara dan membantah tudingan tersebut. Menurut Rian membangun sebuah band sama halnya dengan berumah tangga, sehingga cekcok wajar terjadi namun bisa membuat para personel D'Masiv menjadi lebih akrab.,"Nge-band itu sudah seperti membangun rumah tangga, ya. Namanya rumah tangga, ada cekcok sedikit, itu wajar," ujar Rian saat ditemui di kawasan Menteng, Jakarta Pusat, belum lama ini. "Justru itu jadi bumbu yang bikin kita saling solid dan menyayangi lagi. Mungkin kalau enggak ada gitu, jadi enggak seru hidup ini.",,,Lebih lanjut, Rian juga menegaskan bahwa masalahnya dengan Rai sudah diselesaikan secara damai. Bahkan pelantun lagu "Jangan Menyerah" tersebut sedang mempersiapkan,album untuk merayakan 17 tahun D'Masiv berkarya. Tak tanggung-tanggung, D'Masiv merekam sekitar 20 lagu di studio musik ternama Abbey Road, London, Inggris.,"Habis selesai manggung, kita selesaikan hari itu juga dan kita ketawa-ketawa lagi," jelas Rian. "Kami habis rekaman di Abbey Road Studio, rekam 20 lagu, akustik dan,band. Nanti rilisnya di 17 tahun D'Masiv.",Rian pun merasa bangga bisa melakukan rekaman di studio yang juga pernah dipakai oleh para artis ternama dunia. "Kita kan jadi bisa cerita gimana rekaman di salah satu studio terbaik di dunia, di mana musisi dunia pernah rekaman di situ, kayak,,,,,,,, dan sebagainya," pungkas Rian.</t>
  </si>
  <si>
    <t>https://www.wowkeren.com/berita/tampil/00275254.html</t>
  </si>
  <si>
    <t>Melody Prima Minta Maaf Usai Dianggap 'Nyinyir' Demo Mahasiswa, Netter Sinis</t>
  </si>
  <si>
    <t>-
Protes keras menolak pengesahan RUU KUHP terus dilayangkan sejumlah mahasiswa. Tidak sedikit artis yang ikut memberikan dukungan untuk mahasiswa. Namun reaksi berbeda justru ditunjukkan oleh,.,,,Hal tersebut disampaikan Melody lewat akun Instagram Story miliknya belum lama ini. Melody menyebut bahwa mahasiswa seharusnya,ketimbang berdemo.,Tulisan Melody sontak menuai beragam komentar. Tidak sedikit yang memberikan cibiran dan komentar pedas untuk Melody.,Seolah paham menjadi bulan-bulanan netter, Melody akhirnya angkat bicara. Ia meminta maaf lantaran tulisannya menjadi kontroversi.,"," tulis Melody. ",","," lanjut Melody. ",Itu yg saya sayangkan. Sekali lagi. Jangan Ujuk-Ujuk NGAMUK!",,,Di akhir tulisannya, Melody berharap agar publik tidak bersifat "sumbu pendek". Tidak lupa, ia mengucapkan rasa terimakasih.,"," tambah Melody. ",",,,Namun sayang, permohonan maaf Melody ditanggapi sinis oleh netter. Melody dianggap tidak tulus meminta maaf.,"," sindir akun,. "," sahut akun,.,"," balas akun,. "," tambah akun,.</t>
  </si>
  <si>
    <t>https://www.wowkeren.com/berita/tampil/00275253.html</t>
  </si>
  <si>
    <t>Agensi Konfirmasi IU Bakal Comeback Usai Beri Bocoran Saat Fanmeeting</t>
  </si>
  <si>
    <t>-
Pada 18 September lalu,,menggelar fanmeeting perayaan 11 tahun karirnya. Acara yang bertajuk "Play, Pause and U" ini diadakan di Grand Peace Palace Universitas Kyung Hee. Tidak hanya merayakan debut anniversary, ia juga mengadakan pertemuan resmi dengan para penggemar drama "," yang sangat populer sehingga kian mengangkat namanya itu.,,,Selain berinteraksi dengan IU, para penggemar rupanya juga mendapatkan pengumuman yang menggembirakan. Dalam fanmeeting tersebut, IU membocorkan bahwa dirinya saat ini sedang mempersiapkan album baru untuk melangsungkan comeback. Hal ini tentu disambut antusias oleh penggemar.,Pada hari ini, Kamis (26/9) kembali muncul sebuah laporan yang menyebutkan bahwa album baru IU ini akan dirilis musim gugur. Lebih lanjut dalam laporan itu, pemilik nama asli Lee Ji Eun itu bertujuan untuk merilis albumnya pada pertengahan atau akhir Oktober.,Menanggapi hal tersebut, perwakilan agensi IU akhirnya buka suara. Perwakilan dari Kakao M membenarkan jika IU saat ini sedang mengerjakan album baru. Namun pihak agensi masih belum bisa mengumumkan tanggal pasti comeback karena masih belum ditentukan.,"Memang benar bahwa IU sedang mengerjakan album baru. Tetapi waktu perilisannya belum ditentukan," ungkap perwakilan agensi.,Hal ini akan menjadi comeback IU untuk pertama kalinya di tahun 2019. IU terakhir kali comeback dengan merilis "BBIBBI" pada Oktober 2018 lalu. IU sendiri sedang dalam masa rehat usai merampungkan drama hits terbarunya yakni "Hotel Del Luna".,IU sukses memerankan Jang Man Wol dalam film tersebut dan diberi hadiah liburan ke Bangkok bersama para kru dan pemain film tersebut. Liburan gratis yang berlangsung selama 4 hingga 8 September itu diberikan lantaran film "Hotel Del Luna" sukses meraih rating tinggi.,Selain itu, IU juga akan menggelar tur konser di beberapa negara. Tur konser solo yang bertajuk "Love, Poem" yang akan dimulai pada bulan November di Gwangju. Tur konser tersebut kemudian akan dilanjutkan di Incheon, Busan, dan juga Seoul.,Bukan hanya di Korea Selatan, pelantun lagu "Ending Scene" itu juga akan menyapa para penggemarnya di berbagai negara Asia. Negara yang telah dikonfirmasi antara lain Taiwan, Singapura, Filipina, Malaysia, Thailand, hingga Indonesia di bulan Desember mendatang.</t>
  </si>
  <si>
    <t>https://www.wowkeren.com/berita/tampil/00275255.html</t>
  </si>
  <si>
    <t>Wiranto: Demo Rusuh Bertujuan Gagalkan Pelantikan Jokowi</t>
  </si>
  <si>
    <t>-
Menko Polhukam,menanggapi demonstrasi mahasiswa yang terjadi sejak Senin (23/9). Wiranto rupanya menyesalakan demonstrasi dalam beberapa hari ini justri diambil alih oleh pihak lain yang berupaya membuat kekacauan.,,,Tak hanya itu, mantan Panglima ABRI tersebut juga menilai bahwa kelompok itu ingin menduduki dan menggagalkan tugas Dewan Perwakilan Rakyat Republik Indonesia (DPR RI). Dengan kata lain, mereka ingin menggagalkan pelantikan Presiden dan Wakil Presiden terpilih pada 20 Oktober 2019 mendatang.,"Saya kira yang dihadapi kelompok yang mengambil alih demo mahasiswa itu bukan murni untuk mengoreksi kebijakan lain, tapi telah cukup bukti mereka ingin menduduki DPR dan MPR agar DPR tidak dapat melaksanakan tugasnya," jelas Wiranto di kantor Kemenko Polhukam pada Kamis (26/9). "Dalam arti DPR tidak dapat dilantik dan lebih jauh lagi tujuan akhirnya menggagalkan pelantikan Presiden dan Wakil Presiden terpilih.",Menurut Wiranto, demonstrasi mahasiswa yang elegan justru menjadi tunggangan pihak dengan kepentingan lain. Ia juga menyebut bahwa massa perusuh melakukan tindakan brutal dengan menyerang aparat keamanan.,"Kita sangat menyesalkan demonstrasi yang konstruktif, yang bernuansa elegan itu kemudian diambil alih untuk demonstrasi yang tidak lagi mengarah apa yang telah dijawab pemerintah dan DPR," ujar Wiranto. "Demo yang brutal yang saya kira bukan demonstrasi karena dilakukan para perusuh melawan petugas melempar batu, meluncurkan kembang api, panah-panah api kepada petugas, bergerak di malam hari.",Terkait dengan pelantikan,-,sebagai Presiden dan Wakil Presiden terpilih, Wiranto juga menyatakan jika dirinya telah menerima informasi yang menyebutkan adanya pergerakan baru demonstrasi. Temuannya ini terkait adanya gelombang baru yang akan menggerakkan demonstrasi ke arah Islam radikal garis keras.,Wiranto menyebut jika aksi ini juga akan melibatkan sejumlah,, buruh, tukang ojek bahkan hingga para medis yang dinilai telah diberikan penyesatan oleh kelompok Islam radikal garis keras ini. "Gerakan ini harus waspadai karena akan mengerahkan Islam radikal garis keras. akan digerakkan ke sana. Melibatkan suporter bola kaki juga, kemudian teman-teman buruh. Juga tukang ojek dan para medis, bahkan para medis sudah diberi penyesatan," kata Wiranto.</t>
  </si>
  <si>
    <t>https://www.wowkeren.com/berita/tampil/00275252.html</t>
  </si>
  <si>
    <t xml:space="preserve"> Cita Citata Pemotretan Elegan Bawa Potongan Semak, Isyaratkan Foto Prewedding?</t>
  </si>
  <si>
    <t>-,tengah menjalin hubungan dengan seorang pria blasteran Belanda-Indonesia bernama Roy Geurts. Melalui Instagram pribadinya, Cita sempat membagikan momen mesranya bersama sang kekasih yang dipanggilnya "monyet".,,,Baru-baru ini, Cita membagikan foto hasil pemotretan. Ia tampak elegan membawa potongan semak-semak seraya pose menyandar di tembok.,Penampilan Cita tampak agak berbeda dengan kulit yang lebih gelap eksotis. Pancaran sinar matahari pun membuat paras Cita semakin menawan. Sang fotografer seolah sengaja mengusung tema musim panas.,"," tulisnya melengkapi foto.,,,Postingan tersebut sontak menyita perhatian warganet. Banyak yang melontarkan pujian kepada perempuan berusia 25 tahun itu.,"," puji,. "," kata yang lain. "," sahut lainnya.,"," tambah netter. "," puji lainnya. "," ucap netter.,Dari sekian banyak respon, ada pula warganet yang mengira jika Cita tengah melakukan sesi pemotretan untuk foto prewedding. Pasalnya, jarang-jarang Cita memajang foto sebagus itu.,"," kata netter dengan menambahkan emoji mata penuh cinta. "," tanya yang lain.,Pelantun lagu "Goyang Dumang" itu memang sudah memiliki,. Namun, ia masih enggan mengumbar rencana pernikahannya ke media.,Pasalnya, Cita mengaku masih ada yang harus dibicarakan dengan pihak keluarga. Ia tidak ingin sesumbar meskipun hal itu adalah kabar gembira.,"Rencana (menikah) sih ada. Cuma kan enggak boleh sesumbar dan boleh diberitakan dulu walaupun ini berita bahagia," ujar Cita. "Kita juga harus bicara dengan keluarganya dia."</t>
  </si>
  <si>
    <t>https://www.wowkeren.com/berita/tampil/00275241.html</t>
  </si>
  <si>
    <t>BTS Kenang Saat Jungkook Cedera Kaki di Konser 'Love Yourself' London, Akui Salahkan Diri Sendiri</t>
  </si>
  <si>
    <t>-
Konser merupakan momen spesial di mana idol dapat berinteraksi langsung dengan para penggemar. Sebagian bahkan menganggap momen tersebut sakral di mana segalanya harus berjalan lancar sesuai rencana.,,,Episode kelima dari seri dokumentasi "BRING THE SOUL: DOCU-SERIES" menampilkan para member,yang buka-bukaan tentang gelaran konser mereka. Di sini,,dan kawan-kawan mengungkapkan bagaimana keterbatasan fisik mempengaruhi mereka baik sebagai individu maupun tim.,Pada Oktober 2018,,mengalami cedera kaki saat BTS menggelar konser "Love Yourself" di O2 Arena, London. Member termuda BTS itu mengakui kalau dirinya sangat sedih karena cedera tepat sebelum konser dimulai, namun ia berusaha agar hal tersebut tak terlalu mempengaruhinya demi kebaikan BTS.,"Itu membingungkan," ungkap Jungkook. "Aku banyak menyalahkan diriku sendiri dan aku jadi sangat marah. Tapi kalau aku melakukannya (marah), itu tidak memperbaiki apa pun. Aku justru akan membuat yang lain merasa tidak nyaman.",,,V ikut mengenang momen tersebut dan mengatakan, "Dia (Jungkook) sedang melakukan pemanasan agar performance-nya lebih baik dan benar-benar disayangkan dia cedera. Dia punya banyak semangat untuk tampil di panggung, jadi aku tahu dia pasti merasa sedih.","Aku bahkan tidak bisa membayangkan seberapa banyak dia menyalahkan dirinya sendiri gara-gara itu,",menambahkan. Penyanyi kelahiran 1995 itu kemudian mengungkapkan pengalaman saat dirinya mengalami kram otot hingga tak bisa ikut tampil di acara ",".,,dan Jin kemudian mengatakan kalau para member sudah menyangka kalau kondisi kesehatan mereka akan mengalami penurunan selama menjalani tur konser. Mereka akhirnya menyadari kalau menjaga kesehatan sangat penting, bukan hanya untuk diri mereka sendiri tapi juga untuk tim dan fans.</t>
  </si>
  <si>
    <t>https://www.wowkeren.com/berita/tampil/00275247.html</t>
  </si>
  <si>
    <t>Ayah Maia Estianty Ikut Tren 'Pesawat Kilat' Ala Barbie Kumalasari</t>
  </si>
  <si>
    <t>-,tidak henti-hentinya menarik perhatian publik. Belum lama ini pengakuan Barbie soal penerbangan Indonesia ke Amerika Serikat memakan waktu,ramai diperbincangkan.,,,Tidak sedikit yang meragukan pernyataan istri siri,tersebut. Apalagi Barbie mengaku menggunakan kelas bisnis yang disebut lebih cepat ketimbang ekonomi.,"Berapa jam sih kalau dari sini ke Amerika?" tanya,saat itu. "Kalau gue delapan jam sih, cepat gue waktu itu," jawab Barbie. "Lo naik apa delapan jam?" tanya Boy tidak percaya. "Pesawat apa ya, pokoknya gue yang,lah, lupa apa nama pesawatnya," timpal Barbie.,Nyatanya, diketahui perjalanan normal mencapai waktu sekitar 24-34 jam menggunakan kelas bisnis. Tidak heran jika akhirnya Barbie menjadi bulan-bulanan.,Banyak artis yang ikut menyoroti pengakuan Barbie. Sebut saja Boy William,,hingga,.,Baru-baru ini ayah,, Harjono Sigit, kabarnya juga ikut menyoroti tren pesawat kilat ala Barbie. Lewat akun Instagram milikya, Harjono mempertanyakan berapa lama waktu terbang dari Amerika ke Jakarta.,"," tulis ayah Maia di bagian keterangan foto. ",",,,Unggahan ayah Maia seketika banjir komentar netizen. Tidak sedikit yang teringat dengan Barbie. Namun ayah Maia enggan berkomentar tentang Barbie.,"," komentar akun,. "," tulis akun,.,"," sahut akun,. "," tambah akun,. "," timpal ayah Maia.</t>
  </si>
  <si>
    <t>https://www.wowkeren.com/berita/tampil/00275258.html</t>
  </si>
  <si>
    <t>Indeks Demokrasi Indonesia Turun, Papua Barat Terburuk Sepanjang 2018</t>
  </si>
  <si>
    <t>-
Badan Pusat Statistik melaporkan bahwa Provinsi Papua Barat merupakan wilayah di Indonesia yang memiliki indeks demokrasi terendah sepanjang 2018. Hal tersebut sebagaimana dikemukakan oleh Kepala BPS Suhariyanto saat peluncuran buku Indeks Demokrasi Indonesia (IDI) 2018 di Hotel Sari Pacific, Jakarta, Kamis (26/9).,,,"Tahun 2018, Papua Barat adalah satu-satunya provinsi yang tertinggal indeks demokrasinya," kata Suhariyanto. "Atau terendah.",Papua Barat mendapatkan skor sebesar 58,29 persen dalam IDI 2018. Jumlah ini menurun dari skor tahun sebelumnya yang berada di angka 4,47 persen. Dengan indeks hanya sebesar itu, menunjukkan bahwa demokrasi di Papua masuk ke dalam kategori buruk.,Suhariyanto kemudian menjelaskan alasan mengapa Papua Barat hanya mampu mencapai skor setinggi itu. Ada dua masalah yang melatarbelakanginya. Pertama adalah masih adanya ancaman kekerasan oleh aparat ke warga sipil.,Selain itu, ancaman juga berasal dari kalangan masyarakat itu sendiri yakni yang berkaitan dengan isu suku, agama, dan RAS. Untuk mengatasi hal ini, Suhariyanto mengimbau agar masyarakat lebih saling menghormati dan menghargai. Ia juga menyinggung agar sarana pendidikan dan kesehatan di sana lebih diperhatikan.,"Kita harus menyadari bahwa Indonesia terdiri dari banyak suku, jadi semua harus hormati dan hargai," tutur Suhariyanto. "Di Papua Barat banyak hal yang harus disentuh, misalnya pendidikan dan kesehatan.",Dalam penilaian ada sejumlah aspek yang menjadi bahan pertimbangan. Tak hanya kebebasan sipil, namun juga hak-hak politik masyarakat serta lembaga demokrasi.,Sementara itu dilihat dari skala nasional, indeks demokrasi Indonesia relatif menurun. Hal tersebut disebabkan oleh adanya konflik horizontal yang kian meningkat. "Jadi lebih kepada konflik horizontal itu meningkat, baik yang menyangkut kebebasan berkumpul, berpendapat, dan sebagainya," ujar Suhariyanto.,Kebebasan berpendapat sangatlah penting sebagai tolok ukur untuk menentukan indeks demokrasi. Untuk itu, konflik horizontal ini menurut Kepala BPS perlu dikurangi. "Harus kurangi ancaman masyarakat kepada masyarakat. Kita harus beri pendidikan demokrasi," imbuh Kepala BPS.</t>
  </si>
  <si>
    <t>https://www.wowkeren.com/berita/tampil/00275250.html</t>
  </si>
  <si>
    <t>Sehun dan Park Min Young Cs Serius Lihat Isi Laptop Berdarah di 'Busted' Season 2</t>
  </si>
  <si>
    <t>-
Pada Kamis (26/9), Sehun mengejutkan fans karena merilis teaser "," season 2. Namun, teaser itu sukses membuat fans,karena gambar bergerak dengan sangat cepat sehingga sulit melihatnya.,,,Menariknya seolah tak mau kalah dari Sehun, Netflix Korea baru-baru ini merilis foto yang menunjukkan semua member "Busted" season 2 tampak serius memandang isi dari laptop yang tampak dibasahi darah korban pembunuhan.,Member "Busted" season 2 sendiri saat ini adalah,,,,,,,,,, Sehun dan,,. Sedangkan,diketahui memang tak lagi bergabung.,Netflix Korea sendiri sengaja menuliskan tanggal hari ini, 26 September. Namun belum bisa dipastikan apakah itu adalah tanggal dirilisnya "Busted" season 2 atau bukan.,,,Foto terbaru member "Busted" season 2 ini pun langsung dibanjiri komentar fans khususnya Sehun. Banyak yang dibuat menangis karena sebentar lagi bisa kembali menyaksikan aksi detektif member,tersebut.,"Ya Tuhan, detektif Sehun kembali," tulis seorang fans. "Tidak sabar melihat Sehun," sambung fans lain. "Tidak sabar menyaksikan detektif gantengku," susul yang lain. "Aku sudah cukup lama menantikan ini. Tidak sabar melihat detektif Oh kembali," pungkas yang lain.,Sementara itu, "Busted" season 2 sudah melangsungkan proses syuting sejak akhir 2018 silam. Bagi yang penasaran dengan program ini, nantikan terus informasi terbarunya di sini ya.</t>
  </si>
  <si>
    <t>https://www.wowkeren.com/berita/tampil/00275248.html</t>
  </si>
  <si>
    <t>Atta Halilintar Tanggapi Soal Nama Disebut Bebby Fey: Udah Pansosnya?</t>
  </si>
  <si>
    <t>-
Sosok YouTuber yang selama ini ditutupi oleh,akhirnya,. Bebby menyebutkan bahwa,adalah YouTuber yang telah menipu dan menidurinya. Bahkan Bebby sudah menunjukkan,kuat bahwa Atta memang berada di kamar hotel dengannya.,,,Akan tetapi, Bebby ternyata memilih untuk tidak melaporkan Atta ke polisi lantaran merasa sang YouTuber cukup menerima sanksi sosial. Sementara Atta mengisyaratkan bahwa ucapan Bebby hanyalah fitnah semata. Tak hanya itu, Atta juga akan menggelar konferensi pers dalam waktu dekat dengan menggandeng pengacara,.,Namun sebelum melakukan jumpa pers, Atta sempat mengunggah foto terbarunya di Instagram. Dalam foto tersebut, kakak,tersebut menuliskan sindiran menohok yang diduga kuat ditujukan untuk Bebby. Atta menilai Bebby mengunggunakan namanya untuk panjat sosial (pansos) dan mendapatkan banyak pekerjaan.,"," bunyi tulisan Atta di Instagram pada Kamis (26/9). ",.",,,Postingan Atta tersebut rupanya langsung ramai dibanjiri oleh ribuan komentar netizen, termasuk sejumlah artis Tanah Air. Banyak dari mereka yang memberikan dukungan kepada Atta untuk melawan Bebby.,"," ujar,dengan akun,. "," timpal Sunan dengan akun,. "," seru,,dengan akun,.,",," komentar akun,. "," tambah akun,. "," sahut akun,.</t>
  </si>
  <si>
    <t>https://www.wowkeren.com/berita/tampil/00275263.html</t>
  </si>
  <si>
    <t>Maia Cantik Berhijab Umroh Bareng Suami Pakai Jet Pribadi Baru, Syahrini Diledek Kejang-Kejang</t>
  </si>
  <si>
    <t>-,dulunya pernah merasakan trauma karena kegagalan rumah tangganya. Ia bahkan sempat marah dan mempertanyakan keputusan Tuhan untuk "menghancurkan" pernikahan dengan,lewat kehadiran orang ketiga.,,,Setelah mengalami jatuh bangun, Maia kini bisa kembali bangkit dan menuai sukses. Ia lantas memberikan nasihat bijak terkait kehidupan. Maia mengisyaratkan kalau yang terpenting bukanlah harta melainkan amal ibadah selama di dunia.,",," kata Maia.,,,Di postingan lainnya, Maia juga memamerkan kebersamaan bareng Irwan Mussry. Maia yang tampil cantik berhijab itu sempat berpamitan untuk menunaikan ibadah umroh pertama dengan Irwan.,,,",," kata Maia.,Kepergian Maia ke Tanah Suci Mekkah ini mendapat dukungan dari rekan artis. Mereka mendoakan perjalanan Maia dan Irwan serta proses umroh keduanya berjalan lancar.,",," kata,. ",," ujar,Janeeta. ",," seru,.,Sementara itu, netter kembali menyentil,. Mereka meledek Syahrini bakal panas dan menjiplak gaya Maia dan Irwan pergi jauh naik jet pribadi.,,,",," kata netter. ",," seru netter. ",," seru yang lainnya. ",," timpal netter.</t>
  </si>
  <si>
    <t>https://www.wowkeren.com/berita/tampil/00275259.html</t>
  </si>
  <si>
    <t>Syahrini Kepergok Awasi Foto Sandra Dewi 'Mantan Reino' Cantik Singset Habis Lahiran</t>
  </si>
  <si>
    <t>-
Sosok,jadi sorotan karena "diserang" fans,. Menurut seorang fans, Sandra seolah mencitrakan dirinya jauh lebih hebat ketimbang siapapun.,,,",," tulis fans tersebut. ",.",Setelah postingan itu diulas,,jadi kembali disorot. Rupanya Syahrini terciduk kepo ke Instagram Sandra.,,,Awalnya, Sandra pamer fotonya terlihat singset habis melahirkan. Hal ini tak urung menuai pujian dari banyak pihak. Pasalnya, Sandra memiliki tubuh ramping meski sudah memiliki dua anak.,",," kata Sandra mempromosikan bisnisnya.,,,",," puji netter. ",," ujar artis,.,Yang menarik, Syahrini memberikan like pada postingan Sandra tersebut. Beberapa netter sempat berkomentar dan menggoda Syahrini mulai kepo pada mantan terindah Reino Barack itu.,",," kata netter. ",," seru netter.</t>
  </si>
  <si>
    <t>https://www.wowkeren.com/berita/tampil/00275262.html</t>
  </si>
  <si>
    <t>Diundang Najwa Shihab Dialog Terbuka dengan Mahasiswa, Ketua DPR Justru Gembok Akun Instagram?</t>
  </si>
  <si>
    <t>-
Gelombang ribuan mahasiswa menyuarakan aspirasi mereka dengan aksi turun ke jalan. Mereka menuntut pencabutan revisi sejumlah undang-undang kontroversial yang dianggap hanya akan merugikan rakyat.,,,Jurnalis senior,bahkan sempat menyampaikan,secara terbuka kepada Ketua DPR,untuk datang ke acara yang dipandunya, ",". Undangan tersebut menanggapi klaim pihak DPR yang menyebut ingin berdialog dengan mahasiswa terkait kontroversi revisi UU.,Alih-alih memenuhi undangan tersebut, Bamsoet justru membuat para warganet geram. Pasalnya, diketahui bahwa Ketua DPR tersebut justru mengunci akun Instagram miliknya.,Salah satu akun gosip mengunggah tangkapan layar dengan menunjukkan bahwa akun tersebut memang telah dikunci. Sontak saja unggahan tersebut memicu protes dari warganet.,"," tulis akun,di Instagram, Kamis (26/9). ",",,,"," kata salah satu netter. ",," celetuk netter lainnya. ",tagih netter lainnya.,"," sambung salah satu netter. "," sebut netter lainnya.,Sebelumnya, Sekretaris Jenderal DPR RI Indra Iskandar menyebutkan bahwa Bamsoet ingin menggelar audiensi dengan perwakilan mahasiswa. Namun sayangnya, hal itu tak jadi dilakukan karena situasi demo di depan Gedung DPR tidak kondusif.,"Pak Ketua DPR dengan sangat rendah hati ingin bertemu dengan mahasiswa ke lapangan," kata Indra di Senayan, Jakarta, Rabu (25/9). "Tapi temen-temen anarkis di lapangan. Kan itu jadi sulit."</t>
  </si>
  <si>
    <t>https://www.wowkeren.com/berita/tampil/00275264.html</t>
  </si>
  <si>
    <t>DPR Sebut Aksi Pelajar Turun Ke Jalan Hanya Demi Salurkan Hasrat Tawuran</t>
  </si>
  <si>
    <t>-
Aksi demonstrasi yang berlangsung di sejumlah wilayah Indonesia sejak Senin (24/9) tak hanya diramaikan oleh mahasiswa, namun juga pelajar. DPR menyebut bahwa aksi yang mereka lakukan mirip aksi untuk menyalurkan tawuran.,,,Hal itu sebagaimana dikemukakan oleh Anggota Komisi X DPR Ledia Hanifa. Ledia menuturkan bahwa banyak dari pelajar yang ikut turun ke jalan justru tidak tahu apa yang sebenarnya mereka perjuangkan.,"Mereka ternyata tidak tahu apa yang mereka perjuangkan," tutur Ledia di Kompleks Senayan, Jakarta, Kamis (26/9). "Ini kan seperti penyaluran tawuran yang sudah lama.",Ledia menilai bahwa pelajar SMA lebih mudah dipengaruhi emosinya. Tak ayal jika meskipun mereka tidak tahu esensi sesungguhnya mengapa demo tersebut digelar, mereka justru melakukan demo anarkis hingga menyebabkan bentrokan di belakang Gedung DPR. Dengan kata lain, demo yang mereka lakukan bukan lagi untuk menyampaikan aspirasi.,"Mudah sekali tergiring, sehingga potensi anarkis juga jadi besar," lanjut Ledia. "Jadi sebenarnya bukan lagi menyampaikan aspirasi. Itu yang dikhawatirkan.",Adapun hal ini juga tak lepas dari peranan para tenaga pendidik. Ledia mengimbau agar para guru lebih fokus memperhatikan anak didik mereka. Sebab walau bagaimanapun juga, para pelajar tersebut masih anak-anak yang perlu dilindungi.,"Seharusnya bagian concern para guru, bukan berarti menahan anak-anak turun bermakna dia tidak demokratis," terang Ledia. "Tapi harus dilihat juga, ini anak-anak, kan kita juga mesti melindungi anak-anak kita, jadi memang PR-nya, banyak pihak yang mesti terlibat.",Sebelumnya, Gubernur DKI Jakarta,sempat memberikan,terkait hal ini. Ia menyerahkan kasus siswa berseragam sekolah yang ikut dalam aksi di DPR tersebut kepada kepala sekolah masing-masing.,"Jadi ikuti saja ketentuan yang ada dan kepala sekolah (kepsek) yang memutuskan," tutur Anies di Balai Kota, Rabu 25/9). "Karena kalau ada kegiatan apa terus sekolahnya mau ikut itu kepsek yang memutuskan. Lihat aturannya saja."</t>
  </si>
  <si>
    <t>https://www.wowkeren.com/berita/tampil/00275257.html</t>
  </si>
  <si>
    <t>Diberitakan Gugat Cerai Ahmad Dhani, Mulan Jameela Beri Klarifikasi</t>
  </si>
  <si>
    <t>-
Cobaan bertubi-tubi tampaknya menghadiri kehidupan,. Belum reda aksi protes lantaran Mulan didaulat sebagai anggota DPR, Mulan kini kembali ditimpa isu miring.,,,Rumah tangga Mulan dan,baru-baru ini diisukan retak. Mantan rekan duet,itu kabarnya telah menggugat cerai Dhani pasca menjadi anggota DPR.,Dhani sendiri hingga kini masih mendekam dalam tahanan Rutan Cipinang. Tentu saja keduanya berpisah ranjang. Namun benarkah Mulan menggugat cerai Dhani?,Tidak ingin isu berkembang, Mulan akhirnya angkat bicara. Lewat akun Instagram Story miliknya pada Kamis (26/9), Mulan memberikan klarifikasi.,Dalam klarifikasinya, Mulan mengunggah foto berita media online berjudul "Mulan Jameela Dikabarkan Gugat Cerai Ahmad Dhani Setelah Eks Duet Maia Jadi Anggota DPR RI". Dengan tegas, Mulan Jameela menyebut berita itu bohong. Diakui Mulan, media tersebut bahkan tidak melakukan wawancara sama sekali.,"," tulis Mulan. ",",,,Rumah tangga Dhani dan Mulan memang kerap mencuri perhatian. Sosok Mulan seringkali dituding sebagai orang ketiga dalam rumah tangga Dhani dan Maia di masa lalu.,Namun siapa sangka, Mulan rupanya pernah mencoba membujuk Dhani untuk rujuk dengan Maia. Bahkan demi Maia dan Dhani rujuk, ia rela jika harus berpisah.,"Waktu itu ada upaya sama Mas Dhani. Mas kenapa enggak coba balikan lagi? Lewat Mas Dhani, berkali-kali (minta) balikan sebagai suami istri," ujar Mulan beberapa waktu silam. "Pisah kali ya (kalau rujuk). Enggak apa.",Dari hasil pernikahannya dengan Dhani, Mulan dikaruniai dua orang anak. Kini, Mulan berjuang merawat anak-anaknya sendiri tanpa Dhani hingga sang suami bebas kelak.</t>
  </si>
  <si>
    <t>https://www.wowkeren.com/berita/tampil/00275261.html</t>
  </si>
  <si>
    <t>Chanyeol EXO Jadi Pembicara di 'World Knowledge Forum', Ungkap Rasanya Jadi Idol Berpengaruh</t>
  </si>
  <si>
    <t>-
Para personel,saat ini disibukkan dengan tur konser "EXO PLANET #5 - EXplOration" yang singgah di berbagai negara. Selain itu, masing-masing dari mereka juga tetap menjalani kegiatan individu.,,,Juli lalu,,yang membentuk duo bernama,bersama,merilis mini album pertama berjudul "What a Life". Pemilik nama lengkap Park Chanyeol itu juga sibuk menggarap lagu.,Rabu (25/9) kemarin, Chanyeol diundang untuk menghadiri "The 20th World Knowledge Forum" yang digelar di Seoul. Tak sendirian, idol yang debut pada 2012 itu ditemani pendiri SM Entertainment,,.,,,Di sini, Chanyeol tampil ganteng berbalut setelan jas dan rambut pirang yang ditata rapi. Lee Soo Man sempat bercanda dengan meminta penyanyi kelahiran 1992 tersebut menarikan koreografi "Love Shot", namun ia tak bisa melakukannya karena pakaian yang dikenakannya.,Chanyeol kemudian berdiri di podium dan mengungkapkan pemikirannya. Pada kesempatan ini, pelantun "Tempo" tersebut membicarakan peranannya sebagai bintang K-Pop serta pengaruh yang diberikan K-Pop itu sendiri kepada orang-orang di seluruh dunia.,,,"Setiap kali aku pergi ke luar negeri untuk tur konser, aku pulang dengan merasakan dampak yang diberikan budaya Korea," kata Chanyeol. "Aku pergi ke Bangkok untuk konser dan aku melihat tulisan yang ditulis dalam bahasa Korea yang mengatakan 'Aku belajar bahasa Korea karena,' di atas kertas karton.,"Dari gerakan kecil itu juga, saya bisa merasakannya," lanjut Chanyeol. "Aku bersyukur setiap kali aku merasa menjadi orang yang berpengaruh dan ingin berterima kasih kepada Lee Soo Man,karena mewujudkannya. Aku tidak tahu sejauh mana yang bisa dicapai pengaruhku ini tapi dengan kemungkinan tak terbatas, aku akan bekerja keras dalam mempromosikan dan membiarkan orang tahu tentang budaya Korea.",Sementara itu, EXO akan menjalani konser "EXO PLANET #5 - EXplOration" di ICE, BSD City, Tangerang pada 23 November mendatang, Ini merupakan kedua kalinya grup beranggotakan 9 orang tersebut menyapa para fans di Indonesia lewat konser solo.</t>
  </si>
  <si>
    <t>https://www.wowkeren.com/berita/tampil/00275256.html</t>
  </si>
  <si>
    <t>Nayeon Twice Seksi Umbar Perut di 'M!Countdown', Netizen Kritik Habis-Habisan</t>
  </si>
  <si>
    <t>-,baru saja comeback dengan mini album terbaru bertajuk "Feel Special" yang dirilis 23 September lalu. Ini merupakan comeback pertama girl grup beranggotakan 9 orang tersebut sejak "Fancy You" pada April.,,,Seiring dengan comeback kali ini, Twice disibukkan dengan kegiatan promosi dengan tampil di acara-acara musik. Girl grup besutan JYP Entertainment tersebut tampil di comback stage "," hari ini, Kamis (26/9).,Menjelang siaran "M! Countdown]", para member berpose di depan media seperti idol-idol yang lain. Pada kesempatan ini,,mengenakan salah satu kostum di MV "Feel Special" berupa crop top tanpa lengan yang dipadukan dengan rok mini. Penyanyi kelahiran 1995 tersebut melengkapi penampilannya dengan serangkaian perhiasan.,,,Penampilan Nayeon ini rupanya menjadi perhatian dan menuai komentar para netizen. Pada artikel yang dipublikasikan,, mereka beramai-ramai mencibir member tertua Twice itu.,"Nggak peduli seberapa buka-bukaannya dia, dia sama sekali nggak kelihatan seksi," komentar netizen. "Hahaha, tapi beneran, apa yang terjadi?" kata netizen lainnya. "Jangan berpenampilan seperti ini," ujar yang lain.,"Twice harus mengusung gaya imut, gaya seksi sama sekali nggak cocok dengan mereka," kata netter. "Sama sekali nggak seksi, haha. Ayo kita tetap usung konsep seksi saja," komentar netizen yang lain. "Kelihatan seperti pertunjukan bakat anak SD," tambah lainnya.</t>
  </si>
  <si>
    <t>https://www.wowkeren.com/berita/tampil/00275268.html</t>
  </si>
  <si>
    <t>Banjir Dukungan, Atta Halilintar Justru Ogah Bicara Soal Bebby Fey Akibat Sakit Gigi</t>
  </si>
  <si>
    <t>-,kini sedang menjadi sorotan publik setelah namanya diungkap oleh,. Seperti diketahui, Bebby akhirnya membongkar bahwa Atta adalah YouTuber yang telah menipu dan menidurinya.,,,Bebby juga menunjukkan sejumlah,bahwa ia memang pernah berhubungan dengan Atta. Seperti foto-foto Atta saat bersama Bebby di sebuah hotel. Kendati begitu, Bebby mengaku enggan melaporkan Atta ke polisi, lantaran merasa sanksi sosial untuknya sudah cukup.,Merasa difitnah, Atta pun menuliskan sindiran untuk Bebby hingga menudingnya sedang panjat sosial alias,. ",," sindir Atta di Instagram.,,,Tak hanya itu, Atta juga menggandeng pengacara,untuk melawan balik Bebby. Rencananya, Atta akan menggelar konferensi pers di kediamannya di kawasan Pondok Indah, Jakarta Selatan, pada Kamis (26/9) malam.,Namun Atta yang diwakili Sunan menegaskan bahwa ia enggan menerima pertanyaan dari wartawan saat jumpa pers nanti. Pasalnya YouTuber berusia 24 tahun tersebut sedang sakit gigi. Atta juga memindah lokasi jumpa pers karena tak ingin mengganggu privasi di rumahnya.,"Atta lagi sariawan, sakit gigi, malas ngomong. Karena kan masih dalam penantian," ujar Sunan di kawasan Pondok Indah, Jakarta Selatan, pada Kamis (26/9). "Kita nanti siap-siap,-nya di Senayan City. Kalau di sini enggak mungkin. Dia enggak mau di rumah karena privasi. Atta sedang siap-siap, sedang salat dulu.",Sementara itu, Atta sebelumnya mendapatkan banyak dukungan dari para netizen, termasuk sejumlah artis. Sebut saja,,,, dan masih banyak lagi. Mereka mendukung Atta untuk mengungkapkan kebenaran dan melawan Bebby.</t>
  </si>
  <si>
    <t>https://www.wowkeren.com/berita/tampil/00275269.html</t>
  </si>
  <si>
    <t>Ruben Onsu Tanggapi Kocak Pengakuan Barbie Kumalasari Terbang ke Amerika Cuma 8 Jam</t>
  </si>
  <si>
    <t>-,masih terus menuai kontroversi akibat berbagai ucapannya yang membuat publik tak habis pikir. Salah satunya pengakuan istri,tersebut yang pernah tinggal di Nevada, Amerika Serikat, selama 2 tahun.,,,Akan tetapi, Barbie yang kurang lancar dalam berbahasa Inggris justru membuat publik tak mempercayai ucapannya. Tak hanya itu, Barbie juga mengaku hanya membutuhkan waktu,untuk sampai ke Amerika Serikat dengan menaiki pesawat kelas bisnis. Sontak ucapan Barbie tersebut membuatnya menjadi bahan sindiran sejumlah artis.,Sebelumnya sudah ada,,,, hingga,yang menyindir Barbie. Kali ini giliran,yang turut menanggapi kontroversi ucapan Barbie, namun justru memberikan pujian untuk kemampuannya berbahasa Inggris.,"Ya Allah keren, Barbie tuh keren banget bahasa Inggrisnya," ungkap Ruben usai mengisi acara "," di Gedung Trans TV, Tendean, Mampang, Jakarta Selatan, pada Kamis (26/9). "Karena kan dia Amerika ya jadi beda Inggrisnya itu.",Kendati begitu, Ruben juga seolah meledek Barbie mengenai pengakuannya tentang terbang ke Amerika Serikat dalam waktu 8 jam dengan menaiki pesawat kelas bisnis. Suami,tersebut pun berseloroh bisa sampai ke Negeri Paman Sam dalam waktu 4 jam, jika duduk di kursi pilot.,"Empat jam saya bilang sih kayaknya, kalau dipangku pilot, jadi lebih cepat (sampai ke Amerika Serikat)," celetuk Ruben. "Setahu gue pesawat tempur aja berapa jam ya. Orang kaya kan beda.",Namun Ruben menegaskan bahwa ia percaya dengan ucapan Barbie tentang dirinya yang pernah tinggal di Nevada selama 2 tahun. Menurut Ruben, Barbie cocok menjadi seorang komedian karena ucapan-ucapannya yang lucu.,"Ya tinggal ngomong percaya aja, (biar) enggak ngerepotin. Ya percaya. Orang kayak gitu kan pengin di-iya-in," pungkas Ruben. "Kalau enggak kan ditentang kan. Gue kalau lihat Barbie itu ya dia komedian aja, lucu."</t>
  </si>
  <si>
    <t>https://www.wowkeren.com/berita/tampil/00275265.html</t>
  </si>
  <si>
    <t>Jang Won Young Tinggalkan Panggung Saat IZ*ONE Konser di Jepang, Ini Alasannya</t>
  </si>
  <si>
    <t>-
Debut pada 2018,,menjalani karir yang yang cukup mulus di Korea di mana mereka menjadi salah satu girl grup rookie paling populer. Setelah debut di Jepang, grup beranggotakan 12 orang ini juga meraih kesuksesan.,,,IZ*ONE menggelar konser pertama berjudul "EYES ON ME" yang digelar di Saitama Super Arena, Saitama, Jepang pada Rabu (25/9). Di sini,,dan kawan-kawan menghibur para penggemar selama sekitar dua jam.,,,Di konser tersebut, IZ*ONE membawakan lagu-lagu hits mereka termasuk single baru yang berjudul "Vampire". Di akhir konser, mereka tampil kembali di sesi encore, namun sayangnya,harus meninggalkan tempat.,Rupanya, Jang Won Young harus meninggalkan panggung karena usianya masih di bawah umur. Idol yang lahir pada 31 Agustus 2004 itu dibatasi aturan di mana mereka yang berusia di bawah 20 tahun (menurut hitungan Korea) dilarang bekerja di atas jam 10 malam.,,,Meski konser IZ*ONE digelar di Korea, namun aturan tersebut tetap berlaku bagi Jang Won Young. Idol yang lahir di Seoul itu pun terpaksa meninggalkan panggung dengan berat hati.,Sementara itu, IZ*ONE kini sedang disibukkan dengan kegiatan di Jepang di mana mereka menjalani kegiatan promosi untuk single "Vampire". Belum lama ini IZ*ONE juga tampil di acara Tokyo Girls Collection.</t>
  </si>
  <si>
    <t>https://www.wowkeren.com/berita/tampil/00275260.html</t>
  </si>
  <si>
    <t>Prabowo Kutip Einstein Kritik Sri Mulyani Salah 'Rumus' Tangani Utang Negara</t>
  </si>
  <si>
    <t>-
Ketua Umum Partai Gerindra,kembali melayangkan kritik untuk Menteri Keuangan,. Kali ini terkait cara Menkeu dalam menangani utang negara.,,,Prabowo menilai bahwa "rumus" yang dipakai oleh Sri selama ini kurang tepat. Sebab alih-alih utang negara berkurang, justru kian bertambah.,"Menkeu agak pintar, jangan terlalu pintar, kalau pintar jelimet (rumit/bahasa Jawa) ya kayak Einstein tadi," kata Prabowo di Bogor, Kamis (26/9). "Rumus salah dipakai terus, kurang uang utang, kurang uang utang. Kapan dibayar utang itu?",Adapun konsep Einstein yang dikutipnya adalah tentang,. Konsep ini menggambarkan seseorang yang melakukan sesuatu yang sama dengan cara yang sama tapi mengharapkan hasil berbeda.,"Einstein pernah katakan bahwa,itu orang gila. Kegilaan itu adalah ','. Ini gila," jelas Prabowo. "Jadi Indonesia ya boleh jangan gila lah. Ini Einstein loh (yang katakan), bukan Prabowo yang bilang, aku hanya kutip.",Prabowo menilai bahwa maksud dari kutipan Einstein tersebut adalah jika suatu rumus tidak berhasil maka tidak perlu dipakai lagi. "Einstein katakan 'sudah kalau nggak berhasil, cari yang lain'," tegas mantan Danjen Kopassus tersebut.,Tak hanya Menkeu, ia juga kembali menyindir para pejabat negara. Prabowo mengingatkan agar mereka meninggalkan sistem neoliberalisme yang tidak cocok untuk diterapkan di Indonesia.,"Mohonlah menteri-menteri dan pejabat negara dan siapa tahu yang akan jadi menteri 20 hari lagi, mbok ya menteri-menteri tuh buka buku, baca," ujar Prabowo melanjutkan. "Sistem neolib tidak berhasil untuk negara seperti kita. Di Barat, di Amerika, di mana-mana juga ujungnya sebetulnya sudah ninggalkan neolib.",Kritik keras untuk Kementerian Keuangan bukan baru pertama kali ini terjadi. Sebelumnya, Sri Mulyani sempat dijuluki sebagai ','. Hal tersebut berangkat dari fenomena utang Indonesia yang terus bertambah.</t>
  </si>
  <si>
    <t>https://www.wowkeren.com/berita/tampil/00275266.html</t>
  </si>
  <si>
    <t>Dikabarkan Berkolaborasi Bareng BTS, Momen J-Hope Ke Amerika Buat 'Bisnis' Bareng Becky G?</t>
  </si>
  <si>
    <t>-,atau yang kerap disapa BTS baru-baru ini menghebohkan penggemarnya. Bagaimana tidak, baru-baru muncul rumor yang mengatakan bahwa BTS berpotensi untuk kolaborasi bareng penyanyi ternama,.,,,Rumor tersebut bermula ketika Becky G yang memposting Tweet dengan tagar,, tak lama BTS pun mengunggah postingan dengan menandai Becky G. "Hai Becky G, aku juga punya rahasia #CNS," bunyi unggahan akun Twitter resmi BTS.,Tak lama kemudian, Becky G pun membalas dengan emotikon mata dan wajah yang seakan mengisyaratkan bahwa ini benar-benar rahasia. Penggemar pun semakin dibuat penasaran bahkan tak sabar sekaligus. Beberapa penggemar bahkan berspekulasi bahwa Becky G dan BTS akan berkolaborasi.,Meskipun hal ini masih belum dengan pasti di konfirmasi, namun spekulasi penggemar makin berkembang. Baru-baru ini fans menemukan potensi bahwa interaksi antara kedua penyanyi ini kemungkinan besar untuk kolaborasi antara Becky G dan salah satu membernya yakni,.,,,Pada bulan Agustus lalu, J-Hope terbang ke Los Angeles untuk jadwal pribadi meskipun sedang dalam masa liburan. Sejak itu, semua orang bertanya-tanya apa yang sedang dilakukan J-Hope di Amerika. Pada 20 Agustus, seorang penggemar di Weverse bertanya apa yang J-Hope lakukan di Amerika.,J-Hope pun menjawab bahwa ia akan melakukan "bisnis" penting di Amerika. Namun, beberapa penggemar mulai bertanya-tanya apakah "bisnis" penting ini ada hubungannya dengan musik baru. Hal inilah yang membuat beberapa penggemar berpikir J-Hope mungkin telah memulai pada kolaborasi rahasia dengan Becky G.,J-Hope dan Becky G berada di Los Angeles pada saat yang sama, J-Hope sebelumnya telah menyatakan minatnya untuk bekerja sama dengan penyanyi cantik itu. Becky G sendiri juga mengisyaratkan keinginan kolaborasi sambil berbicara tentang pertemuannya dengan BTS di Billboard Music Awards 2019. Bagaimana menurut kalian?</t>
  </si>
  <si>
    <t>https://www.wowkeren.com/berita/tampil/00275267.html</t>
  </si>
  <si>
    <t>Demo Mahasiswa Tak Kunjung Surut, Jokowi Segera Temui Perwakilan BEM</t>
  </si>
  <si>
    <t>-
Presiden,alias Jokowi akhirnya angkat bicara menanggapi ramainya gelombang mahasiswa yang melakukan,di beberapa daerah. Jokowi mula-mula memberikan apresiasi pada para mahasiswa tersebut.,,,"Saya menyampaikan mengenai penghargaan saya," kata Jokowi saat menggelar jumpa pers usai bertemu dengan sejumlah tokoh di Istana Kepresidenan, Jakarta, Kamis (26/9). "Apresiasi saya terhadap demonstrasi yang dilakukan oleh para mahasiswa.",Menurutnya, penyaluran aspirasi yang dilakukan oleh mahasiswa tersebut merupakan bentuk demokrasi dalam berpendapat. Adanya masukan-masukan yang datang dari mahasiswa akan menjadi pertimbangan bagi pemerintah untuk menjawab kekurangan-kekurangan dalam menjalankan negara.,"Ini saya kira sebuah bentuk demokrasi di negara kita," tutur Jokowi. "Dan masukan-masukan yang disampaikan kepada saya dalam demo itu juga menjadi catatan besar dalam rangka memperbaiki yang kurang yang ada di negara kita.","Tak lupa, Jokowi juga menyampaikan pesan kepada para massa yang melakukan aksi. Ia meminta agar aksi tersebut tidak berlangsung anarkis bahkan hingga merusak fasilitas umum. "Yang paling penting jangan sampai demo merusak fasilitas umum, anarkis, dan merugikan kita semuanya." tutur Jokowi.,Menindaklanjuti seruan mahasiswa, Jokowi menyatakan akan menggelar pertemuan dengan perwakilan Badan Eksekutif Mahasiswa (BEM). "Ya, besok, besok kami akan bertemu dengan para mahasiswa utamanya dari BEM, besok," ucap Jokowi.,Dalam pertemuan dengan,hingga Frans Magnis Suseno, Jokowi membahas sejumlah hal. Tak hanya masalah Papua namun juga kebakaran hutan dan lahan hingga sejumlah UU yang dianggap kontroversial.,Dalam pertemuan itu, Jokowi juga menegaskan komitmennya untuk menjaga kelangsungan demokrasi di Indonesia. Ia menyatakan bahwa kebebasan pers adalah hal yang harus dipertahankan.,Pertama saya ingin menegaskan kembali komitmen saya kepada kehidupan demokrasi di Indonesia," kata Jokowi. "Bahwa kebebasan pers, kebebasan menyampaikan pendapat adalah hal dalam demokrasi yang harus terus kita jaga dan pertahankan."</t>
  </si>
  <si>
    <t>https://www.wowkeren.com/berita/tampil/00275270.html</t>
  </si>
  <si>
    <t>Berbeda Dengan Orang Dewasa, Berikut 8 Cara Mendeteksi Gejala Malaria Pada Anak</t>
  </si>
  <si>
    <t>-
Malaria saat ini masih menjadi penyakit yang diresahkan oleh warga. Malaria tidak bisa dianggap remeh karena berkembang dengan sangat cepat saat mulai menginfeksi tubuh manusia, bahkan jika tidak segera ditangani bisa berakibat fatal. Tak tanggung-tanggung, penyakit ini diperkirakan bisa membunuh sekitar 660.000 orang setiap tahunnya.,,,Malaria adalah penyakit mematikan banyak terjadi di daerah tropis dan subtropis yang memiliki iklim cukup panas untuk memudahkan perkembangan parasit malaria. Penyakit malaria disebabkan oleh parasit Plasmodium dari gigitan nyamuk Anopheles betina yang terinfeksi. Ketika nyamuk menggigit manusia, maka parasit diitularkan dan masuk ke dalam aliran darah, hingga akhirnya berkembang biak.,Penyakit malaria tidak bisa menular dari orang ke orang, meskipun pada beberapa kasus bisa menyebar tanpa perantara nyamuk. Misalnya virus berpindah dari ibu hamil ke janin, akibat prosedur transfusi darah yang tak sesuai, serta penggunaan jarum suntik yang bergantian.,Siapa saja dapat tertular malaria. Namun mereka yang tinggal atau bepergian ke daerah yang endemis (daerah dengan angka kejadian malaria tinggi) dan kelompok usia tertentu, seperti anak-anak, lebih rentan mengalami penyakit ini. Pada anak, bahkan tak hanya lebih mudah terinfeksi, tapi juga mudah mengalami komplikasi serius dari malaria.,Selain itu, gejala penyakit malaria pada anak juga berbeda dengan orang dewasa. Beberapa gejala bahkan tak nampak pada anak dan tahu-tahu sudah semakin parah saja. Bagaimana cara mendeteksi gejala malaria pada anak? Berikut tim,rangkum 8 cara mendeteksinya. Yuk disimak!</t>
  </si>
  <si>
    <t>https://www.wowkeren.com/berita/tampil/00275237.html</t>
  </si>
  <si>
    <t>Didi Kempot Hingga Sheila On 7 Bakal Ramaikan Synchronize Festival 2019</t>
  </si>
  <si>
    <t>-
Synchronize Festival 2019 bakal kembali digelar di Gambir Expo Kemayoran, Jakarta Pusat, pada 4 hingga 6 Oktober 2019 mendatang. Tercatat ada 131 musisi Indonesia yang akan meramaikan pentas musik tersebut. Mereka berasal dari lintas generasi, genre, dan daerah asal.,,,Memasuki edisi keempat Synchronize Festival 2019, pihak penyelenggara, Demajors dan Dyandra Promosindo, tetap konsisten menghadirkan deretan penampilan spesial yang pantang untuk dilewatkan. Tahun ini daftar penampil di Synchronize Festival 2019 juga memiliki kejutan yang tak diantisipasi sebelumnya, yakni sang veteran campursari,,.,"Karena tujuan awal kita,apa yang terjadi di industri musik," jelas Kiki Ucup selaku Program Director Synchronize Festival 2019 di SCBD, Jakarta Selatan, pada Rabu (25/9). "Gue pengin memfasilitasi yang berhubungan sama Didi Kempot, dan yang memfasilitasi apa yang terjadi di luar industri populer.",,,Rencananya, Didi yang dijuluki sebagai The Godfather of Broken Heart siap memandu keluh kesah kehidupan percintaan ribuan penonton Synchronize Festival 2019. Tidak hanya Didi, ada juga musisi legendaris yang akan tampil di festival ini, seperti konduktor kawakan,yang akan berkolaborasi dengan almarhum,.,Erwin akan membawakan karya-karya mendiang Chrisye dengan tetap menghadirkan vokal aslinya. Selain itu, gitaris jazz Tanah Air,,akan tampil bersama kolektif gitaris andal,. Dalam sektor bernostalgia, Synchronize Festival 2019 menembus di segala sisi dengan mengundang,. Band pop besar kelahiran "The School of Rock" Institut Kesenian Jakarta (IKJ) tersebut akan tampil bersama dua mantan personelnya, yaitu,dan,.,Selain itu ada juga sejumlah band ternama Tanah air yang ikut meramaikan Synchronize Festival 2019 nanti. Seperti,,,,,,,,,,,,,, dan masih banyak lagi.</t>
  </si>
  <si>
    <t>https://www.wowkeren.com/berita/tampil/00275272.html</t>
  </si>
  <si>
    <t>Jenna Dewan Hamil Lagi, Begini Tanggapan Channing Tatum Sang Mantan Suami</t>
  </si>
  <si>
    <t>-
Kabar bahagia datang dari artis cantik,. Bintang "," ini baru saja mengumumkan bahwa ia tengah mengandung anak kekasihnya,,. Kabar bahagia ini dibagikan oleh Jenna melalui akun media sosial miliknya.,,,,selaku mantan suami Jenna Dewan pun rupanya memberikan tanggapan atas berita bahagia ini. Dilansir,pada Kamis (26/9), Jenna rupanya sudah memberitahu kabar tersebut pada sang mantan suami sebelum mengumumkannya pada publik.,"Jenna memberi tahu Channing ia sedang hamil dan ingin dia tahu sebelum melakukan pengumuman," ungkap salah satu sumber.,Sumber tersebut juga menyebutkan bahwa Channing Tatum turut berbahagia atas kehamilan sang mantan istri. "Channing amat bahagia untuk Jenna dan ia amat mendukung," lanjut sumber tersebut.,,,Diketahui, dua selebriti yang sudah bercerai pada April 2018 ini memang kini telah memiliki pasangan baru masing-masing. Aktor "," tersebut saat ini diketahui sudah menjalin hubungan asmara dengan musisi cantik,. Bahkan Channing dan Jessie sudah tinggal satu atap.,,,Sedangkan Jenna sendiri pertama kali membahas hubungannya dengan Steve Kazee kurang lebih satu tahun yang lalu. Mereka pertama kali tercium,saat berduaan di sebuah pesta Halloween 2018. Namun Jenna dan Steve baru mulai 'resmi' di sosial media pada bulan Juni tahun ini.,Di sisi lain, Channing dan Jenna menegaskan akan tetap menjalin hubungan baik meskipun telah berpisah. Keduanya juga berjanji akan tetap berperan sebagai orangtua yang baik untuk putri semata wayang mereka, Everly Tatum.,Sebagai informasi tambahan, Channing dan Jenna sendiri mulai berkencan setelah mereka pertama kali bertemu di lokasi syuting film "," pada tahun 2006 silam. Keduanya menikah pada 11 Juli 2009 di Church Estates Vineyards di Malibu, California.,Pasangan tersebut menyambut putri pertama mereka pada tahun 2013. Pada April 2018, keduanya sepakat untuk mengumumkan perceraian melalui akun media sosial masing-masing.</t>
  </si>
  <si>
    <t>https://www.wowkeren.com/berita/tampil/00275224.html</t>
  </si>
  <si>
    <t>Demo Surabaya Cenderung Kondusif, Diduga Ini Alasannya</t>
  </si>
  <si>
    <t>-
Aksi #SurabayaMenggugat telah dimulai sejak pukul 13.00 WIB tadi. Sejumlah besar massa, yang merupakan gabungan mahasiswa dan siswa Sekolah Teknik Menengah (STM), terlihat kompak menyuarakan aspirasi mereka.,,,Boleh dibilang aksi di Ibu Kota Jawa Timur ini berlangsung damai dan kondusif. Sejauh ini belum ada informasi terkait kerusakan fasilitas umum yang terjadi.,Tak ayal kondisi ini pun menjadi pertanyaan banyak pihak. Pasalnya demo-demo mahasiswa sebelumnya cenderung diwarnai dengan kerusuhan dan pengrusakan fasilitas umum. Lantas apa alasannya?,Dilansir dari berbagai cuitan di lini masa Twitter, tampaknya inilah alasan di balik kondusifnya situasi demo. Bukan karena polisi atau,yang disiagakan, rupanya inilah yang diduga membuat peserta aksi "berhati-hati" sepanjang demo. Ya, tak lain adalah sosok Wali Kota Surabaya,.,Untuk diketahui, sosok Risma memang lekat dengan imej temperamen namun penyayang. Risma memang tak segan membela warganya, namun kader PDI Perjuangan itu juga tak ragu memarahi siapapun yang berani merusak fasilitas umum. Salah satunya merusak taman-taman cantik di Surabaya.,Hal inilah yang tampaknya membuat peserta lebih berhati-hati dalam beraksi. Mereka pun saling mengingatkan satu sama lain agar tak ada yang merusak taman maupun fasilitas umum lainnya.,"," cuit,. ",",,,Cuitan ini pun ditanggapi serupa oleh warganet lain. Kebanyakan dari mereka mengamini cuitan tersebut.,,,"," ujar,. ",","," tulis,. "," timpal,.,Kendati demikian, informasi terbaru menyebut situasi demo mulai memanas. Polisi pun terpantau menyiagakan pertahanan kendati belum ada tindakan yang diambil.</t>
  </si>
  <si>
    <t>https://www.wowkeren.com/berita/tampil/00275219.html</t>
  </si>
  <si>
    <t>Umbar Aib di Media, Sunan Kalijaga Sebut Bebby Fey Sengaja Rusak Citra Atta Halilintar</t>
  </si>
  <si>
    <t>-,akhirnya,YouTuber besar yang mengecewakannya karena tak tepati janji usai diduga "ngamar". Perempuan yang berprofesi sebagai DJ (,) itu menyebutkan bahwa YouTuber yang dimaksudnya memang,. Ia bahkan membongkar bukti-bukti foto untuk menguatkan pendapatnya. Lantas seperti apa tanggapan pihak Atta?,,,Atta sendiri masih belum buka suara perihal kabar miring yang menimpanya. Ia hanya sempat membagikan,tak lama setelah berita Bebby membeberkan nama YouTuber itu ramai dibahas. Namun berbeda dengan Atta,,yang ditunjuk sebagai penasihat hukum sang YouTuber sudah memberikan pernyataan yang cukup tegas.,Sunan yang awalnya enggan memberikan komentar sebelum tanya ke Atta akhirnya mau buka suara setelah disebutkan bahwa Bebby telah membongkar beberapa bukti. Sunan mempertanyakan motif Bebby membuka masalah ini ke media. Menurut ayah dari,itu, Bebby sengaja membangun opini yang bisa merusak citra Atta Halilintar.,"Gini aja, sederhana, kalau aib kenapa diumbar-umbar ke media? Harusnya bisa kok enggak usah pakai media, pakai jalur hukum aja bisa, enggak perlu ngumbar-ngumbar," tegas Sunan Kalijaga seperti dilansir,, Kamis (26/9). "Akhirnya kan jadi satu hal yang sebenernya enggak usah diumbar lah, enggak usah banyak orang tahu. Sesuatu yang harusnya enggak diumbar.","Sederhananya gini aja, motivasinya apa sih?" ujar Sunan lagi. "Cuma jujur yang saya sangat sayangkan bahwa kan seorang AH ini bukan hanya milik anak-anak remaja, tapi juga idolanya ada anak-anak kecil. Artinya dengan pemberitaan seperti ini, ada satu penggiringan opini publik yang dari awal sengaja dibangun oleh pihak-pihak tertentu untuk membuat, menyudutkan atau membuat citra buruk.",Sunan pun kembali menyayangkan sikap Bebby Fey yang sering membahas rumor ini di media. Lebih lanjut Sunan mengaku akan berkomunikasi dengan Atta terlebih dahulu sebelum membagikan banyak pendapat lain. "Saya juga belum bisa banyak bicara yah. Nanti biar saya berkomunikasi dengan AH. Kita tunggu besok, apa yang disampaikan, kita lihat," pungkas Sunan.</t>
  </si>
  <si>
    <t>https://www.wowkeren.com/berita/tampil/00275223.html</t>
  </si>
  <si>
    <t>Demo Mahasiswa Memanas, Titiek Soeharto: Pemerintah Bisa Berkaca Pada Peristiwa '98</t>
  </si>
  <si>
    <t>-
Mahasiswa dari berbagai daerah di Indonesia telah melakukan aksi massa sejak Senin (23/9) lalu untuk memprotes sejumlah kebijakan pemerintah dan Rancangan Undang-Undang (RUU) yang dinilai bermasalah. Gelombang demonstrasi tersebut masih terus berlanjut hingga hari ini (26/9).,,,Situasi ini lantas dikomentari oleh putri Presiden ke-2 RI,, yakni Siti Hediati Hariyadi alias,. Mantan istri,tersebut mengaku heran mengapa pemerintah tak berupaya untuk mendinginkan suasana terkait aksi mahasiswa ini.,Titiek menilai bahwa pemerintah justru bersikap represif. Oleh sebab itu, Titiek pun meminta agar pemerintah berkaca pada peristiwa 1998.,"Pemerintah bisa berkaca dengan situasi 1998. Pak Harto memerintah 32 tahun, kalau mau bisa mempertahankan kekuasaan," ujar Titiek dilansir,pada Kamis (26/9). "Tapi kan ini memikirkan kepentingan yang lebih besar lagi yakni masyarakat. Mohon ngaca dari situ.",Diketahui, para mahasiswa melakukan aksi unjuk rasa terkait berbagai persoalan. Mulai dari Rancangan Undang-Undang (RUU) yang dinilai bermasalah, hingga Undang-Undang Komisi Pemberantasan Korupsi (UU KPK) yang dinilai justru melemahkan lembaga anti-rasuah tersebut.,Aksi mahasiswa di depan Gedung DPR bahkan membuat sejumlah mahasiswa terluka, salah satunya adalah mahasiswa Universitas Al-Azhar yang sedang dalam kondisi,. Mahasiswa bernama Faisal Amir tersebut harus menjalani operasi di bagian kepala dan bahu kanannya lantaran mengalami pendarahan di otak hingga retak tulang di bagian tengkorak.,Tak hanya mahasiswa, para petani juga berkumpul untuk mendesak DPR membatalkan RUU Pertanahan. Para petani tersebut bahkan beramai-ramai melakukan aksi,kertas berwarna hijau muda yang merupakan simbol sertifikat tanah. Mereka berharap agar aksi ini bisa membuat Presiden,paham bahwa rakyat tak hanya membutuhkan sertifikat tanah namun perlindungan nyata dari negara.,Oleh sebab itu, Titiek menyebut bahwa demo kali ini tak boleh dianggap sepele lantaran dilakukan oleh berbagai elemen masyarakat. "Jangan merepresi dan menekan mahasiswa," tegas Titiek.</t>
  </si>
  <si>
    <t>https://www.wowkeren.com/berita/tampil/00275228.html</t>
  </si>
  <si>
    <t>Sere Kalina Kembali Bikin Iri Foto Bareng NCT 127, Posisi Kaki Jaehyun Paling Bikin Salfok</t>
  </si>
  <si>
    <t>-,kembali membuat para penggemar K-Pop terutama fans dari artis-artis SM Entertainment merasa cemburu. Usai,bareng,,beberapa waktu lalu, Sere pun mendapatkan kesempatan untuk berfoto bersama,yang baru-baru ini mengunjungi Indonesia untuk menghadiri ajang penghargaan "," 2019.,,,Wanita yang sempat digosipkan dekat dengan,,ini membagikan foto cantiknya di kantor SM Entertainment Indonesia. Sere tak hanya mengunggah fotonya saja, melainkan dua foto. Namun, Sere "melarang" warganet melihat foto kedua agar tak disebut sombong.,"," tulis Sere pada Rabu (25/9). ",.",,,Sere rupanya berhasil foto bareng dengan seluruh anggota NCT 127 kecuali,yang memang tak ikut datang ke Indonesia. Sere tampak diapit dua personel NCT 127 yakni,dan,.,,,Meski sudah "dilarang", warganet tetap melihat foto Sere bareng NCT 127 dan mengaku iri. Jaehyun yang memiliki banyak penggemar di Indonesia tampak paling disorot. Apalagi Jaehyun berada tepat di atas Sere dengan posisi kaki terbuka lebar.,",," komentar akun,. ",," balas Sere. ",," sahut akun,.,",," balas akun,. ",," komentar akun,. ",," tulis akun,.</t>
  </si>
  <si>
    <t>https://www.wowkeren.com/berita/tampil/00275213.html</t>
  </si>
  <si>
    <t>Rina Nose Merasa Jadi Korban Bullying Usai Kembali Tanggapi Komentar Netizen</t>
  </si>
  <si>
    <t>-
Sejak memutuskan untuk kembali melepas hijab, menjadikan,sering menerima komentar miring dari netizen. Seperti yang belum lama ini terjadi, Rina kembali banjir cibiran usai memposting foto sebuah,korset dalam akun Instagram miliknya pada Selasa (24/9).,,,Menariknya, Rina memang kerap membalas hujatan-hujatan yang diterimanya itu. Namun balasannya terkadang justru membuat netter semakin gencar untuk menuliskan komentar lebih pedas lagi.,Seperti yang satu ini, Rina terlihat menuliskan keluh kesah saat ia merasa menjadi korban,lantaran semakin banyak netizen memberikan hujatan kepadanya. Hal ini Rina sampaikan melalui unggahannya di Instagram Story.,,,"," tulis Rina pada salah satu Story-nya. ",," tambah Rina lagi pada InstaStory-nya yang lain.,Rupanya rasa kesal itu disampaikan oleh Rina lantaran berbagai komentar negatif yang ia terima dari netter. Rina lantas mengambil tangkapan layar dari setiap komentar netter yang ia balas untuk kemudian ia bagikan di Instagram Story.,Unggahan Rina tersebut lantas dibagikan ulang oleh akun gosip di Instagram. Hingga akhirnya netter pun beramai-ramai menyampaikan respon mereka di kolom komentar. Rupanya banyak pula dari netter yang turut prihatin hingga merasa heran mengapa Rina sering menerima banyak hujatan dari netizen.,‚Äú,‚Äù tulis akun,. ‚Äú,‚Äù balas akun,. ‚Äú,‚Äù komentar akun,dengan menambahkan emoji tertawa.</t>
  </si>
  <si>
    <t>https://www.wowkeren.com/berita/tampil/00275221.html</t>
  </si>
  <si>
    <t>Wiranto Sebut Potensi Adanya Gerakan Islam Radikal Garis Keras Yang Susupi Aksi Demo</t>
  </si>
  <si>
    <t>-
Menteri Koordinator Politik Hukum dan Keamanan (Menko Polhukam) Wiranto menyatakan jika dirinya telah menerima informasi yang menyebutkan adanya pergerakan baru demonstrasi jelang pelantikan Presiden dan Wakil Presiden. Aksi demo mahasiswa yang baru-baru ini sering terjadi dianggap berpotensi memunculkan sejumlah ancaman baru dari kelompok masyarakat yang tidak berkepentingan.,,,Sebelumnya mahasiswa dari berbagai perguruan tinggi di sejumlah wilayah Indonesia saat ini terus menggelar aksi unjuk rasa besar-besaran kepada pemerintah terkait berbagai polemik perundang-undangan yang dinilai kontroversial. Beberapa demo yang telah terjadi ini bahkan berakhir dengan kericuhan antara mahasiswa dan aparat keamanan.,Menko Polhukam lantas menjelaskan temuannya terkait adanya gelombang baru yang akan menggerakkan demonstrasi ke arah Islam radikal garis keras. Wiranto menyebut jika aksi ini juga akan melibatkan sejumlah suporter bola, buruh, tukang ojek bahkan hingga para medis yang dinilai telah diberikan penyesatan oleh kelompok Islam radikal garis keras ini.,"Gerakan ini harus waspadai karena akan mengerahkan Islam radikal garis keras. akan digerakkan ke sana. Melibatkan suporter bola kaki juga, kemudian teman-teman buruh," kata Wiranto dalam konferensi pers di kantor Kemenko Polhukam, Kamis (26/9). "Juga tukang ojek dan para medis, bahkan para medis sudah diberi penyesatan.",Oleh sebab itu, Wiranto meminta segenap pihak untuk mulai waspada terhadap ancaman ini. Wiranto juga berharap agar masyarakat tidak terpengaruh dan tidak ikut demo jika menerima ajakan demi menjaga ketenteraman bersama.,Menko Polhukam ini juga mengatakan jika sampai gerakan ini terjadi, maka akan menimbulkan kerusuhan hingga berujung pada ketidakpercayaan masyarakat terhadap pemerintah yang sah. Menurutnya, selama ini suatu kebrutalan seperti kerusuhan merupakan sikap melawan konstitusi yang merupakan bagian dari karya bangsa Indonesia.,Maka Wiranto juga berjanji jika pihaknya akan menangkap dan mengamankan oknum-oknum yang dinilai akan mengancam kesatuan Republik Indonesia sebagai negara yang berdaulat. "Tentunya ini kewajiban kita amankan itu," tegas Wiranto.</t>
  </si>
  <si>
    <t>https://www.wowkeren.com/berita/tampil/00275222.html</t>
  </si>
  <si>
    <t>Suami Nia Ramadhani Disebut Papa Idaman Karena Lakukan Hal 'Sederhana' Ini Untuk Sang Putri Sulung</t>
  </si>
  <si>
    <t>-
Kehidupan,yang nampak sempurna selalu membuat kaum hawa menjadi iri. Selain berparas cantik dengan tubuh langsing, Nia juga mempunyai suami seorang pengusaha tajir,,.,,,Sosok Ardi sebagai kepala rumah tangga juga tak kalah menjadi sorotan. Meski disibukkan dengan padatnya jadwal pekerjaan, anak konglomerat,itu tak lupa menyempatkan waktu bersama ketiga anak-anaknya.,Seperti kali ini yang terlihat dalam postingan Instagram Ardi pada Rabu (25/9). Dalam video yang dibagikan, Ardi bersama sang putri sulung, Mikhayla.,Ardi menceritakan rasa senang karena sepulang kantor mendapat hadiah spesial dari Mikhayla. "Hai senangnya tadi pulang kantor tiba-tiba sama Mikha dikasih ini nih," kata Ardi sambil mengarahkan kamera ke arah Mikhayla yang memperlihatkan sebuah kartu ucapan.,"This is 'I love you papa' , This is 'I miss you' , 'I love you when I was born, 'Love heart', 'King papa and Princess Mikha' " ujar Mikhayla sambil memamerkan kertas origami dengan gambar dan tulisan kepada ayahnya. "Thankyou so much kakak," balas Ardi nampak terharu.,"Ini papa," kata Mikhayla memperlihatkan kertas origami yang sudah dibentuk menyerupai sebuah kipas. "What is that?" tanya Ardi. "Kipas," jawab Mikhayla. "Oh kipas, kipas, ini bentuknya love, thank you so much kakak!" kata Adi diikuti dengan Mikhayla yang memberi ciuman untuk ayahnya.,,,Postingan Ardi langsung ramai dikomentari warganet. Tak sedikit netter memuji sikap Ardi yang sangat dekat dengan anak-anaknya. Bahkan seorang netter menyebut Ardi sebagai seorang 'papa idaman' karena menyempatkan waktu bersama putrinya.,"," tulis akun,. ",," tambah akun,. ",," sahut akun,.,"," komentar akun,. ",," seru akun,. ",," imbuh akun,.</t>
  </si>
  <si>
    <t>https://www.wowkeren.com/berita/tampil/00275210.html</t>
  </si>
  <si>
    <t>Biasa Dingin, Woozi Seventeen Dipuji Bak Malaikat Gara-Gara Sikap Lembutnya Saat Lakukan Ini</t>
  </si>
  <si>
    <t>-
Penampilan,,terkadang bisa terlihat mengintimidasi karena dia sering cenderung terlihat lebih serius daripada sebaliknya. Namun selama wawancara pada KBS FM, personel Seventeen mengungkapkan bahwa Woozi menjadi malaikat ketika melakukan salah satu tugas.,,,Ketika ditanya apa pendapat mereka tentang Woozi ketika dia sedang mengerjakan musik,,mengatakan mereka khawatir. Hal itu di karenakan untuk album yang sekarang, Woozi tak terlalu mengarahkan mereka.,''Kalau Woozi tidak mengarahkan kami, pasti member akan gugup,'' ungkap Jeonghan. ''Dia seakan tahu member memiliki kekuatan masing-masing dengan baik. Jadi dia memberikan kami kebebasan.'',Woozi mengaku hal tersebut ia lakukan karena Woozi yakin teman-temannya dapat dengan baik dan bisa menunjukkan penampilan yang maksimal. Hal tersebut membuat penyiar radio bertanya apakah Woozi menakutkan ketika mengarahkan suatu hal.,,pun menjawab dengan jujur. Ia mengatakan jika Woozi biasanya jujur dan serius. Bahkan saat dia dalam mode sutradara, dia menjadi seorang malaikat.,''Apa Woozi menyeramkan ataukah baik hati saat menjadi sutradara?'' tanya salah satu penyiar. ''Sebenarnya Woozi benar-benar lembut ketika menjadi seorang sutradara, bahkan ia seperti malaikat,'' timpal Wonwoo.,Untuk memberikan yang terbaik pada anggotanya perihal musik, Woozi merasa harus melakukan sesuatu yang lembut namun teliti tentang prosesnya. Hal tersebut menunjukkan seberapa baik dia dapat beradaptasi dengan situasi. Sekarang semua orang tahu mengapa musik Seventeen begitu seimbang.,Sementara itu, Seventeen telah mencatat prestasi yang mengesankan dengan album terbaru mereka.,besutan Pledis Entertainment ini memecahkan rekor penjualan minggu pertama mereka dengan 338.153 album dalam waktu tiga hari.,Kali ini, kembali Seventeen menunjukan kepopuleran mereka. Setelah tujuh hari penjualan, "An Ode" dilaporkan telah terjual sebanyak 700.863 keping yang berarti dua kali lipat dari rekor mereka sebelumnya.,"Fear" adalah trek R&amp;B yang disusun dan ditulis oleh Woozi dan BUMZU. Sementara itu,,dan,juga diketahui ikut menulis lirik rap. Lagu ini sendiri membicarakan tentang rasa takut dari berbagai emosi yang dialami seseorang. Para anggota Seventeen berhasil mengekspresikan emosi ketakutan sebagai racun yang menjauhkan orang yang paling dicintai.,Ini merupakan album penuh ketiga Seventeen sepanjang karirnya setelah "Love &amp; Letter" yang dirilis pada April 2016 lalu dan "Teen, Age" yang dirilis pada November 2017 lalu. Selain itu Seventeen juga sedang bersiap untuk memulai tur konser dunia-nya yang bertajuk "Ode to You".</t>
  </si>
  <si>
    <t>https://www.wowkeren.com/berita/tampil/00275205.html</t>
  </si>
  <si>
    <t>Aliansi Masyarakat Buat Posko Untuk Puluhan Mahasiswa yang Hilang Pasca Demo di DPR</t>
  </si>
  <si>
    <t>-
Aliansi Masyarakat untuk Keadilan dan Demokrasi (AMUK) mengungkap masih ada puluhan mahasiswa yang belum diketahui keberadaan dan kabarnya seusai melakukan aksi demi di depan Gedung DPR, Selasa (24/9) lalu. Hingga kini jumlah laporan kehilangan berpotensi untuk bertambah karena data masih terus diverifikasi.,,,Untuk itu tim AMUK akan memberikan bantuan kepada para mahasiswa. "Mereka semua yang ditangkap di kantor kepolisian memiliki hak atas bantuan hukum, tidak boleh ada penyiksaan, tidak boleh ada penghalangan bantuan hukum yang mestinya diperoleh kawan mahasiswa," kata Arif anggota AMUK yang juga Direktur LBH Jakarta Arif Maulana ditemui usai konferensi pers di LBH Jakarta, Rabu (25/9).,Arif menceritakan sejak aksi mahasiswa pecah usai pembubaran paksa polisi dari depan DPR malam harinya mereka pun membuka komunikasi dan koordinasi dengan sejumlah elemen mahasiswa berbagai kampus. "Dan kalau diidentifikasi kurang lebih ada 50-an yang mengadu ke kami. Ada yang mengatakan temannya ditangkap, ada yang hanya mengatakan temannya belum kembali," jelasnya. "Kalau ditanya soal pengaduan orang hilang, itu data sampai semalam saja. Ini baru data awal.",Karena itulah aliansi ini memutuskan untuk membuat posko pengaduan orang hilang. "Bagi teman-teman atau warga yang merasa anggota keluarga atau kawannya belum kembali ke rumah atau kampus setelah silakan kontak ke YLBHI, LBH Jakarta, Kontras, Lokataru, ICJR, LBH Masyarakat, Amar, atau PP Muhammadiyah," kata Arif.,Untuk laporan atau aduan yang masuk nantinya akan dicek ulang ke sejumlah lembaga seperti rumah sakit hingga kepolisian. Anggota lain AMUK dari Sindikasi, Irene Wardani mengeluhkan sulitnya akses ke sejumlah fasilitas pelayanan publik karenanya aliansi ini mendesak agar seluruh institusi masyarakat termasuk rumah sakit dan polisi mau terbuka dan transparan terkait informasi keberadaan mahasiswa.,Dari data yang sementara didapatkan, terdapat beberapa mahasiswa yang ditangkap oleh kepolisian berasal dari Universitas Indonesia, Universitas Padjajaran, Universitas Kristen Indonesia (UKI), Sekolah Tinggi Hukum Bandung (STHB), Universitas Islam Negeri (UIN) Jakarta, Universitas Yarsi, dan Institut Kesenian Jakarta. Sedangkan menurut informasi dari Direktorat Kriminal Umum Kepolisian menyatakan ada 94 orang yang ditangkap Polda Metro Jaya dan 49 orang lainnya oleh Polres Jakarta Barat.</t>
  </si>
  <si>
    <t>https://www.wowkeren.com/berita/tampil/00275227.html</t>
  </si>
  <si>
    <t xml:space="preserve"> Natasha Wilona Masih Jomblo Pose Begini Depan Kaca Ramai Diminta Nomor WhatsApp</t>
  </si>
  <si>
    <t>-,diketahui masih jomblo pasca putus dari,. Ia sempat dikabarkan dekat dengan pemain bulu tangkis,,.,,,Kabar kedekatan Wilona dan Kevin mencuat ketika keduanya membuat video bersama. Mereka bahkan kedapatan sering berbalas komentar di Instagram masing-masing.,Tahu dirinya digosipkan, bintang sinetron "," itu mengaku jika hubungannya dengan Kevin cuma sebatas teman. Pengakuan itu memperjelas bahwa status Wilona kini masih sendiri.,Baru-baru ini, Wilona membagikan potret cantiknya melalui Instagram. Dalam foto tersebut, perempuan berusia 20 tahun itu tampak berdiri di depan kaca besar.,Wilona memakai kaus dan jaket berwarna putih yang dipadukan dengan celana kotak-kotak. Ia lantas menyertai fotonya dengan kalimat bijak dalam bahasa Inggris.,"," tulisnya.,,,Postingan tersebut rupanya mampu mencuri perhatian warganet. Seperti biasa, warganet melontarkan pujian untuk kecantikan mantan pacar,yang dinilai semakin menjadi-jadi.,"," puji netter. "," sahut yang lain. "," tambah lainnya. "," timpal netter.,"," sanjung netter. "," tambah lainnya. "," goda yang lain.,Dari sekian banyak respon, ada seorang netter yang nekat minta nomor WhatsApp. "," kata netter.,Lucunya, alih-alih mendapat nomor Wilona, netter tersebut justru diberi nomor ponsel oleh netizen yang lain. Hingga kini, komentar tersebut sudah mendapat 5 balasan.</t>
  </si>
  <si>
    <t>https://www.wowkeren.com/berita/tampil/00275206.html</t>
  </si>
  <si>
    <t>Sempat Dianggap Pencitraan Hingga Diremehkan, Awkarin Kini Pamer Senyum Lebar Gara-Gara Hal Ini</t>
  </si>
  <si>
    <t>-
Bumi Pertiwi kini dihebohkan dengan aksi demo mahasiswa besar-besaran di depan gedung DPR/MPR Senayan Jakarta demi menolak pengesahan RUU KUHP.,turut berpartisipasi dalam aksi itu dengan,3 ribu nasi kotak untuk para mahasiswa.,,,Sayangnya aksi perempuan bernama asli Karin Novilda itu sempat disebut sebagai pencitraan. Meski demikian, Karin mengungkap dirinya,dengan omongan orang. Selain pencitraan, Karin juga sempat,karena memesan 3 ribu nasi kotak.,Namun kali ini senyum Karin begitu lebar dan semringah, seperti yang terlihat dalam postingan Instagram miliknya pada Rabu (25/9). Mengenakan atasan berwarna biru model sabrina, Karin nampak cantik dengan rambut panjangnya yang diurai.,Bersama dengan foto ciamik itu, Karin membongkar alasan dibalik senyum manisnya. Perempuan kelahiran 1997 itu turut senang dengan UU tentang batas,minimal 19 tahun.,",," tulis Karin. ",",Karin tak lupa mengucapkan selamat untuk pencapaian besar yang merupakan kerja keras para aktivis Indonesia. ",",,,Postingan Karin langsung ramai dikomentari warganet. Sejumlah netter turut bahagia tentang UU batas usia minimal untuk menikah itu.,"," tulis akun,. ",," sambung akun,. ",," tambah akun,.,"," komentar akun,. ",," imbuh akun,. "," seru akun,.</t>
  </si>
  <si>
    <t>https://www.wowkeren.com/berita/tampil/00275191.html</t>
  </si>
  <si>
    <t>Ayu Ting Ting Sempat Dikira Sebagai Syahrini Gara-Gara Unggah Foto Ini</t>
  </si>
  <si>
    <t>-
Pedangdut,telah memboyong anggota keluarganya untuk berlibur ke Labuan Bajo, Nusa Tenggara Timur (NTT). Bahkan Ayu sempat menyewa sebuah kapal Pinisi untuk menikmati keindahan laut di sana.,,,Akan tetapi, Ayu tak bisa seterusnya berlibur lantaran harus kembali ke Jakarta untuk bekerja. Tampaknya pelantun lagu "Sambalado" tersebut merindukan momen serunya saat berlibur di Labuan Bajo. Hal ini ditunjukkan Ayu dengan mengunggah sebuah foto di Instagram pada Kamis (26/9).,Dalam foto tersebut, Ayu tampak berada di tepi pantai dengan pemandangan air laut yang jernih. Mantan kekasih,tersebut juga mengucapkan sapaan dalam bahasa Turki. ",," bunyi tulisan Ayu di bagian keterangan foto.,Postingan Ayu tersebut pun langsung ramai dikomentari oleh para netter. Banyak dari mereka yang membalas sapaan Ayu dan menyemangatinya untuk menjalani aktivitas. Namun ada juga yang sempat salah mengira bahwa Ayu adalah,di foto tersebut.,,,Hal tersebut dikarenakan Ayu tak menunjukkan secara penuh wajahnya, lantaran tertutup oleh topi pantai yang lebar. Pemain film "," tersebut juga hanya menunjukkan bagian bibirnya yang memakai lipstik merah. Syahrini sendiri juga pernah memakai,super lebar beberapa waktu lalu.,",," ujar akun,. ",," imbuh akun,. ",," sahut akun,.,",," komentar akun,. ",," tambah akun,. ",," seru akun,.</t>
  </si>
  <si>
    <t>https://www.wowkeren.com/berita/tampil/00275225.html</t>
  </si>
  <si>
    <t>Bolbbalgan4 'Workaholic' Menang di 'Show Champion', Fans Seventeen Minta Kejelasan Sistem Voting</t>
  </si>
  <si>
    <t>-,baru saja meraih kemenangan keempat mereka dengan lagu bertajuk ''Workaholic''. Pada Episode 25 September dari '','' mereka mengalahkan keempat nominasi antara lain,"Umpah Umpah," "FLASH",, "LALALAY",,,,‚ÄúGood bye.‚Äù,,,Namun kemenangan Bollbbalgan tersebut justru menuai pro dan kontra. Terutama oleh Carat fans dari boy grup,yang memang sedang melakukan,dengan lagu ''Fear'',Bahkan setelah tujuh hari penjualan, "An Ode" dilaporkan telah terjual sebanyak 700.863 keping yang berarti dua kali lipat dari rekor mereka di album sebelumnya. Hal ini membuat "An Ode" menjadi album dengan penjualan minggu pertama tertinggi kedua pada 2019 dan album keenam tertinggi secara keseluruhan.,Namun hal itu nyatanya tak ditoleh oleh acara musik ''Show Champion''. Bahkan Seventeen sama sekali tak masuk dalam nominasi lima besar. Hal tersebut justru menimbulkan tanda tanya besar dari penggemar Seventeen. Mereka juga menunjukkan jika pada hasil voting Seventeen yang seharusnya menang.,,,'','' tulis salah satu Carat pada Twitter. '','',Tweet yang diunggah oleh salah satu Carat tersebut lantas mendapat banyak perhatian dari penggemar lainnya. Mereka pun setuju dan berlomba-lomba menandai ''Show Champion'' agar memberikan kejelasan.,'','' komentar akun,. '',ungkap akun,.,'','' ujar akun,. '','' ungkap akun,. '','' tulis akun,.</t>
  </si>
  <si>
    <t>https://www.wowkeren.com/berita/tampil/00275229.html</t>
  </si>
  <si>
    <t>Jin BTS Jadi Bahan Gosip Gara-Gara Chat dengan Bosnya Mendadak Viral Lagi</t>
  </si>
  <si>
    <t>-
Artikel Instiz baru-baru ini ramai menjadi perbincangan netizen, khususnya para penggemar,(,). Postingan menyoroti kembali obrolan KakaoTalk antara,dan bosnya, Bang Shi Hyuk.,,,Obrolan diungkap Bang Shi Hyuk kepada salah satu media di mana saat itu ia membicarakan BTS yang diundang menghadiri Billboard Music Awards tahun lalu. CEO Big Hit Entertainment tersebut mengatakan, "Mungkin jika aku ikut ke Billboard, itu tidak akan seru.",Rupanya saat itu Bang Shi Hyuk mengirim pesan teks pada Jin. Ia bertanya pada member tertua BTS tersebut bagaimana keadaan di sana.,,,"Apakah kalian bersenang-senang?" tanya Bang Shi Hyuk. "Karena aku tampan jadi acaranya sangat seru," jawab Jin. "Kalau aku ikut, mungkin tidak akan semenarik ini. Untungnya, aku memutuskan untuk tinggal di rumah dan mengedit MV. Oke, sekarang, fokuslah di atas panggung," kata Bang Shi Hyuk. "Sebenarnya, aku melakukannya untuk bersenang-senang. Kami akan kembali setelah sukses," balas Jin.,Cara Jin dan Bang Shi Hyuk yang notabene adalah bosnya mengobrol berhasil menarik perhatian netizen. Banyak yang memuji bakat melawak Jin dan kepribadiannya yang santai dengan komentar-komentar seperti ini:,"Jin sangat lucu. Ah dia tidak hanya tampan tapi juga punya bakat melawak. Kim Seokjin (nama asli Jin) memang yang terbaik.","Keduanya sangat lucu.","Dunia ini lebih bahagia berkat Seokjin.","Jawaban Bang Si Hyuk sangat lucu.","Seokjin sangat imut. Sangat menyenangkan melihat anak-anak Bang Sih Hyuk terlihat sangat tampan dan baik.","Tidak, tapi Jin menggunakan emotikon yang sama sepertiku. Aku sangat senang.","Ini adalah percakapan antara bos dan staf, tapi sepertinya dekat sebagai teman. Seokjin sangat tampan dan lucu.","Percakapan mereka lucu sekali sehingga membuatku yakin kalau mereka teman, bukan staf dan bos.","Aku selalu tersenyum setiap kali melihat Seokjin, dia tampan dan lucu.",Sementara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</si>
  <si>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https://www.wowkeren.com/berita/tampil/00275226.html</t>
  </si>
  <si>
    <t>Banyak Mahasiswa Pendemo di DPRD Jatim Pingsan, Tim Medis Kewalahan</t>
  </si>
  <si>
    <t>-
Puluhan mahasiswa yang mengikuti aksi demonstrasi di depan gedung DPRD Jawa Timur pada Kamis (26/9) pingsan. Tim Medis dari STIE Perbanas Surabaya, Humaini, menyebut bahwa hal tersebut disebabkan karena banyak dari mereka yang mengalami dehidrasi.,,,"Pingsan karena cuaca cukup panas dan membuat mereka dehidrasi," kata Humaini dilansir dari,, Kamis (26/9). "Dan banyak dari rekan-rekan yang akhirnya pingsan.",Masih dilansir dari,, sudah ada lebih dari 10 orang peserta demo yang jatuh. Mereka kemudian dibawa ke sentra kuliner di yang ada di samping Gedung DPRD.,Banyaknya mahasiswa yang pingsan saat berdemo membuat tim medis kewalahan. Meskipun masing-masing kampus sudah menyiapkan tim medis untuk berjaga-jaga, namun mereka mengaku kehabisan peralatan medis maupun kebutuhan pertolongan yang lain.,Humaini menuturkan bahwa mereka juga memerlukan tim yang lebih profesional untuk mengantisipasi kejadian-kejadian yang tidak diinginkan. "Untuk pertolongan pertama kami sudah kehabisan oksigen dan oralit. Kami juga butuh tim yang lebih profesional agar tidak ada sesuatu yang tidak diinginkan," ujar Humaini.,Sejauh ini, memang hanya ada satu unit ambulans yang berjaga. Cuaca yang panas membuat banyak peserta yang mengalami dehidrasi hingga peserta aksi terus berjatuhan.,Aksi #Surabaya Menggugat memang rencananya akan dihadiri oleh ribuan peserta. Bahkan sejumlah pelajar dari luar kota di Jawa Timur pun berniat untuk meramaikan aksi tersebut.,Sayangnya, aksi mereka,oleh operasi polisi di Aloha dan Bundaran Waru. Kapolresta Sidoarjo, Kombes Pol Zain Dwi Nugroho menuturkan bahwa pihak polisi harus menahan mereka karena sebagian besar bahkan tidak tahu tujuan aksi tersebut.,"Mereka kami tahan karena mayoritas tidak tahu tujuan aksi hari ini," ungkap Zain di lokasi. "Mereka juga banyak yang bawa barang berbahaya."</t>
  </si>
  <si>
    <t>https://www.wowkeren.com/berita/tampil/00275233.html</t>
  </si>
  <si>
    <t>Demo Kerusuhan Mahasiswa Dinilai Jadi Ancaman Investasi Di Indonesia</t>
  </si>
  <si>
    <t>-
Berbagai aksi unjuk rasa oleh mahasiswa di sejumlah perguruan tinggi yang belakangan ini terjadi di Indonesia dinilai akan menimbulkan ancaman baru. Ancaman baru yang dimaksud adalah peluang Indonesia dalam mencari ataupun mempertahankan para investor untuk melakukan investasi.,,,Ancaman ini berpeluang besar terjadi saat sistem hukum di Indonesia sendiri saat ini tengah mengalami berbagai guncangan. Sebut saja keputusan anggota Dewan Perwakilan Rakyat (dpr) yang telah mengesahkan revisi UU KPK dan saat ini juga sedang terkena polemik besar dengan para mahasiswa yang berdemo usai kembali akan melakukan keputusan kontroversial dengan mengesahkan RUU KUHP.,Keputusan pemerintah yang sarat kontroversi ini lantas membuat sistem hukum di Indonesia menjadi tidak jelas dan terkesan tidak tegas. Padahal, kepastian hukum di suatu negara dinilai menjadi modal penting bagi para investor yang ingin menanamkan modalnya.,Kepala Departemen Ekonomi dari Center for Strategic and International Studies (CSIS) Yose Rizal Damhuri menjelaskan jika fenomena demonstrasi yang belakangan ini kerap terjadi merupakan hal yang wajar dalam dunia demokrasi. Namun jika aksi demo yang dilakukan untuk memberikan tekanan demi mengubah suatu arah kebijakan maka hal ini bisa mempengaruhi dunia bisnis.,"Itu artinya dalam proses demokrasi kita kebijakan bisa ditentukan dengan turun ke jalan dan ini bukan hanya untuk kejadian hal-hal yang sifatnya fundamental," kata Yose Rizal Damhuri pada Rabu (25/5). "Tetapi ini juga yang mempengaruhi iklim bisnis.",Aksi demonstrasi ini sendiri dinilai akan mempengaruhi keputusan investasi dari para investor di pasar modal baik dalam jangka pendek maupun jangka panjang. Dampak jangka pendek yang diderita Indonesia dari segi keuangan adalah melemahnya rupiah sejak pekan lalu menurut data resmi IHSG.,Sementara itu untuk dampak untuk jangka panjang dari aksi demo ini dalam dunia investasi adalah dapat mempengaruhi keputusan investor secara langsung di sektor riil. Yose Rizal mengingatkan jika investasi langsung merupakan investasi jangka panjang yang tentunya sangat membutuhkan kepastian hukum.,"Kalau kita bicara investasi langsung, kita bicara aktivitas yang dilakukan selama 30 tahun ke depan dan di situ perlu kepastian yang lebih tinggi terhadap kebijakan," jelas Yose. "Misalnya, pemerintah mengeluarkan kebijakan terkait ketenagakerjaan yang sifatnya mendorong sistem ketenagakerjaan yang lebih fleksibel. Kemudian, ada demo yang menentang itu lalu akan ada perubahan. Hal itu kan meningkatkan ketidakpastian di dalam kebijakan itu sendiri."</t>
  </si>
  <si>
    <t>https://www.wowkeren.com/berita/tampil/00275238.html</t>
  </si>
  <si>
    <t>Demo Surabaya Memanas, Polisi Mulai Amankan Provokator Aksi</t>
  </si>
  <si>
    <t>-
Aksi #SurabayaMenggugat tengah berlangsung di Gedung DPRD Jawa Timur di Jalan Indrapura, Surabaya. Aksi yang berlangsung sejak pukul 13.00 WIB itu semula berlangsung kondusif.,,,Namun berdasarkan situasi terkini yang dilaporkan oleh akun Twitter,, kondisi keamanan di lokasi demo dikabarkan mulai tidak kondusif. Tidak kondusifnya suasana diawali sekitar pukul 14.59 WIB. Kala itu beberapa oknum dilaporkan mendorong pagar berduri lancip yang dipasang polisi.,"," cuitnya. ",",Kemudian pada 15.18 WIB, diketahui massa semakin anarkis. Massa dilaporkan saling melempar barang ke arah barikade kepolisian. Mereka pun meneriaki anggota DPRD agar keluar dari gedung.,"," tulisnya. ",",Polisi lantas menyiagakan pertahanannya, termasuk gas tembakan air mata. Selang beberapa menit kemudian, massa membalas dengan ikut melakukan aksi pembakaran.,,,"," cuit pemilik akun. "," imbuhnya, selang sembilan menit kemudian.,,,Sedangkan kabar terbaru yang dibagikan menjelaskan bahwa beberapa provokator mulai ditangkap polisi. Provokator ini diduga terlibat aktif dalam aksi pelemparan dan mendorong pagar berduri.,"," tulisnya pada Kamis (26/9) pukul 15.39 WIB. ","</t>
  </si>
  <si>
    <t>https://www.wowkeren.com/berita/tampil/00275232.html</t>
  </si>
  <si>
    <t>Soobin TXT Berpose Bak Model, Pinggang Ramping Jadi Sorotan</t>
  </si>
  <si>
    <t>-,baru saja tampil pada pertunjukan pertama mereka di jepang di festival mode pada 27 September 2019. TXT di Kansai Collection. Bahkan TXT disebut sebagai artis Korea kedua yang berhasil tampil di acara tersebut.,,,''Kami gugup dan bersemangat untuk mengunjungi Jepang untuk pertama kalinya sejak debut kami,'' ungkap Yeonjun kala itu. ''Kami merasa terhormat dapat tampil di Kansai Collection dan Tokyo Girls Collection. Kami akan bersiap-siap untuk menunjukkan hal-hal baik dan pertunjukan keren kepada Anda, jadi silakan menantikannya.'',Pada video yang diunggah di akun YouTube Tomorrow X Together Official pada Selasa (26/9) tampak kelima personel yang sibuk menyiapkan penampilan mereka.,pun berjalan dengan lancar, di awali dengan berlenggoknya mereka bak pragawati.,,,Kelima personel TXT yang rata-rata berbadan tinggi bahkan terlihat sangat pantas saat berjalan di atas panggung. Apalagi,yang membuat penggemar terpana pada ketampanan dan bentuk badannya. Bahkan usai acara saat mereka asyik berpose layaknya model, penggemar fokus pada pinggang Soobin yang memang terlihat ramping.,'','' komentar akun,. '','' ungkap akun,. '','' ujar akun,. '','' ungkap akun,. '','' tulis akun,. '','' ungkap akun,. '','' komentar akun,. '','' ungkap akun,.</t>
  </si>
  <si>
    <t>https://www.wowkeren.com/berita/tampil/00275199.html</t>
  </si>
  <si>
    <t>Bebby Fey Sebut Atta Halilintar Salat Dahulu Sebelum Check Out Hotel</t>
  </si>
  <si>
    <t>-,,sosok YouTuber yang sebelumnya ramai dipertanyakan. Ia menyebutkan nama,sebagai YouTuber terkenal yang sudah mengajaknya ‚Äúngamar‚Äù bareng.,,,Tak hanya itu, Bebby juga,105 lembar foto yang akan dijadikan bukti bahwa Atta adalah pelakunya. Saat menunjukkan satu persatu bukti tersebut, terdapat foto sosok yang disebut sebagai Atta sedang melakukan salat.,Sosok tersebut terlihat mengenakan pakaian serba hitam dari jaket hingga celana. Lantas pria yang disebut sebagai Atta itu mengangkat kedua tangan layaknya orang yang sedang berdoa.,,,‚ÄúIni lagi salat,‚Äù tutur Yanuar Bagus Sasmito selaku kuasa hukum Bebby saat menunjukkan foto yang diduga Atta Halilintar sedang salat. ‚ÄúSetelah melakukan diskusi dia langsung salat, ini hari apa?‚Äù,‚ÄúHari Jumat, 15 Februari, mau,hotel itu‚Äù tandas Bebby yang saat itu duduk di sebelah kuasa hukumnya. Video wawancara saat jumpa pers di Pondok Indah, Jakarta Selatan, Rabu (25/9) itu lantas dibagikan ulang oleh akun gosip di Instagram.,Sekian banyak bukti foto yang ditunjukkan oleh Bebby rupanya belum mampu membuat netizen percaya bahwa Atta Halilintar adalah pelakunya. Bahkan mereka menduga kalau pun bukti itu benar, pasti Atta sedang dijebak.,‚Äú,‚Äù tulis akun gosip,sebagai keterangan pada video unggahannya. ‚Äú,‚Äù,‚Äú,‚Äù tulis akun,. ‚Äú,‚Äù ujar akun,. ‚Äú,‚Äù komentar akun,.</t>
  </si>
  <si>
    <t>https://www.wowkeren.com/berita/tampil/00275207.html</t>
  </si>
  <si>
    <t>Suho EXO Pose Unyu Bareng Sehun Sambil Pamer Kaus, Ternyata untuk Ini</t>
  </si>
  <si>
    <t>-
Sejak memiliki akun Instagram,,,cukup rajin memberikan update untuk para penggemar lewat postingan-postingannya. Penyanyi kelahiran 1991 tersebut paling suka berbagi foto-foto saat liburan.,,,Belum lama ini, Suho membagikan dua foto via Instagram Story. Foto tersebut menampilkan pemilik nama asli Kim Junmyeon itu bersama rekan satu grupnya,,di mana mereka berpose imut.,Pada foto unggahan Suho, mereka berdua masing-masing mengenakan kaus lengan panjang berwarna abu-abu dan hitam dengan tulisan "with ice". Foto-foto ini sendiri diunggah ledaer EXO tersebut bukan tanpa alasan.,Postingan Suho tersebut bertujuan untuk mengajak para penggemar berdonasi untuk Seungil Hope Foundation. Seungil Hope Foundation adalah organisasi non-profit untuk membantu penderita Lou Gehrig.,,,Apa yang dilakukan Suho ini rupanya tak luput dari perhatian para netizen di situs komunitas online,. Mereka beramai-ramai memberikan pujian untuk pelantun "Love Shot" tersebut.,"Aku nggak pernah berpikir begini, tapi mereka kelihatan mirip, haha. Ngomong-ngomong Sehun ganteng sekali.","Bagiku, mereka adalah dua member paling ganteng di EXO... Mereka tipeku.","Suho sangat konsisten dalam mendukung Seungil Hope Foundation.","Wajah mereka menghangatkan hati. Apa yang mereka lakukan juga menghangatkan hati.","Senang melihat mereka konsisten berpartisipasi dalam kebaikan. Ini pengaruh yang positif.","Mereka berdua kelihatan mirip karena mereka sama-sama punya wajah dengan rasio golden face. Mereka memberikan pengaruh pada orang-orang agar berbuat baik."</t>
  </si>
  <si>
    <t>https://www.wowkeren.com/berita/tampil/00275187.html</t>
  </si>
  <si>
    <t>Golkar Sinyalkan Dukung Gibran di Pilwalkot Solo 2020</t>
  </si>
  <si>
    <t>-
Wacana putra sulung Presiden,,,Raka, untuk terjun ke dunia politik praktis memang terus menjadi sorotan. Sebagai pengingat, Gibran saat ini telah menjadi,.,,,Pekan lalu, Gibran pun terpantau menemui Ketua PDC PDIP Solo, FX Hadi Rudyatmo, demi menanyakan tata cara pendaftaran sebagai calon Wali Kota Solo melalui PDIP. Namun belakangan PDIP justru telah,pasangan bakal calon Achmad Purnomo dan Teguh Prakosa.,Partai Golkar pun tampaknya enggan melepaskan kesempatan. Dalam pernyataan terakhirnya, pihak partai berlambang pohon beringin itu seolah menegaskan kesiapannya untuk mengusung Gibran.,"Langkah politik Gibran patut didukung," ujar Ketua Harian DPD Partai Golkar Jawa Tengah, M Iqbal Wibisono, dalam keterangan tertulis, Kamis (26/9). Ia pun mengaku tak heran langkah politik Gibran ini disambut apresiasi dari banyak kalangan.,Menurut Iqbal, Indonesia membutuhkan sosok muda yang punya visi ideologis akan masa depan, dan menurutnya Gibran memenuhi kriteria tersebut. Ia pun memuji Gibran sebagai figur yang kreatif dan profesional.,Selain kemampuan yang luar biasa, Iqbal juga menilai Gibran sebagai figur yang memiliki tekad untuk memberikan sumbangsih bagi negeri. Hal ini didukung dengan kapasitas dan kapabilitas yang Gibran miliki.,"Ia sukses mengelola usaha-usahanya," tutur Iqbal, dikutip dari,. "Ia juga punya kapasitas dan kapabilitas untuk diusung sebagai calon Wali Kota Solo.",Iqbal lantas mengisyaratkan kesiapan Partai Golkar Surakarta untuk mendukung Gibran dalam kontes politik tersebut. Menurutnya bukan sebuah masalah apabila Golkar harus berkoalisi dengan partai lain demi mengusung Gibran.,Iqbal bahkan menganalogikan Gibran sebagai sosok jawaban untuk masyarakat Kota Solo. "Solo butuh pemimpin masa depan yang jadi idola anak muda dengan visi ke-Indonesia-an yang jelas," pungkasnya tegas.,Sementara itu, Gibran sendiri tampaknya,yang kuat untuk menjadi orang nomor satu di Solo. Hal ini terbukti dari pernyataan blak-blakannya kala mendaftar sebagai kader PDIP pada Senin (23/9) lalu.,"Hari ini, saya akan mengajukan KTA (kartu tanda anggota)," tutur Gibran. "Sekaligus kalau diberi kesempatan, mengisi formulir pencalonan Wali Kota."</t>
  </si>
  <si>
    <t>https://www.wowkeren.com/berita/tampil/00275181.html</t>
  </si>
  <si>
    <t>Putri Ely Sugigi Dilamar Mahasiswa, Sudah Dijanjikan Calon Mertua Mobil Hingga 3 Rumah</t>
  </si>
  <si>
    <t>-,mengungkapkan rasa bahagianya belum lama ini. Pasalnya putri Ely yang bernama,telah mengenalkan kekasihnya. Sebelumnya banyak pria yang sempat dekat dengan Ulfi, namun takut bertemu dengan Ely.,,,Menurut Ely, ia senang saat mengetahui Ulfi menemukan sosok kekasih yang serius menjalin hubungan. Bahkan pacar Ulfi yang bernama Andra sudah menunjukkan keseriusannya, dengan membawa sang bunda untuk bertemu dengan Ely secara langsung.,"Dia (Ulfi) kemarin bilang, 'Mama aku punya cowok'. Nah setiap cowok yang dekat sama dia kan takut sama mamanya, 'Coba kalau berani bawa ke sini'," cerita Ely saat ditemui di kawasan Tendean, Jakarta Selatan, pada Kamis (26/9). "Eh ternyata (pacar Ulfi) datang sama ibunya, jadi lebih jelas, lebih enak.",Tak hanya itu, Ely juga terkejut lantaran ibunda Andra sudah berjanji memberikan berbagai macam hal untuk Ulfi, jika bersedia menikah dengan putranya nanti. Ulfi dijanjikan akan diberikan sebuah mobil hingga tiga unit rumah oleh sang calon mertua.,,,"Pas Andra datang sama mamanya, bukan saya matre ya, mamanya langsung bilang, 'Kalau Ulfi jadi sama anak saya, enggak malu-maluin deh'," ungkap Ely. "'Enggak akan seperti saya sama suami-suami saya yang dulu, yang matre ngehabisin harta saya'. Dia bilang akan kasih rumah 3, beli mobil.",Kendati begitu, Ulfi masih belum terburu-buru untuk menikah dengan sang kekasih karena masih ingin membangun kariernya. Apalagi Andra juga masih berusia 19 tahun dan berstatus sebagai mahasiswa.,Namun Ulfi mengaku baru bersedia menikah dengan Andra 2 tahun lagi. Rencananya, Ely dan Ulfi akan gantian bersilaturahmi ke kediaman keluarga Andra di Purbalingga, Jawa Tengah, dalam waktu dekat.,"Ulfi minta nikah dua tahun lagi, lho. Dia (Andra) aja belum kerja masih kuliah. Walau Andra kaya tapi kan Ulfi juga harus kerja juga, biar enggak bergantung sama laki," pungkas Ely. "Gantian silaturahmi, bulan depan sebelum saya promo film saya sempatin dulu ke rumahnya dia (Andra)."</t>
  </si>
  <si>
    <t>https://www.wowkeren.com/berita/tampil/00275209.html</t>
  </si>
  <si>
    <t>Promotor Rilis Pricelist Tiket Konser EXO 'EXplOration' Di Jakarta, Harga Mulai Dari Sejutaan</t>
  </si>
  <si>
    <t>-
Salah satu boy grup besutan SM Entertainment,,saat ini sedang sibuk-sibuknya menggelar tur konser dunia bertajuk "EXO Planet #5: EXplOration". Tur konser ini secara resmi diumumkan pada 30 Mei lalu dan dimulai pada 19 Juli 2019 di KSPO Dome Seoul.,,,Tak hanya menggelar konser di Korea saja, EXO juga akan berkeliling dunia untuk menggelar konser tunggalnya seperti Hong Kong, Filipina, Singapura. Thailand dan bahkan Jepang. Namun baru-baru ini para penggemar EXO di Indonesia baru saja mendapat kabar gembira. Pasalnya pada hari ini, Senin (23/9) pihak mengkonfirmasi bahwa,cs tersebut akan menggelar konsernya di Indonesia.,Pengumuman tersebut dirilis dalam situs resmi EXO bersamaan dengan tanggal serta detail acara konser tersebut. Konser EXO di Jakarta ini akan diselenggarakan pada 23 November mendatang pukul 3 sore waktu setempat. Lokasi yang terpilih yakni Indonesia Convention Exhibition (ICE) BSD, Tanggerang.,Tak cukup sampai di situ, pada hari ini, Kamis (26/9) pihak promotor resmi merilis rincian harga untuk beberapa section konser. Section konser tersebut dibagi menjadi 7 bagian yakni Festival E, X, O, P, L, A, N yang memiliki sistem standing serta Tribune E dan T yang memiliki sistem seating.,,,Untuk harganya, tiket konser EXO dibanderol dengan harga paling murah Rp 1.050.000 untuk section Tribune T. Sedangkan yang paling mahal dibanderol dengan harga Rp 3 juta untuk section Festival E, X, dan O. Para penggemar yang menempati section Tribune nantinya akan diberi nomer tempat duduk mereka.,Penjualan tiket akan resmi dibuka secara online pada 1 Oktober mendatang pukul 4.30 sore. Para penggemar dapat membeli tiket section Festival E, X, O dan Tribune E di satu situs. Sementara untuk Festival P, L, A, N dan Tribune T bisa di beli di situs lain.,Ini adalah konser EXO pertama di Indonesia dalam 3 tahun terakhir. Grup yang digawangi oleh,cs ini terakhir kali mengunjungi Indonesia pada Februari 2016 lalu dalam tur konser dunia "EXO Planet #2: Exo'luxion".,Ini juga merupakan konser pertama mereka dengan 6 anggota. Hal ini karena,dan,saat ini sedang menjalani wajib militer sedangkan,sedang disibukkan dengan kegiatan solo.</t>
  </si>
  <si>
    <t>https://www.wowkeren.com/berita/tampil/00275200.html</t>
  </si>
  <si>
    <t>Ketua DPR Tunda Pengesahan RUU PKS, Alasan Waktu Pendek</t>
  </si>
  <si>
    <t>-
Ketua DPR,memastikan jika RUU Penghapusan Kekerasan Seksual (PKS) tidak akan disahkan oleh DPR dalam periode ini. Pemilik panggilan akrab Bamsoet ini mengungkapkan alasan di balik keputusan tersebut.,,,Ditundanya pengesahan RUU PKS dikarenakan waktu kerja yang tinggal sedikit lagi tidak memungkinkan DPR dan pemerintah menyelesaikan RUU yang pembahasannya sudah sejak tahun 2017 itu. "Saya sudah berkoordinasi dengan pimpinan Panja (panitia kerja) terkait, karena waktunya yang pendek dan masih banyak masalah yang belum selesai dibahas, maka kita putuskan ditunda," ujar Bamsoet di Kompleks MPR/DPR, Senayan, Jakarta, Kamis (26/9).,Menurut politikus Partai Golkar tersebut mengatakan pembahasan RUU PKS akan kembali dibahas pada masa jabatan DPR periode 2019-2024. Ia menjelaskan bahwa DPR memiliki kewenangan untuk melakukan,terhadap RUU yang belum selesai pasca-pengesahan revisi UU Peraturan Pembentukan Perundangan Perundang-undangan (P3).,Untuk perkembangan RUU itu sendiri DPR dan pemerintah baru sepakat untuk membentuk tim perumus (Timus). Timus RUU PKS itu sendiri nantinya akan efektif bekerja di periode mendatang.,"Saya mendengar dari Ketua Panja PPKS bahwa sampai saat ini untuk judul RUU saja belum ada kesepakatan. Sehingga tidak bisa diteruskan karena waktu yang pendek," ujar Bamsoet.,Sebelumnya, Ketua Panitia Kerja RUU PKS Marwan Dasopang menyebut pemerintah dan DPR baru menyepakati pembentukan tim perumus (Timus) RUU PKS. Dia juga memastikan RUU PKS tak bakal disahkan anggota DPR periode sekarang.,Kesepakatan itu sendiri diambil dalam rapat kerja di antara Panja RUU PKS dan Kementerian Pemberdayaan Perempuan dan Perlindungan Anak di Kompleks MPR/DPR, Jakarta, Rabu (25/9). "Sekarang kesimpulannya tadi sudah ada kesepahaman untuk membentuk Timus. Kesepahaman untuk percepatan tata cara membuat, maka dibentuk Timus," katanya.,RUU PKS ini sendiri merupakan salah satu dari undang-undang yang didesak agar segera disahkan oleh para mahasiswa dan para aktivis perlindungan perempuan</t>
  </si>
  <si>
    <t>https://www.wowkeren.com/berita/tampil/00275204.html</t>
  </si>
  <si>
    <t>Diminta Jokowi Redam Aksi Mahasiswa, Menristekdikti Bakal Datangi Perguruan Tinggi</t>
  </si>
  <si>
    <t>-
Menteri Riset, Teknologi, dan Pendidikan Tinggi (Menristekdikti) Mohamad Nasir mengaku telah diminta Presiden,alias Jokowi untuk meredam aksi mahasiswa. Diberitakan sebelumnya, ribuan mahasiswa di kota-kota Indonesia melakukan aksi turun ke jalan untuk menolak sejumlah revisi UU.,,,"Iya (diminta untuk meredam)," kata Nasir di Istana Kepresidenan, Kamis (26/9). "Mengajak mahasiswa untuk dialog dengan baik. Tidak melakukan turun ke jalan, tapi kembali ke kampus masing-masing.",Tak hanya itu, Nasir juga menyampaikan bahwa Jokowi juga meminta agar pihak kampus tak mengerahkan mahasiswa untuk melancarkan aksi demo. Sebab, Jokowi tak ingin jika gerakan mahasiswa justru menimbulkan kekacauan.,Lebih jauh, Nasir menyebut pemerintah akan melakukan pendekatan yang lebih persuasif. Ia meminta agar para mahasiswa tersebut lebih fokus untuk mengikuti perkuliahan.,"Saya anjurkan, mahasiswa kembali ke kampus untuk kuliah dengan baik," tutur Nasir. "Supaya kita bisa menjadi lulusan yang baik, yang bisa berkualitas menuju daya saing.",Ia kemudian membandingkan Indonesia dengan negara-negara maju lain yang sudah lebih dulu fokus untuk bersaing di era digital. Oleh sebab itu, Indonesia juga harus segera menyusulnya daripada menyibukkan diri dengan aksi demo.,"Kita era, negara lain sudah bersaing untuk era digital yang baik," tegas Nasir. "Kita masih turun ke jalan. Nah ini yang penting.",Sebagai langkah konkret untuk solusi ini, Nasir berencana mendatangi sejumlah perguruan tinggi. Ia menyebut akan berkunjung ke Semarang dan Madiun untuk membuka ruang dialog. "Nanti kita ajak dialog. Kita masih ada waktu dialognya" tuturnya.,Seperti diketahui, ribuan mahasiswa melakukan aksi turun ke jalan di sejumlah daerah. Para mahasiswa tersebut menuntut agar RKUHP dan RUU lain yang memuat pasal kontroversial dicabut.,Di Jakarta, aksi unjuk rasa yang berlangsung di depan Gedung MPR/DPR sempat diwarnai kericuhan antara polisi dengan massa. Sejauh ini, polisi telah menangkap 94 mahasiswa terkait aksi tersebut.</t>
  </si>
  <si>
    <t>https://www.wowkeren.com/berita/tampil/00275202.html</t>
  </si>
  <si>
    <t>So Ji Sub Konfirmasi Comeback Akting Bintangi Film Misteri Thriller 'Confession'</t>
  </si>
  <si>
    <t>-
Setelah setengah tahun lebih tak disibukkan dengan proyek akting,,rupanya siap comeback. Aktor kelahiran tahun 1977 itu belum lama ini dikabarkan bakal membintangi film baru bertajuk "," (judul terjemahan).,,,Kabar So Ji Sub comeback akting ini pun langsung ditanggapi oleh agensinya. 51K Entertainment bahkan membocorkan bahwa bintang drama "," tersebut akan mulai syuting akhir tahun 2019 ini.,"So Ji Sub akan membintangi film 'Confession' dan proses syuting akan dimulai akhir tahun ini," ungkap perwakilan 51K Entertainment.,"Confession" sendiri merupakan film misteri thriller yang digarap oleh perusahaan produksi di balik kesuksesan seri ",". Film ini akan disutradarai oleh Yoon Jong Suk yang sukses menggarap film "," pada 2009 silam.,,,Menurut laporan media setempat, produser saat ini masih mencari siapa artis yang cocok menjadi pemeran utama wanita. Proses syuting akan dimulai Desember mendatang saat proses casting selesai.,Sementara itu, So Ji Sub terakhir berakting pada 2018 silam lewat drama "," yang membuat aktor ganteng itu menyabet Daesang pada gelaran MBC Drama Awards 2018. Di tahun yang sama, So Ji Sub juga membintangi film "Be with You" bersama,.</t>
  </si>
  <si>
    <t>https://www.wowkeren.com/berita/tampil/00275212.html</t>
  </si>
  <si>
    <t>Dandanan Lisa BLACKPINK Menuju Paris Fashion Week Dipuji Secantik Boneka Barbie</t>
  </si>
  <si>
    <t>-,,(,) akan menghadiri Paris Fashion Week yang dimulai 24 September. Kamis (26/9), idol besutan YG Entertainment itu terlihat di bandara internasional menuju Prancis.,,,Lisa diundang ke Paris Fashion Week untuk peragaan busana koleksi rumah mode Celine. Seperti diketahui, idol asal Thailand itu beberapa waktu lalu ditunjuk menjadi model.,Kedatangan Lisa di bandara seperti biasa disambut jepretan awak media. Ia tampil santai mengenakan atasan lengan panjang Celine dipadu celana denim dan sepatu pantofel hitam. Rambutnya yang panjang bergelombang dibiarkan tergerai. Tidak lupa dengan poni rata yang menjadi ciri khas penyanyi kelahiran 1997 itu.,,,Dalam video liputan Dispatch, Lisa terlihat sumringah selama menyapa media dan para penggemarnya di bandara. Ia bahkan sesekali membuat ekspresi menggemaskan dengan wajahnya.,,,Lisa langsung menyapa para penggemar melalui Instagram. Ia membagikan sederet foto cantik di ruang tunggu bandara. Visualnya sukses memukau mereka yang langsung memberikan pujian bertubi-tubi.,"Lisa cantik sekali seperti boneka barbie," komentar salah satu penggemar. "Satu-satunya boneka barbie yang kutahu cuma Lisa," tambah penggemar lain. "Lisa tidak hanya cantik tapi juga sangat menggemaskan," sahut yang lain. "Aku tidak sabar melihat seperti apa penampilan cantik Lisa di Paris Fashion Week," pungkas lainnya.,Sebelumnya,juga turut menghadiri Paris Fashion Week yang dimulai 24 September untuk rumah mode Yves Saint Laurent. Ia sukses,banyak orang dengan penampilannya yang dipuji berkelas.,Sementara itu, BLACKPINK akan merilis mini album kedua di Jepang pada 11 September dengan total 10 lagu. Mereka juga meluncurkan Summer Diary berisi pemotretan di Hawaii dan sukses menggelar jumpa fans di Korea untuk pertama kalinya sejak 9 bulan.</t>
  </si>
  <si>
    <t>https://www.wowkeren.com/berita/tampil/00275201.html</t>
  </si>
  <si>
    <t>Kemunculan BJ Habibie di Akhir Trailer 'Habibie &amp; Ainun 3' Sukses Bikin Banjir Air Mata</t>
  </si>
  <si>
    <t>-
Film "," akhirnya merilis trailer pada hari ini, Kamis (26/9). Trailer ini dirilis lebih cepat lantaran film yang dibintangi,tersebut baru akan tayang pada Desember 2019 mendatang. Selain trailer, MD Pictures selaku rumah produksi "Habibie &amp; Ainun 3" juga merilis teaser poster kedua.,,,Bagian paling atas poster "Habibie &amp; Ainun 3" menyatakan bahwa film ini didedikasikan untuk almarhum,yang telah berpulang pada 11 September lalu. Tampak Maudy Ayunda sebagai pemeran Ainun sedang duduk di atas becak. ",," tertulis sebagai,poster "Habibie &amp; Ainun 3".,,,Sedangkan untuk trailer "Habibie &amp; Ainun 3" diawali dengan adegan pertemuan Ainun dan Habibie (,) yang telah berbeda dunia saling menyampaikan rindu. "Habibie &amp; Ainun 3" mengisahkan tentang perjalanan Ainun menempuh pendidikannya di jurusan kedokteran. Kala itu, wanita masih disangsikan dapat menjadi dokter yang handal.,,terlihat merayu Ainun dan memberikan kejutan-kejutan manis. Namun, belum diketahui peran Jefri dalam film tersebut. Namun, Jefri tampak mempersembahkan cincin untuk Ainun dan mengajaknya untuk menikah.,"Saya mencintai Ainun," kata almarhum BJ Habibie di akhir trailer. "Saya tidak pernah merasakan ditinggalin Ainun. Karena beliau selalu ada di dalam hati saya.",,,Peluncuran trailer dan teaser poster "Habibie &amp; Ainun 3" dihadiri produser Manoj Punjabi, sutradara,, serta putra almarhum BJ Habibie, Ilham. Sepanjang menyaksikan trailer hingga ditemui media, Ilham terlihat terus menangis. Manoj memahami perasaan Ilham yang memang begitu dekat dengan almarhum.,"Terus terang saya nangis... berat. Saya mungkin,dulu ya," ujar Ilham dilansir tayangan,. "Saya bisa bayangkan juga, saya tahu Pak Habibie sama Pak Ilham sedeket apa. Dan sentimen itu sangat dalem," sambung Manoj.,Warganet mengaku juga menitikkan air mata setelah menyaksikan trailer "Habibie &amp; Ainun 3". ",," komentar akun,. ",," balas,. "," sahut,.</t>
  </si>
  <si>
    <t>https://www.wowkeren.com/berita/tampil/00275197.html</t>
  </si>
  <si>
    <t xml:space="preserve">Polisi Akui Salah Soal Ambulans DKI, Tagar #ManaBatunya Puncaki Trending Topic </t>
  </si>
  <si>
    <t>-
Kasus ambulans DKI Jakarta yang diduga menyuplai batu dan bensin ke pendemo pada Rabu (25/9) kemarin akhirnya mendapat titik terang. Polda Metro Jaya memberikan klarifikasi mereka tentang kasus ambulans tersebut.,,,Menurut Kabid Humas Polda Metro Jaya, Kombes Pol Argo Yuwono, terjadi sebuah kesalahpahaman. Jadi, ambulans DKI yang telah diamankan itu sebenarnya tidak membawa batu.,"Jadi, apa namanya, anggapan anggota Brimob diduga mobil itu digunakan oleh perusuh, tapi bukan," ungkap Argo pada Kamis (26/9). "Tapi perusuh yang bawa batu ke mobil berlindung.,ya. Jadi enggak ada permasalahan apa-apa.",Argo lantas menjelaskan bahwa pada saat kejadian, anggota Brimob memang dilempari massa dengan batu. Polisi lantas membalas dan menembakkan gas air mata.,Para perusuh yang membawa batu dan kembang api itu tersudut lalu mencari perlindungan. Ambulans yang ada di lokasi pun dijadikan tempat berlindung perusuh tersebut.,"Perusuh itupun membawa alat ini, batu. Ini, dia mencari perlindungan masuk ke mobil PMI," ujar Argo. "Membawa batu dan kembang api, jadi masuk ke sana, masuk ke mobil.",Kasus ambulans ini rupanya menyedot perhatian banyak warganet. Terbukti dari tagar,yang memuncaki,Indonesia pada Kamis (26/9) sekitar pukul 15.00 WIB. Selain itu, "Polisi Akui Salah" juga masuk dalamjajaran,.,,,Sebelumnya, Polda Metro Jaya mengunggah video berisi ambulans milik Pemprov DKI Jakarta dan Palang Merah Indonesia (PMI) yang diamankan karena diduga membawa batu dan bensin ke media sosial Twitter dan Instagram. Namun, unggahan di Twitter terkait ambulans tersebut telah dihapus.,Dalam cuitan yang telah dihapus tersebut, Polda Metro Jaya mengaku telah mengamankan lima buah ambulans milik Pemerintah Provinsi DKI Jakarta di dekat Gardu Tol Pejompongan, Jalan Gatot Subroto, Jakarta Pusat. Kelima kendaraan itu ditahan karena diduga digunakan untuk mengangkut batu dan bensin.,",," ujar Polda Metro Jaya lewat akun Twitter-nya, Kamis (26/9) dini hari. ",."</t>
  </si>
  <si>
    <t>https://www.wowkeren.com/berita/tampil/00275218.html</t>
  </si>
  <si>
    <t>Gaya Tzuyu Twice yang Bak Cewek Bangsawan di Album 'Feel Special' Tuai Decak Kagum</t>
  </si>
  <si>
    <t>-
Melanjutkan kesuksesan mini album "Fancy You" yang dirilis April lalu,,menghadirkan karya baru berupa mini album ke-8 mereka yang bertajuk "Feel Special". Mini album ini dirilis pada 23 September lalu.,,,Untuk comeback kali ini, para personel Twice hadir dengan konsep yang berbeda dari sebelumnya. Kali ini, grup beranggotakan 9 orang tersebut mengusung konsep elegan, dewasa dan seksi, yang telah mereka hadirkan di mini album "Fancy You" meski dengan visualisasi yang sedikit berbeda.,Sebuah postingan di situs komunitas online,memuat foto-foto,untuk comeback "Feel Special". Foto-foto tersebut menampilkan member asal Taiwan itu dengan rambut panjang bergelombang serta gaya elegan.,Postingan ini mendapat cukup banyak tanggapan dan komentar dari para netizen. Sebagian besar dari mereka kompak memuji kecantikan member termuda Twice yang lahir pada 1999 tersebut.,,,"Wow, Tzuyu benar-benar cantik. Dia kelihatan cantik gila.","Aku kasihan dengan rambutnya. Tapi sejujurnya, gaya Tzuyu ini sempurna, haha.","Aku benar-benar suka alisnya. Aku juga suka gaun yang dia pakai.","Wajahnya sempurna untuk gaya apa pun.","Cantik banget... Seperti putri.","Aku tahu kalau Tzuyu memang cantik, tapi aku benar-benar kaget dengan gayanya kali ini... Dia kelihatan glamor dan dewasa.","Tzuyu adalah idol cewek paling cantik di masa ini.","Daebak... Kenapa Tzuyu cantik sekali?"</t>
  </si>
  <si>
    <t>https://www.wowkeren.com/berita/tampil/00275214.html</t>
  </si>
  <si>
    <t>Sehun EXO Posting Teaser 'Busted' Season 2, Fans Auto Pusing</t>
  </si>
  <si>
    <t>-
Masih ingat dengan program "," yang dirilis Netflix? Program itu menampilkan aksi detektif,cs dalam menemukan pelaku pembunuhan. "Busted" saat tayang langsung sukses hingga tim produksi akhirnya menggarap season 2.,,,Setelah lama tidak ada kabar,,baru-baru ini mengunggah teaser "Busted" season 2 di akun Instagram pribadinya. Namun gambar dalam video itu bergerak dengan sangat cepat sehingga sulit melihatnya.,Meski begitu sepintas tampak terlihat sosok Sehun dan,,. "Apa yang terjadi dengan @bustednetflix? #Busted #Netflix #KVariety #BustedSeason2," tulis member,tersebut.,Postingan Sehun ini pun langsung dibanjiri komentar fans. Menariknya, banyak fans yang langsung dibuat pusing karena gambar dalam video memang bergerak sangat cepat.,,,",," tulis seorang fans. ",," sambung yang lain. ",," sahut yang lain. ",," pungkas yang lain.,"Busted" season 2 sendiri masih menampilkan member di season mulai dari Yoo Jae Seok,,,,,,, Sehun dan Kim Sejeong. Sayangnya,tak lagi bergabung dan digantikan oleh,.,Sementara itu, "Busted" season 2 sudah melangsungkan proses syuting sejak akhir 2018 silam. Hingga kini belum ada informasi pasti kapan program itu akan dirilis. Nantikan terus informasi terbarunya di sini ya.</t>
  </si>
  <si>
    <t>https://www.wowkeren.com/berita/tampil/00275216.html</t>
  </si>
  <si>
    <t>Justin Bieber dan Hailey Baldwin Minta Musisi Ini Menyanyi di Pernikahan Mereka</t>
  </si>
  <si>
    <t>-
Meski telah menikah secara hukum sejak September 2018 lalu, namun,dan,tetap berniat untuk menggelar pesta pernikahan secara resmi. Pasangan sejoli ini disebut-sebut ingin menggelar resepsi secara privat yang hanya dihadiri oleh keluarga serta rekan dekat keduanya.,,,Laporan sebelumnya menyebut bahwa pesta resepsi tersebut akan dihelat pada awal tahun 2019. Namun sayangnya, rencana ini tertunda lantaran persiapan yang belum matang sepenuhnya. Terlebih, Justin dan Hailey sendiri juga masih memiliki perbedaan pendapat tentang beberapa detail.,Kini laporan terbaru menyebut bahwa pasangan beda profesi itu akan menggelar pesta pernikahan pada 30 September nanti. Bukan tanpa alasan, Justin dan Hailey rupanya ingin pesta pernikahan mereka digelar sekaligus untuk memperingati satu tahun status mereka sebagai sepasang suami istri.,Beberapa detail soal pernikahan Justin dan Hailey pun mulai beredar luas di media. Yang terbaru, pasangan selebriti ini kabarnya sudah menunjuk musisi yang bakal menyanyi di pernikahan mereka.,Dilansir,pada Kamis (26/9), Justin dan Hailey rupanya sepakat meminta,untuk tampil di resepsi pernikahan mereka. Nantinya, Daniel bakal bernyanyi di South Carolina, yang dikabarkan menjadi lokasi pesta pernikahan Justin dan Hailey.,Seorang sumber mengungkapkan bahwa keputusan pasangan tersebut memilih Daniel Caesar adalah karena pelantun "Best Part" itu merupakan musisi keturunan Kanada, sama seperti Justin. Selain itu, baik Justin maupun Hailey sendiri juga sama-sama mengidolakan Daniel.,Terlepas dari hal tersebut, kabarnya Justin dan Hailey akan mengundang rekan-rekan dekat mereka, selain kerabat serta anggota keluarga inti. Bahkan pasangan sejoli ini disebut-sebut sudah memasukkan daftar nama sejumlah selebriti yang akan menghadiri acara sakral mereka. Mulai rekan-rekan model Hailey, hingga manajer Justin, Scooter Braun.,Di sisi lain,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</si>
  <si>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https://www.wowkeren.com/berita/tampil/00275208.html</t>
  </si>
  <si>
    <t>Irene Red Velvet Pose Bak Mahasiswi Imut di Postingan Terbaru Bikin Fans Gemas</t>
  </si>
  <si>
    <t>-
Sebelumnya, tiga member,yaitu,,,dan,memperkenalkan akun Instagram mereka dan aktif membagikan postingan untuk para penggemar.,sang leader kemudian mengikuti jejak mereka dan membuat akun Instagram dengan username,.,,,Hari ini, Kamis (26/9), Irene mengunggah postingan baru di akun Instagram miliknya. Postingan kali ini menampilkan beberapa foto penyanyi kelahiran 1991 tersebut di sebuah tempat mirip perpustakaan.,Foto-foto unggahan Irene menampilkan dirinya yang bergaya bak mahasiswi dengan mengenakan sweater biru muda yang dipadukan dengan celana jins. Pemilik nama asli Bae Joohyun itu bahkan juga memakai kacamata serta menguncir rambutnya.,,,Sudah bisa ditebak, postingan baru Irene ini dibanjiri komentar dari fans, yang kompak memuji kecantikannya. Tak cuma itu, gaya dandan pelantun "Umpah Umpah" tersebut juga membuat mereka gemas.,"Kau gemesin banget! Bagaimana mungkin itu wajah cewek yang umurnya hampir 30 tahun?" komentar fans. ",, aku mau belajar kalau kau yang temani," kata fans lainnya. "Benar-benar imut," ujar yang lain.,"Irene punya banyak pesona. Dia bisa tampil sangat cantik tapi juga bisa kelihatan sangat polos dan imut," kata fans. "Dia benar-benar bikin aku jatuh cinta. Imut banget," komentar fans yang lain. "Aku benar-benar suka foto terakhir," imbuh lainnya.</t>
  </si>
  <si>
    <t>https://www.wowkeren.com/berita/tampil/00275276.html</t>
  </si>
  <si>
    <t>Atta Halilintar Akhirnya Bongkar Awal Pertemuan dengan Bebby Fey, Bantah Lakukan Pelecehan</t>
  </si>
  <si>
    <t>-
Nama,sudah diungkap oleh,sebagai YouTuber yang telah menipu dan menidurinya. Sebelumnya, Bebby sudah memberikan berbagai,yang menguatkan, termasuk foto-foto Atta saat berada di kamar hotel dengannya.,,,Kendati begitu, Bebby mengaku enggan melaporkan Atta ke polisi, lantaran merasa sang YouTuber sudah cukup mendapatkan sanksi sosial. Tak tinggal diam, kali ini giliran Atta yang buka suara untuk menanggapi pernyataan Bebby dalam jumpa pers yang digelar pada Kamis (26/9).,Atta yang didampingi,sebagai kuasa hukum menjelaskan pertemuan awalnya dengan Bebby. YouTuber berusia 24 tahun tersebut mengaku pernah bertemu dengan Bebby sekitar delapan bulan lalu, untuk membicarakan soal kolaborasi.,"Saya pernah ketemu, dalam rangka,untuk kolaborasi," ungkap Atta saat ditemui,di kawasan Senayan, Jakarta Pusat, pada Kamis (26/9) malam. "Cuma memang ini sudah sekitar delapan bulan lalu ya. Nah, saya juga sudah enggak ingat (isi) percakapannya.",,,Lebih lanjut, Atta menceritakan bahwa ia batal berkolaborasi dengan Bebby lantaran sosoknya yang terlalu seksi. Apalagi kebanyakan penonton di kanal YouTube Atta adalah anak-anak hingga remaja. Kakak,tersebut juga membantah tudingan Bebby yang menyebutnya melakukan pelecehan.,"Karena penonton saya meski 70 persen remaja, tapi ada golongan anak-anak juga. Saya pikirkan juga buat anak-anak, jadi enggak ada kesepakatan," ungkap Atta. "Wah itu lebih bingung lagi. Aneh, enggak benar lah. Bagaimana pernyataan ini bisa ada?",Kendati begitu, Atta membenarkan bahwa ia pernah bertemu dengan Bebby di sebuah kamar hotel. Namun Atta menegaskan bahwa ia tak hanya berdua dengan Bebby di kamar hotel tersebut, melainkan bersama timnya.,"Enggak semuanya benar. Kita emang mau,kolaborasi (di kamar hotel) abis itu ya pulang," pungkas Atta. "Kita memang cari tempat,yang,. Karena enggak boleh ada gangguan. Ada kamarnya sih."</t>
  </si>
  <si>
    <t>https://www.wowkeren.com/berita/tampil/00275280.html</t>
  </si>
  <si>
    <t>Akses Internet Di Wamena Papua Masih Diblokir Pemerintah</t>
  </si>
  <si>
    <t>-
Kementerian Komunikasi dan Informatika (Kemenkominfo) masih memblokir akses internet di Wamena, Papua usai kericuhan yang terjadi pada Senin (23/9) lalu. Pemblokiran masih dilakukan usai wilayah Wamena masih dinilai belum kondusif.,,,Sebelumnya aksi unjuk rasa yang digelar oleh sejumlah warga Papua di Kota Wamena, Kabupaten Jayawijaya dan Kota Jayapura pada Senin (23/9) berakhir dengan ricuh. Kerusuhan ini telah menewaskan 26 orang. Korban tewas tersebut terdiri dari 22 masyarakat Papua pendatang serta 2 orang warga asli Papua. Sementara itu jumlah yang terluka tercatat sebanyak 66 orang.,Kapolri Jenderal Polisi Tito Karnavian menjelaskan jika biaya pengobatan korban yang terluka akan ditanggung pemerintah. Sementara itu pemerintah juga akan mempermudah membantu pemakaman bagi korban yang meninggal dunia. "Jumlah korban 26 orang, itu 22 itu adalah masyarakat Papua pendatang. Sementara warga Papua asli ada empat orang yang meninggal dunia," kata Tito di Kantor Kemenkopolhukam, Jakarta, Selasa (24/9).,Kepala Biro Humas Kemenkominfo Ferdinandus Setu menyatakan jika untuk saat ini pihaknya belum berencana untuk mencabut pemblokiran internet di Wamena, Papua. Pemblokiran ini sendiri sudah berlangsung sejak hari Senin (23/9) demi menghindari penyebaran berita bohong.,"Belum kondusif, belum bisa dibuka," kata Ferdinandus saat dihubungi pada Kamis (26/9). "Kita menunggu sampai situasi dan kondisi di Wamena benar-benar pulih, baru dibuka.",Sementara itu operator telekomunikasi Telkomsel yang diwakilkan oleh Vice President Corporate Communications Telkomsel, Denny Abidin mengonfirmasi hal ini. Menurutnya, hingga saat ini pemerintah masih belum memberikan imbauan untuk membuka akses internet di wilayah tersebut.,Menilik kebelakang, pemblokiran yang dilakukan pemerintah di Papua dan Papua Barat dilakukan secara bertahap. Terhitung, pemerintah baru mulai membuka blokir akses internet sekitar tiga minggu setelah pemblokiran di lakukan. Kasus kerusuhan ini sendiri merupakan buntut panjang dari ujaran rasialisme terhadap warga Papua yang terjadi di Asrama Mahasiswa Surabaya pada Agustus lalu.</t>
  </si>
  <si>
    <t>https://www.wowkeren.com/berita/tampil/00275215.html</t>
  </si>
  <si>
    <t>Busana Transparan Ala Putri Duyung Dahyun Twice di 'M! Countdown' Tuai Cibiran</t>
  </si>
  <si>
    <t>-
Melanjutkan kesuksesan "Fancy" yang dirilis April lalu,,meluncurkan mini album ke-8 bertajuk "Feel Special" hari ini, Senin (23/9). Di hari yang sama, girl grup beranggotakan 9 orang tersebut menggelar showcase di Yes24 Live Hall.,,,Seperti biasa, comeback Twice kali ini juga diiringi dengan kegiatan promosi di mana mereka tampil di berbagai acara musik dan variety show. Hari ini, Kamis (26/9), girl grup beranggotakan 9 orang tersebut menjalani comeback stage di ",".,Sebelum siaran berlangsung, para member berpose di depan kamera dengan kostum panggung masing-masing. Pada kesempatan ini,,mengenakan atasan bermodel kemben yang dipadukan dengan celana panjang transparan yang sekilas mirip ekor ikan.,Gara-gara busana yang dikenakannya ini, penampilan Dahyun pun tak luput dari perhatian para netizen. Sayangnya, tak sedikit dari mereka yang mencibir kostum panggung idol yang debut pada 2015 itu. Sebagian membandingkannya dengan celana transparan,.,,,"Stylist Twice selalu menjadi masalah.","Seolah orang-orang belum tahu saja kalau mereka dari JYP, haha. Ini membuat Park Jin Young bernostalgia.","Wow, wajahnya menyelamatkan baju ini.","Bisakah kita menarik garis pada titik tertentu? Dia akan kelihatan lebih cantik kalau pakai celana jins dan kaus putih.","Kostumnya sendiri sampah tapi dia putih sekali dan punya bentuk tubuh yang bagus jadi dia masih bisa kelihatan cantik.","Cuacanya dingin, kenapa dia berdandan seperti ini? Bajunya bahkan nggak kelihatan bagus.","Bukan kostum Dahyun yang menjadi masalah hari ini, semua member kostumnya berantakan. Mereka benar-benar harus memecat stylist mereka. Siapa pun bisa mendandani mereka lebih baik dari ini.</t>
  </si>
  <si>
    <t>https://www.wowkeren.com/berita/tampil/00275278.html</t>
  </si>
  <si>
    <t xml:space="preserve">Demo Tolak RUU di Kendari Makan Korban, Seorang Mahasiswa Tewas Tertembak </t>
  </si>
  <si>
    <t>-
Demo menolak sejumlah revisi undang-undang berlangsung di beberapa kota di Indonesia. Di Kendari, Sulawesi Tenggara, demo tersebut memakan korban. Seorang mahasiswa tewas tertembak saat mengikuti unjuk rasa.,,,Adalah La Randi (21), seorang mahasiswa angkatan 2016 asal Fakultas Perikanan Universitas Halu Oleo yang harus meregang nyawa usai tertembak di dada bagian kanannya.,Peristiwa ini menjadi catatan duka untuk demokrasi di Indonesia. Tak pelak, tagar #KendariBerduka ramai dicuitkan oleh netter. Mereka mengecam aksi aparat yang dianggap tidak manusiawi.,Tim Medis RS Ismoyo, Sersan Mayor Salam SR, menuturkan bahwa Randi tiba di rumah sakit sekitar pukul 3 sore waktu setempat. Namun tim dokter tidak mampu menyelamatkannya hingga membuat mahasiswa malang tersebut mengembungkan napas terakhirnya. "Kalau tidak salah sampe di sini sekitar jam 3 lewat, setelah asar, lalu dilakukan pertolongan oleh gabungan tim dokter, namun tidak tertolong," ujarnya.,Komandan Korem 143 Halu Oleo Kendari, Kolonel Yustinus Nono Yulianto mengatakan, pihaknya belum bisa memastikan apakah Randi meninggal akibat peluru karet atau peluru tajam. "Belum ada kepastian, kami lakukan visum dulu. Silakan menunggu," ujar Yustinus dilansir dari,.,Kejadian bermula ketika terjadi kericuhan antara mahasiswa dan polisi di depan Kantor DPRD Provinsi Sulawesi Tenggara sekitar pukul 16.40 WITA. Massa pendemo berusaha merangsek masuk ke Gedung Sekretariat DPRD.,Polisi kemudian melepaskan ratusan tembakan gas air mata. Namun, aksi massa semakin anarkis hingga polisi melepaskan tembakan ke arah mahasiswa.,Randi merupakan kader Ikatan Mahasiswa Muhammadiyah (IMM). Terkait hal ini, Sekjen DPP IMM M Robby Karman mengecam keras tindak kekerasan oleh oknum aparat tersebut. Sebab walau bagaimanapun juga aksi unjuk rasa harus ditangani sesuai SOP.,"Kami dari DPP IMM mengecam dan menyesalkan tindakan represif dari aparat, biar bagaimana pun kan unjuk rasa atau demonstrasi ini hak warga negara, penanganannya pun tentu harus sesuai dengan SOP atau prosedur," tegas Robby dilansir dari,, Kamis (26/9). "Tidak boleh sampai ada hal-hal seperti ini, tidak boleh sampai ada peluru ditembak."</t>
  </si>
  <si>
    <t>https://www.wowkeren.com/berita/tampil/00275279.html</t>
  </si>
  <si>
    <t>Aksi #SurabayaMenggugat Berakhir, Massa Tertib Bersihkan Sampah di Gedung DPRD Jatim</t>
  </si>
  <si>
    <t>-
Ribuan mahasiswa dan masyarakat sipil yang tergabung dalam aksi #SurabayaMenggugat mulai meninggalkan Gedung DPRD Jatim. Menjelang azan magrib, sejumlah organisasi terlihat meninggalkan lokasi.,,,Dilansir dari,, hingga pukul 17.30 WIB hanya tersisa puluhan orang yang ada di lokasi. Tak lama setelah azan magrib berkumandang, mereka juga akhirnya meninggalkan gedung.,Usai aksi digelar, aparat keamanan melakukan apel. Selain itu, jumlah sampah yang terpantau juga relatif sedikit. Hal itu lantaran sejak acara demonstrasi dimulai siang hari, para mahasiswa terlihat membersihkan sampah yang berserakan di jalan.,Dengan berbekal kantong plastik, mereka memungut sampah plastik dari aksi demo. Adapun aksi mereka ini karena tergerak oleh gerakan World Clean Up Day yang jatuh bertepatan pada hari Jumat (27/9).,Aksi unjuk rasa yang berlangsung pada Kamis (26/9) siang berlangsung tertib. Inspektur Jenderal Pol Luki Hermawan Kapolda Jatim mengklaim bahwa dalam aksi tersebut tak ada satu pun kendaraan taktis maupun watercanon yang dikerahkan oleh aparat untuk menghalau massa. Terlebih lagi, tidak ada anggota polisi yang terpancing dalam aksi ini.,Luki menyebutkan bahwa jajarannya mengedepankan pasukan tanpa peralatan. Ia mengklaim bahwa tidak ada massa maupun anggota polisi yang terluka dalam demo tersebut.,"Pada prinsipnya, dari pendemo tidak ada yang terluka, tidak ada yang lecet dan dari anggota kami pun tidak ada," kata Luki di Surabaya. "Dan ini saya selaku Kapolda Jatim mewakili aparat, mengucapkan terima kasih unjuk rasa 3 hari berturut-turut berlangsung kondusif.",Meski demikian, ia mengatakan ada massa perusuh yang melakukan aksi pelemparan kapak dan batu. "Alhamdulillah (aksi) ini berjalan dengan lancar, walaupun tadi ada lempar-lemparan, dari botol aqua, dan ada kapak dilempar, ada batu. Dan juga kita,dua provokator," terang Luki</t>
  </si>
  <si>
    <t>https://www.wowkeren.com/berita/tampil/00275275.html</t>
  </si>
  <si>
    <t>Yuki Kato 'Ditembak' Dimas Beck, Netter Baper Parah</t>
  </si>
  <si>
    <t>-
Selain berbakat akting,,juga dikenal memiliki paras cantik. Tidak heran jika banyak pria yang berusaha mendekatinya.,,,Sayang, soal urusan asmara, Yuki agak tertutup. Pasca putus dari Ryuji Utomo, gadis kelahiran 2 April 1995 ini disebut-sebut dekat dengan pembalap ganteng,.,Meski membuat publik terbawa perasaan, Yuki dengan tegas membantah kabar kedekatan mereka. Menurut Yuki, hubungannya dengan Rio hanya sebatas pertemanan.,"Wah,,, sahabatan," beber Yuki. "Halo, sobat. Kayaknya kita di dunia kayak gini saling kenal satu sama lain ya.",Lama tidak terdengar bersama Rio, Yuki tampaknya memang masih sendiri. Namun baru-baru ini Yuki kabarnya tengah didekati artis ganteng,.,Isu tersebut mulai mencuat usai Dimas meninggalkan komentar di akun Instagram Yuki. Dalam unggahannya pada Kamis (26/9), Yuki terlihat cantik dengan busana berwarna putih. Ia melengkapi tanktop dengan jaket transparan.,Tidak banyak kata yang ditulis Yuki. "," tulis Yuki.,,,Perhatian netter tertuju di bagian kolom komentar Yuki. Dimas secara terang-terangan "menembak" mengajak Yuki makan bersama. "," komentar Dimas.,Tidak pelak komentar Dimas mendapat tanggapan netter. Tidak sedikit yang menggoda dan meminta agar Dimas-Yuki menjalin hubungan kasih.,"," goda akun,. "," balas akun,. "," tambah akun,.,Lantas, apa jawaban Yuki? Sayangnya, hingga kini masih belum ada komentar apapun dari Yuki.</t>
  </si>
  <si>
    <t>https://www.wowkeren.com/berita/tampil/00275281.html</t>
  </si>
  <si>
    <t>Mualaf, Sikap Giovanni L. Tobing Ajak Anak Lakukan Ini Banjir Pujian</t>
  </si>
  <si>
    <t>-
Nama,sempat menjadi sorotan usai diketahui menjadi mualaf. Saat masih memeluk agama Kristen, Giovani mengaku jarang beribadah. Namun usai pindah keyakinan, ia kini semakin khusyuk beribadah.,,,Kehidupan Giovanni berubah. Di tengah kesibukannya, ia semakin terlihat sering menghabiskan waktu bersama keluarga. Seperti yang terlihat dalam unggahan foto Instagram Giovanni pada Kamis (26/9).,Dalam foto tersebut, Giovanni tampak berpose dengan kedua anaknya. Siapa sangka, ia mengajak kedua buah hatinya makan mie ayam di warung kaki lima.,Rupanya Giovanni ingin mengajak anak-anaknya agar bisa hidup sederhana. "," tulis Giovanni di bagian keterangan foto.,,,Unggahan Giovanni sontak menuai beragam reaksi netter. Tidak sedikit pula sahabat Giovanni yang ikut gemas. Sebut saja,dan,.,"," tulis Tsania. "," sahut Samuel.,"," komentar akun,. "," tambah akun,.,Kabar Giovanni menjadi mualaf mulai mencuat usai ia muncul dalam pengajian musawarah bersama Ustaz,. Pengakuan mualaf Giovanni mengundang doa dari netter.,"Hari ini, hari pertama saya ikut pengajian musawarah langsung diberi kesempatan untuk bertanya," ujar Giovanni dalam tayangan video viral beberapa waktu lalu. "Saya seorang mualaf, saya memeluk Islam setelah menikah. Dan saya merasa Islam suatu agama yang luar biasa.","Waktu sebelum memeluk agama Islam, saya ke gereja pun setahun sekali sudah syukur," tambah Giovanni. "Tapi saya bertransformasi menjadi seseorang yang berusaha menjadi lebih baik di Islam, sampai bisa shalat lima waktu mempelajari yang lain."</t>
  </si>
  <si>
    <t>https://www.wowkeren.com/berita/tampil/00275282.html</t>
  </si>
  <si>
    <t>Ramalan Nyai Kidul Soal AH Terbukti, Nasib Bebby Fey Berakhir Tragis?</t>
  </si>
  <si>
    <t>-,akhirnya buka suara soal YouTuber yang telah menipu sekaligus menidurinya.,lah sang YouTuber yang dimaksud.,,,Tentu saja, pengakuan Bebby membuat publik tidak percaya. Sosok Atta yang dikenal alim dan sayang keluarga membuat fans tidak terima. Namun nyatanya,,paranormal viral,kini telah terbukti.,Lewat akun Instagram miliknya pada Kamis (26/9), Nyai Kidul pun kembali angkat bicara. "," tulis Nyai Kidul. ",",Nyai Kidul menyayangkan mengapa Bebby tidak mengungkap nama Atta sedari awal. Ia pun seolah menyebut jika Bebby sengaja melakukannya agar diundang ke berbagai stasiun televisi.,"," lanjut Nyai Kidul. ",",,,Lantas, bagaimanakah nasib Bebby nantinya? Benarkah nasib Bebby akan berakhir tragis dan tiba-tiba meredup lagi?,"," terang Nyai Kidul. ",",Soal Atta, Nyai Kidul terang-terangan jika pria yang sempat dikabarkan dekat dengan,ini tidak akan mau. "," tandas Nyai Kidul.,,,Unggahan Nyai Kidul sontak menuai beragam reaksi. Tidak sedikit netter yang memberikan dukungan untuk Atta.,"," komentar akun,. "," sahut akun,. "," tambah akun,.,Sementara itu, Atta tidak membantah jika dirinya memang,dengan Bebby untuk berkolaborasi. Namun kolaborasi itu batal lantaran sosok Bebby yang terlalu seksi. Padahal rata-rata usia penonton di vlog YouTube Atta adalah anak-anak hingga remaja.</t>
  </si>
  <si>
    <t>https://www.wowkeren.com/berita/tampil/00275283.html</t>
  </si>
  <si>
    <t>Bella Shofie Bagi Tips Jaga Rumah Tangga Harmonis Malah Disindir Rebut Suami Orang</t>
  </si>
  <si>
    <t>-,kini sedang menikmati perannya sebagai seorang ibu dan istri. Sejak membina rumah tangga dengan Daniel Rigan, Bella memang sudah jarang wara-wiri di dunia hiburan. Apalagi artis berusia 27 tahun tersebut sibuk dengan bisnisnya.,,,Rupanya sikap Bella yang mengutamakan keluarga dan jarang mengumbar sensasi membuatnya kerap menerima pujian dari netizen. Kali ini, Bella mengungkapkan caranya dalam menjaga keharmonisan rumah tangga dengan Daniel. Hal ini ditunjukkan Bella saat mengunggah foto bukti percakapannya dengan sang suami.,Dalam percakapannya, Bella selalu meminta izin kepada Daniel sebelum melakukan kegiatan apapun. Menurut Bella izin suami adalah hal paling penting, demi menjaga keharmonisan hubungannya dan Daniel yang telah berjalan selama 5 tahun.,"," tulis Bella. ",.",,,Lebih lanjut, Bella juga berusaha sebisa mungkin agar tak bertengkar maupun saling menyakiti dengan sang suami. Pelantun lagu "5 Menit Lagi" tersebut juga mengaku saling menjaga komitmen dengan Daniel dan selalu mengingat Tuhan.,",," sambung Bella. ",.",Akan tetapi, pernyataan Bella tersebut justru ditanggapi sinis oleh para netter. Mereka kembali mengungkit soal tudingan Bella sebagai perebut suami orang alias pelakor. Pasalnya Daniel dikabarkan masih berkeluarga saat menjalin hubungan dengan Bella.,"," komentar akun,. ",," sahut akun,.,"," sindir akun,. ",," imbuh akun,. ",," seru akun,.</t>
  </si>
  <si>
    <t>https://www.wowkeren.com/berita/tampil/00275277.html</t>
  </si>
  <si>
    <t>BTS Kalahkan Bos SM Lee Soo Man, Ini Tokoh-Tokoh Paling Berkuasa di Industri Hiburan Korea</t>
  </si>
  <si>
    <t>-
Outlet berita Ilgan Sports merayakan hari jadinya yang ke-50. Mereka melihat kembali sejarah hiburan Korea dengan mengumpulkan daftar "Orang-Orang Berkuasa" di industri ini sejak setengah abad yang lalu.,,,Ilgan Sports melakukan survei terhadap 100 orang dalam yang saat ini aktif dalam industri hiburan, termasuk pengarah acara, sutradara, perwakilan dari agensi dan perusahaan produksi, dan banyak lagi. Setiap responden memilih lima "Orang-Orang Berkuasa" yang menerangi industri hiburan selama 50 tahun terakhir. Daftar ditentukan berdasarkan hasil voting.,Penyanyi,menduduki peringkat pertama, seri dengan sutradara film hits "," Bong Joon Ho. Peringkat ketiga dan keempat ditempati oleh penyanyi,dan,(,) dengan poin sama.,pendiri SM Entertainment berada di peringkat kelima.,Berikut ini adalah daftar 20 besar:,1. (Seri) Cho Yong Pil (penyanyi), Bong Joon Ho (sutradara) - 46 poin,3. (Seri) Seo Tae Ji (penyanyi), BTS (grup K-Pop) - 40 poin,5. Lee Soo Man (pendiri SM Entertainment) - 35 poin,6. (Seri) Kim Soo Hyun (penulis), Na Young Suk (PD) - 23 poin,8. (Seri) Kim Eun Sook (penulis),,(aktor) - 22 poin,10.,(entertainer) - 19 poin,11.,(aktor) - 17 poin,12. Im Kwon Taek (sutradara) - 16 poin,13. Park Chan Wook (sutradara) - poin,14. Kim Tae Ho (PD) - 11 poin,15. Kim Jong Hak (sutradara) - 10 poin,16.,(aktris) - 9 poin,17. (Seri) Lee Mi Kyung (CJ Group), Lee Ju Il (komedian dan politisi) - 7 poin,19.,(aktor) - 6 poin,20.,(aktor) - 5 poin</t>
  </si>
  <si>
    <t>https://www.wowkeren.com/berita/tampil/00275285.html</t>
  </si>
  <si>
    <t>Najwa Shihab Kritik RUU KUHP-KPK, Respon Atta Halilintar Usai Nama Disebut Bebby Fey-Topik Pagi</t>
  </si>
  <si>
    <t>-
Selamat pagi sahabat setia,! Sudah siap beraktivitas di hari Jumat yang membawa berkah ini? Sebelumnya, simak dulu berita terhangat dari kalangan selebriti yang sayang banget untuk dilewatin berikut ini.,,,Kabar pertama datang dari reaksi kritis,pada RUU KUHP dan KPK. Selanjutnya ada,yang menuliskan kalimat menohok usai,menyebut nama sang YouTuber terkenal.,Ada juga berita tentang reaksi,saat ditanya kemungkinan,"balikan" dengan mantan kekasih. Terakhir ada penampilan,,(,) seperti boneka barbie saat menuju Paris Fashion Week. Sudah penasaran dong, simak langsung yuk...,,,,,Kabar pertama datang dari Najwa Shibab yang sempat menyindir,terkait gelar sarjana hukum. Najwa kini menjadi sorotan karena membahas tentang polemik RUU KUHP hingga Revisi UU KPK.,Najwa mempertanyakan penetapan undang-undang yang terkesan dibuat tergesa-gesa. Selain itu, ia mengajukan berbagai pertanyaan menohok untuk bintang tamu di acaranya, salah satunya,yang dinilai terlalu bertele-tele.,Pertanyaan Najwa itu menjadi sorotan. Meski cukup kritis, sebagian justru menyarankan Najwa,dalam menyuarakan pendapat. ",," kata netter. Wah semangat Mbak Nana!,,,,,Berikutnya ada Bebby Fey yang membongkar identitas sang YouTuber terkenal adalah Atta Halilintar. "Yang selama ini saya tutup-tutupin, seorang YouTuber terkenal itu yaitu Atta Halilintar," kata Bebby melalui jumpa pers didampingi manajer dan kuasa hukumnya.,Di sisi lain, Atta seolah memberi,atas tudingan Bebby dengan mengutip kalimat dari sahabat Nabi Muhammad yakni Ali bin Abi Thalib mengenai fitnah. ",," tulis Atta.,Meski telah diduga sebelumnya, pernyataan Bebby tetap mengejutkan warganet. Mereka lantas meminta Atta untuk segera mengklarifikasi tudingan tersebut. Waduh, tambah panjang aja nih masalahnya,. Semoga cepat selesai ya, Atta dan Bebby!,,,,,Selanjutnya ada,Celine Evangelista yang ditanya kemungkinan Stefan untuk balikan dengan mantan. Namun yang dimaksud di sini adalah mantan kekasih Stefan dalam lawan main sinetron maupun film, seperti,dan,.,Rupanya Celine sama sekali tak mempermasalahkan jika Stefan suatu hari nanti akan beradegan dengan Yuki. Menurut Celine, Stefan bisa bersikap profesional dengan para lawan mainnya, demi mendapatkan rezeki untuk menghidupi keluarga.,Saat ditanya mengenai kemungkinan Stefan beradu peran dengan Wilona, Celine pun kembali memberikan jawaban santai. Bahkan Celine memuji kemampuan berakting Stefan dan Wilona yang berhasil membuat publik terpukau. Widih super salut nih sama jawaban Celine!,,,,,Terakhir ada penampilan Lisa BLACKPINK (Black Pink) yang akan menghadiri Paris Fashion Week. Pada Kamis (26/9) kemarin, Lisa terlihat di bandara internasional menuju Paris.,Kedatangan Lisa di bandara seperti biasa disambut jepretan awak media. Ia tampil santai mengenakan atasan lengan panjang keluaran brand Celine yang dipadukan dengan celana denim dan sepatu pantofel hitam.,Melalui akun Instagram, Lisa membagikan sederet foto cantik saat menunggu di ruang tunggu bandara. Visualnya sukses,hingga banjir pujian dari netizen. ",," komentar salah satu penggemar. ",," tambah penggemar lain. Setuju nih Lisa memang selalu berhasil bikin kita klepek-klepek gitu, ya nggak,?</t>
  </si>
  <si>
    <t>https://www.wowkeren.com/berita/tampil/00275284.html</t>
  </si>
  <si>
    <t>Catat Rating Lumayan, Episode Terakhir 'Rookie Historian Goo Hae Ryung' Banjir Pujian</t>
  </si>
  <si>
    <t>-
Pada Kamis (26/9) malam kemarin, MBC telah menayangkan episode terakhir ",". Episode pamungkas drama ini menampilkan berbagai situasi menegangkan dan rumit namun cukup menarik.,,,Di episode ini, semua rahasia masa lalu yang mengejutkan juga terungkap. Selain itu, Pangeran Lee Rim (,) juga memiliki keberanian untuk melawan dan mengemukakan kebenaran. Aksinya itu juga didukung oleh para pendukung raja terdahulu, sejarawan hingga Putera Mahkota Lee Jin (,).,Semua orang yang melakukan kejahatan di masa lalu juga mendapat hukuman yang setimpal. Pangeran Lee Rim juga bisa melepaskan status kerajaannya, seperti yang dia inginkan selama ini. Menariknya lagi, kisah cintanya dengan Goo Hae Ryung (,) juga berakhir bahagia.,,,Setelah episode ini tayang, penggemar pun langsung mengungkapkan bagaimana perasaannya. Tidak sedikit dari mereka yang memberikan pujian pada akhir drama ini.,"Sebuah drama yang ku lihat karena penasaran dan akhirnya aku benar-benar menikmatinya! Aku suka bagaimana Goo Hae Ryung jadi pribadi yang pintar, berani, jujur dan aku suka semua sejarawan wanita! Ini adalah drama yang sangat ringan dan menyenangkan.","'Aku telah dikurung di Nokseodang. Aku hanya menunggumu seumur hidupku, aku menunggumu datang dan menemukanku'. Itu adalah akhir yang bagus.","Aku sangat menyukai drama ini. Kerja bagus semuanya.","Benar-benar drama yang bagus, dan akhirnya juga juga sangat bagus.","Drama terbaik yang pernah ada.",Sementara itu, episode terakhir drama ini mencatat rating pas-pasan hingga lumayan, yakni 4,6 persen dan 6,6 persen. Drama ini sendiri rencananya akan digantikan dengan "," yang dibintangi oleh,.</t>
  </si>
  <si>
    <t>https://www.wowkeren.com/berita/tampil/00275286.html</t>
  </si>
  <si>
    <t>IZ*ONE Sukses Jual Habis Tiket Konser Dengan 50 Ribu Penonton, Fans Bangga Bukan Main</t>
  </si>
  <si>
    <t>-
Salah satu girl grup besutan ",",,baru-baru ini merilis album Jepang mereka bertajuk "Buenos Aires" pada 21 Juni lalu. Selain itu, girl grup yang digawangi oleh,ini tengah disibukkan dengan tur konser "Eyes On Me".,,,Tur konser ini diadakan di 4 negara yakni Korea, Thailand, Taiwan dan Jepang. Pada 25 September lalu, IZ*ONE sukses merampungkan konser mereka di Saitama Super Arena di Jepang. Konser tersebut digelar dengan sangat meriah dan mengumpulkan penonton yang luar biasa banyak.,Tercatat IZ*ONE mampu mengumpulkan total 50.000 penonton konser yang merupakan jumlah yang mengesankan terutama untuk grup rookie. Tak heran jika para penggemarnya merasa sangat bangga dengan jumlah yang luar biasa tersebut.,,,Dalam komunitas online,, banyak penggemar mengungkapkan rasa bangganya terhadap kepopuleran IZ*ONE. Tak hanya itu, banyak penggemar juga menantikan IZ*ONE melakukan comeback dan promosi di Korea.,"Terima kasih telah melakukan yang terbaik selama 3 bulan. Aku cinta kamu. Aku akan segera menunggu comeback kalian di Korea!!" ungkap fans. "Terima kasih atas konser kalian dengan usaha keras! Aku cinta kamu!" lanjut fans. "IZ*ONE, terima kasih telah bekerja keras untuk tur selama 3 bulan. Mari kita jadi sukses di Korea!" sahut fans lain.,"Ini adalah kekuatan tiket IZ*ONE!! Mereka menghabiskan 3 bulan di tur Asia. Aku akan menunggu comeback Korea kalian. Semangat!" lanjut fans."Aku sangat bangga dengan mereka," sahut fans lain. "Kalian melakukan pekerjaan dengan baik!" pungkas fans.,Sementara itu, IZ*ONE kini sedang disibukkan dengan kegiatan di Jepang di mana mereka menjalani kegiatan promosi untuk single "Vampire". Belum lama ini IZ*ONE juga tampil di acara Tokyo Girls Collection.</t>
  </si>
  <si>
    <t>https://www.wowkeren.com/berita/tampil/00275271.html</t>
  </si>
  <si>
    <t>Ananda Badudu Ditangkap Usai Galang Dana Untuk Demo Mahasiswa</t>
  </si>
  <si>
    <t>-
Demonstrasi mahasiswa dan sejumlah elemen masyarakat lain sebagai bentuk protes atas berbagai kebijakan kontroversial pemerintah berangsur surut. Polisi pun mulai melakukan "pembersihan" alias penggalian keterangan dari pihak-pihak yang diduga bertanggung jawab atas aksi tersebut.,,,Apalagi karena demonstrasi yang digelar beberapa hari belakangan itu berujung dengan kerusuhan. Bukan hanya kerusakan fasilitas umum, korban jiwa pun timbul dari peristiwa ini.,Salah satu yang ditangkap kepolisian adalah Ananda Badudu. Mantan vokalis band indie Banda Neira ini diciduk pihak Polda Metro Jaya pada Jumat (27/9) subuh.,"," cuit Ananda pada pukul 04.34 WIB. ",",Cuitan singkatnya ini pun langsung diramaikan oleh warganet. Dipantau pada pukul 07.35 WIB, cuitan Ananda telah dicuitkan ulang sebanyak hampir sepuluh ribu kali.,Warganet pun beramai-ramai meninggalkan komentar mereka atas penangkapan ini. Mereka mengecam kepolisian yang menangkap Ananda lantaran menilai dana kiriman sang mantan vokalis hanyalah bentuk dukungan untuk logistik di lapangan.,Kecaman dan kritikan terus meramaikan lini masa media sosial Twitter usai Ananda ditangkap. Alhasil tagar,pun langsung meroket ke posisi puncak di,Indonesia dengan lebih dari 15 ribu cuitan.,,,"," kecam,. ",","," tulis,.,Beberapa warganet lantas meminta agar mahasiswa batal menemui Presiden,hari ini. Untuk diketahui, Jokowi mengaku,demi mendengar tuntutan dan aspirasi mereka.,"," ujar,. "," imbuh,.,Sementara itu, dilansir dari,, Ananda rupanya adalah sosok yang bertanggung jawab atas terkumpulnya dana mencapai Rp 157.491.520 untuk didonasikan pada kegiatan aksi mahasiswa. Donasi ini ia galang demi menyediakan makanan, minuman, dan,untuk kebutuhan aksi massa.</t>
  </si>
  <si>
    <t>https://www.wowkeren.com/berita/tampil/00275287.html</t>
  </si>
  <si>
    <t>Akhirnya Dibebaskan, Dandhy Laksono 'Sexy Killers' Tetap Jadi Tersangka</t>
  </si>
  <si>
    <t>-
Jurnalis dan sutradara Dandhy Dwi Laksono ditangkap polisi pada Kamis (26/9) malam. Menurut kesaksian sang istri, Irna Gustiawati, Dandhy ditangkap di kediamannya di Jalan Sangata 2 Blok I-2 Nomor 16, Jatiwaringin, Bekasi, Jawa Barat.,,,Diketahui penangkapan sutradara film "Sexy Killers" tersebut disebabkan oleh unggahannya di media sosial Twitter. "(Polisi) membawa surat penangkapan karena alasan posting di media sosial Twitter mengenai Papua," kata Irna dilansir,, Kamis (26/9) malam.,Penangkapan tersebut bermula saat Dandhy baru tiba di rumah sekitar pukul 22.30 WIB. Sekitar 15 menit kemudian, terdengar pintu rumah digedor. "Pukul 22.45 ada tamu menggedor pagar rumah lalu dibuka oleh Dandhy," ujar Irna.,Setelahnya, rombongan yang dipimpin oleh orang bernama Fathur itu kemudian mengaku akan melakukan penangkapan kepada Dandhy karena unggahannya di media sosial terkait Papua. Sekitar pukul 23.05, tim yang terdiri dari empat orang membawa Dandhy ke Polda Metro Jaya dengan mobil Fortuner bernomor polisi D 216 CC. "Petugas yang datang sebanyak empat orang. Penangkapan disaksikan oleh dua satpam RT," ujar Irna.,Setelahnya menjalani pemeriksaan di Polda Metro Jaya. Menurut kuasa hukum Dandhy, Alghifari Aqsa, kliennya tersebut telah ditetapkan sebagai tersangka atas dugaan penyebaran kebencian. "Status Dandhy tersangka," kata Alghifari kepada wartawan di Polda Metro Jaya, Jakarta Selatan, Jumat (27/9).,Namun, polisi memutuskan untuk tidak menahan Dandhy. "Hari ini beliau dipulangkan, tidak ditahan. Kita menunggu proses selanjutnya dari kepolisian," ujar Alghifari.,Penetapan tersangka pada Dandhy ini membuatnya dijerat Pasal 28 Ayat (2) jo Pasal 45A Ayat (2) Undang-Undang Informasi dan Transaksi Elektronik tentang penyebaran ujaran kebencian terhadap individu atau suatu kelompok berdasarkan SARA.,,,Sebelumnya, penangkapan sutradara film "Sexy Killers" tersebut menjadi perhatian masyarakat. Hal ini dapat dibuktikan dari tagar,yang berasil menempati posisi,Twitter Indonesia dengan lebih dari 52 ribu cuitan.,Sosok Dandhy Dwi Laksono sendiri dikenal oleh publik sebagai pendiri WatchDoc yang merupakan rumah produksi yang menghasilkan film-film dokumenter dan jurnalistik. Sebagai sutradara pun ia pernah membesut sejumlah film dokumenter kontroversial seperti "Sexy Killers" dan "Rayuan Pulau Palsu".,Dandhy juga berstatus sebagai anggota Aliansi Jurnalis Independen (AJI) yang dikenal sebagai aktivis yang kerap mengkritik pemerintah. Bahkan tak tanggung-tanggung ia pun sempat mengkritik Presiden,.</t>
  </si>
  <si>
    <t>https://www.wowkeren.com/berita/tampil/00275290.html</t>
  </si>
  <si>
    <t>Sunan Kalijaga Tantang Bebby Fey Lapor, Bukti 'Ngamar' Bareng Atta Halilintar Dianggap Tidak Kuat</t>
  </si>
  <si>
    <t>-
Kasus,dan,terus berlanjut. Usai Bebby membenarkan bahwa Atta merupakan sosok YouTuber yang disebutnya mengajak untuk melakukan hubungan intim demi kolaborasi, kakak,itu langsung menggelar jumpa pers. Didampingi sang kuasa hukum,,, Atta membenarkan pernah bertemu Bebby namun,telah melakukan pelecehan.,,,Sunan Kalijaga pun sangsi dengan,yang dibeberkan Bebby Fey. Menurut Sunan, bukti-bukti tersebut tidak menjelaskan pelecehan seperti yang dituduhkan Bebby serta berpotensi fitnah. Oleh sebab itu, Atta dan kuasa hukumnya memutuskan untuk membawa kasus ini ke ranah hukum.,"Bukti yang mengindikasikan atau menandakan bahwa apa yang mereka sampaikan mengenai adanya mohon maaf 'hubungan intim' ada enggak?" ujar Sunan Kalijaga saat jumpa pers yang dihadiri,pada Kamis (26/9). "Kalau enggak ada, enggak usah cerita. Karena ini bisa menjadi cenderung bertendensi fitnah.","Enggak bisa orang mengaku 'wah saya berhubungan sama Atta layaknya suami istri', maaf, tapi cuma ada fotonya Atta masih dengan pakaian lengkap," lanjut Sunan. "Jadi enggak usah ngomong ke sana kalau emang enggak bisa atau enggak punya buktinya.","Kalau punya buktinya, silakan tampilkan. Apakah klien saya dalam keadaan tidak berbusana? Atau dia dalam satu ruangan tidak berbusana?" imbuh Sunan. "Kalau bicara ada foto emang udah diakui kan sama Atta. Ketemu, mereka ketemu emang. Atta bukan mengakui tidak ketemu, tapi foto tersebut yang diumbar-umbar ke media tidak menggambarkan indikasi apapun terkait pernyataan dia.",Sunan juga menyoroti perkataan pengacara Bebby, Yanuar Bagus Sasmito, yang menyebut Atta "menikmati" tanpa menjelaskan lebih detail. Pihak Atta pun sinis dan menyindir Bebby yang sebenarnya "menikmati" segala dampak fitnahnya pada sang YouTuber.,"Seperti yang katanya rekan Yanuar katakan itu 'menikmati'. Menikmati apa? Apanya yang dinikmati? Menikmati hasil pertemuan? Atau sedang menikmati kopi atau teh? Ngomong yang jelas dong," tegas Sunan. "Atau justru si Bebby Fey yang sedang menikmati, menikmati isu-isu yang dia mainkan ini," sahut kuasa hukum Atta yang lain, Irsan Gusfrianto.,Sunan pun menantang pihak Bebby untuk melaporkan kasus ini ke pihak berwajib agar kedua belah pihak dapat beradu bukti. Seperti diketahui, Bebby tak berniat membawa masalah ini ke ranah hukum karena,sang ibunda. "Sekarang saya tantang, menikmati apa? Coba dijawab. Atau lapor, lapor sekalian. Biar kita adu data, adu bukti. Orang juga tidak berasumsi," tutup Sunan.</t>
  </si>
  <si>
    <t>https://www.wowkeren.com/berita/tampil/00275288.html</t>
  </si>
  <si>
    <t>Ternyata Inilah Panggilan Sayang Meghan Markle untuk Archie, Manis Banget!</t>
  </si>
  <si>
    <t>-,dan,akhirnya mengajak buah hati mereka,,, untuk mengikuti,ke kawasan Afrika Selatan. Selama memulai tur sejak Senin (23/9), Meghan dan Harry sendiri sama sekali tak mengajak si kecil Archie untuk turut serta dalam kunjungan mereka. Namun pasangan Sussex tersebut mendadak memamerkan wajah tampan sang putra pada hari ketiga tur Kerajaan.,,,Di momen tersebut, Harry dan Meghan mengajak si kecil Archie untuk bertemu dengan Archbishop Desmond Tutu di Cape Town, Afrika Selatan. Alhasil, wajah tampan cicit,ini pun langsung mencuri perhatian.,Tak cuma wajah tampan si kecil yang mencuri perhatian, interaksi manis si,dengan orangtuanya pun tentunya juga menjadi sorotan. Terutama saat Archie tampak tersenyum riang dalam gendongan sang ibu, seperti yang terlihat jelas dalam video yang dibagikan oleh akun,.,,,Bicara soal interaksi pasangan ibu dan anak ini, rupanya terungkap panggilan kesayangan yang diberikan oleh Meghan pada putra kecilnya. Dilansir,pada Jumat (27/9), sang Duchess of Sussex ternyata memanggil putranya dengan sebutan sayang "Bubba".,Hal ini terungkap saat mereka bertemu dengan Archbishop Desmond Tutu, di mana Meghan berupaya membuat anaknya menyapa tokoh kenamaan di Afrika Selatan tersebut. "Bilang halo! Halo, hai," kata wanita 38 tahun tersebut.,Namun melihat Archie yang diam saja dan malah,, Meghan pun langsung berseru, "Oh, Bubba." Dalam video yang diunggah di Instagram,, Meghan juga terlihat memanggil Archie dengan panggilan yang sama.,Di sisi lain, tentunya ini menjadi momen pertama si kecil tampil langsung di hadapan media dan publik selama tur Kerajaan. Keluarga Sussex ini rencananya akan menghabiskan waktu selama 10 hari di Afrika Selatan. Setelah Cape Town, pasangan Sussex ini diperkirakan bakal berkunjung ke Botswana, Angola, Malawi, serta Johannesburg.</t>
  </si>
  <si>
    <t>https://www.wowkeren.com/berita/tampil/00275300.html</t>
  </si>
  <si>
    <t>Vidi Aldiano Dan Nino RAN Disebut Sebagai Coach ‚ÄòThe Voice Indonesia‚Äô Paling Menyebalkan</t>
  </si>
  <si>
    <t>-
Pada sebuah kesempatan, seluruh,‚Äú,‚Äù mendapatkan pertanyaan siapakah diantara mereka yang paling cerewet. Mulanya pertanyaan tersebut dijawab oleh,,.,,,Armand mengatakan bahwa tim Vidi-Nino (,dan,) yang paling cerewet dan menyebalkan. ‚ÄúItu tu, satu orang aja udah cukup, cerewetnya minta ampun, ini ditambah satu lagi cerewetnya yang sama, lihat ajalah ekspresinya Titi, itu Vidi Nino,‚Äù ungkap Armand.,Hal yang sama juga diungkapkan,,, bahwa Vidi-Nino memang cerewet. ‚ÄúVidi Nino lah, siapa lagi, Vidi Nino itu pasti mengesalkan, gak pernah gak bikin kesel,‚Äù tutur Titi.,Bahkan pada sebuah kesempatan, Titi sempat meminta dipersiapkan lakban lantaran kesal mendengar cuitan Vidi-Nino. ‚ÄúBeso-besok tolong bekalin saya lakban dong,‚Äù ujar Titi sambil berdiri pada cuplikan video saat ia kesal dengan Vidi-Nino.,,,,Nino sendiri malah mengungkapkan bahwa,adalahh,yang paling menyebalkan di ‚ÄúThe Voice Indonesia‚Äù. ‚ÄúSebenernya Isyana, karena dia pertama kali yang ngebock nomor kita itu Isyana,‚Äù ungkap Nino.,Lucunya lagi,,Vidi malah mengaku semua coach di ‚ÄúThe Voice Indonesia‚Äù menyebalkan kecuali ia dan Nino. ‚ÄúNggak sih, gue sebel sama semua, kalau gue,‚Äù sahut Vidi.,Hal sebaliknya,,Isyana malah mengaku sebal dengan Vidi-Nino lantaran telah diblock. ‚ÄúOh aku tahu, Vidi Nino ngeblock aku,‚Äù tutur Isyana dengan nada sinis.,Ungkapn para,tersebut lantas diabadikan dalam sebuah video dan diunggah di Instagram. Netter pun beramai-ramai menyempaikan tanggapan mereka di kolom komentar.,Rupanya banyak dari netter yang menyebut bahwa Vidi-Nino tidaklah menyebalkan. Justru cerewetnya mereka menjadikan suasana seru di ‚ÄúThe Voice Indonesia‚Äù.,‚Äú,‚Äù tulis akun,. ‚Äú,‚Äù komentar akun,.</t>
  </si>
  <si>
    <t>https://www.wowkeren.com/berita/tampil/00275293.html</t>
  </si>
  <si>
    <t>BLACKPINK Tanpa Rose Ketemu Shawn Mendes, Dandanan Jennie Paling Disorot</t>
  </si>
  <si>
    <t>-,(,) tanpa,baru-baru ini terlihat di konser,. Tiga member yaitu,,,dan,juga sempat mengambil foto bersama penyanyi Kanada tersebut di belakang panggung.,,,Kamis (26/9), Shawn Mendes berbagi foto bersama Jisoo, Lisa, dan Jennie di Instagram. Dalam keterangan foto, pelantun "In My Blood" itu memasang emoji hati hitam dan menandai akun Instagram resmi BLACKPINK.,Tampaknya ketiga member BLACKPINK menghadiri konser "Shawn Mendes: The Tour" Seoul yang berlangsung di KSPO Dome pada 25 September. Ketiga member juga berbagi video dari konser tersebut via Instagram Story mereka.,,,Rose tidak bisa menonton konser Shawn Mendes bersama member-member yang lain karena jadwal pribadi di luar negeri. Ia menghadiri peragaan busana koleksi Saint Laurent di Paris Fashion Week pada 24 September.,Foto tiga member BLACKPINK bersama Shawn Mendes langsung menjadi perbincangan netizen. Banyak netizen menyoroti penampilan Jennie yang dianggap paling menonjol dengan gaya kerennya.,"Jennie luar biasa dan sangat cantik. Pakaiannya juga terlihat bagus," komentar netizen. "Jennie sangat cantik. Dia hanya berdiri di sana, tapi aku naksir padanya," tambah netizen lain. "Saya selalu suka Jennie. Dia memiliki aura yang unik. Kecantikan dan figur Jennie sangat cocok untuk fashion," sahut yang lain.,"Saya sangat iri pada Jennie. Wajahnya sangat kecil. Dia memiliki gaya yang bagus. Aku sangat menyukainya! Dia sempurna dan dilahirkan untuk menjadi idol," kata netizen. "Mereka semua terlihat keren dan cantik, tapi Jennie paling menonjol," pungkas lainnya.,Sementara itu, BLACKPINK akan merilis mini album kedua di Jepang pada 11 September dengan total 10 lagu. Mereka juga meluncurkan Summer Diary berisi pemotretan di Hawaii dan sukses menggelar jumpa fans di Korea untuk pertama kalinya sejak 9 bulan.</t>
  </si>
  <si>
    <t>https://www.wowkeren.com/berita/tampil/00275289.html</t>
  </si>
  <si>
    <t>Mahasiswa Tewas Dalam Demo Kendari Kini Jadi Dua Orang</t>
  </si>
  <si>
    <t>-
Aksi demonstrasi mahasiswa yang berlangsung di depan Gedung DPRD Sulawesi Tenggara, Kota Kendari pada Kamis (26/9) telah berujung dengan ricuh. Bentrokan antara mahasiswa dan tim aparat keamanan pada aksi unjuk rasa tersebut kini telah menewaskan dua orang mahasiswa.,,,Sebelumnya salah satu mahasiswa Universitas Halu Oleo bernama Randy (21) telah meninggal dunia di tengah-tengah demonstrasi yang sedang berlangsung setelah terkena tembakan. Kini mahasiswa tewas kembali bertambah usai salah satu korban kritis yang sempat menjalani perawatan di RS Bahteramas Kendari, Sulawesi Tenggara yaitu Muh Yusuf Kardawi (19) menghembuskan nafas untuk terakhir kalinya.,M Yusuf Kardawi merupakan mahasiswa Fakultas Teknik Universitas Halu Oleo Kendari dinyatakan meninggal dunia setelah menjalani perawatan intensif di ruang ICU. Yusuf mengalami luka parah di bagian kepala dan sempat menjalani operasi pada Kamis (26/9) malam.,Setelah menjalani dua jam operasi, sekitar pukul 21.20 WITA Yusuf keluar dari ruang operasi dan dirawat di ruang ICU hingga pada Jumat (27/9) pukul 04.17 WITA dinyatakan telah meninggal dunia. "Innalaillahi wa inna ilaihi rojiun. Tn. M Yusuf,,kemarin malam yang dirawat di ICU telah meninggal sekitar pukul 04.17 WITA," terang dr Sjarif, Plt Dirut RS Bahteramas melalui pesan tertulis pada Jumat (27/9).,Sang Bibi Sitti Ratna sebelumnya sempat menjelaskan kondisi memprihatinkan keponakannya setelah mengatakan luka yang diderita di kepala Yusuf sangat parah. Sitti mengatakan jika tengkorak kepala Yusuf mengalami trauma yang parah sehingga mengalami pendarahan yang hebat. "Saya ndak berani lihat, dokter bilang tengkorak kepalanya banyak yang terluka bahkan sampai isi kepala juga keluar," jelas Sitti Ratna di RSUD Bahteramas.,Kematian Yusuf telah menambah daftar mahasiswa yang tewas saat aksi unjuk rasa di Kendari setelah sebelumnya Randi yang telah berpulang terlebih dahulu. Randi yang merupakan mahasiswa Fakultas Perikanan ini dikabarkan meninggal setelah terkena tembakan peluru. Menurut keterangan saksi mata, Randi ditembak dari jarak sekitar 10 meter setelah sejumlah polisi disebutkan mengeluarkan senjata.,Demonstrasi besar-besaran yang dilakukan mahasiswa ini sebagai bentuk penolakan masyarakat terkait pengesahan revisi UU KPK. Aksi unjuk rasa ini juga dilakukan sebagai suara rakyat yang menolak sejumlah revisi undang-undang tepatnya KUHP, RUU Pertahanan, dan RUU Ketenagakerjaan. Mahasiswa juga akan mendesak pemerintah untuk segera mengesahkan RUU Penghapusan Kekerasan Seksual.</t>
  </si>
  <si>
    <t>https://www.wowkeren.com/berita/tampil/00275295.html</t>
  </si>
  <si>
    <t>Gempa Ambon M 6,8, BNPB Catat 20 Korban Tewas dan Ratusan Luka-luka</t>
  </si>
  <si>
    <t>-
Gempa bermagnitudo 6,8,Ambon, Provinsi Maluku, Kamis (26/9) pagi. Badan Nasional Penanggulangan Bencana (BNPB) mencatat sudah ada 20 korban tewas akibat gempa tersebut.,,,"Total korban meninggal dunia akibat gempa bumi 6,8 SR sebanyak 20 orang," kata Plt Kapusdatinmas BNPB Agus Wibowo, Kamis (26/9). Korban meninggal tersebut ditemukan tersebar di beberapa titik.,Menurut data yang dihimpun oleh BNPB, korban-korban tewas tersebut dirincikan sebagai berikut. Tiga orang meninggal dunia di Batu Kuda Tial, 1 orang di Lembah Agro, 6 orang di Desa Liang, 3 orang di Desa Waai, 3 orang di Desa Waisamu, Kabupaten Seram Bagian Barat, 2 orang belum diketahui lokasinya dan 2 orang lainnya belum teridentifikasi.,Tak hanya korban meninggal, ada banyak pula korban yang mengalami luka-luka pasca gempa Ambon tersebut. Diperkirakan korban yang menderita luka-luka itu berjumlah ratusan orang.,"6 orang luka ringan di Kampung Iha Desa Liang, kurang lebih 100 orang luka-luka akibat gempa di Desa Liang," jelas Agus. "1 orang Luka Berat di Desa Waisama Kabupaten Seram Bagian Barat atas nama Jono.",Selain korban jiwa dan luka-luka, gempa yang terjadi pada Kamis (26/9) pagi itu juga merusak sejumlah bangunan dan fasilitas warga kota Ambon. Seperti,lonceng Gereja Silo dan total 71 bangunan dari 3 dusun yang rusak parah hingga ringan.,Agus menambahkan jika kerusakan ini belum termasuk kerusakan rumah di Dusun Wainuru, Desa Liang, Kabupaten Malteng dan Dusun Tanah Merah, Negeri Liang, Kabupaten Malteng. "Saat ini yang dibutuhkan pengungsi yakni terpal atau tenda pengungsi, makanan dan minuman, makanan bayi, obat-obatan hingga pampers untuk bayi," katanya.,Sebelumnya, disebutkan sebanyak 69 gempa susulan tercatat terjadi setelah gempa Ambon. Kabag Humas Badan Meteorologi, Klimatologi, dan Geofisika (BMKG) Akhmad Taufan Maulana mengatakan, banyaknya gempa susulan tersebut tercatat dari gempa pertama terjadi hingga pukul 15.00 WIT.,Dari total gempa susulan tersebut, terdata sebanyak 16 gempa terasa di Kairatu, Ambon, Masohi, dan Banda. "Gempa susulan atau,dengan magnitude terbesar 5,6," kata Taufan dilansir,, Kamis (26/9).</t>
  </si>
  <si>
    <t>https://www.wowkeren.com/berita/tampil/00275296.html</t>
  </si>
  <si>
    <t>Selain Tuai Pujian, Episode Perdana ‚ÄòPengantin Dini‚Äô Raih Rating Yang Positif</t>
  </si>
  <si>
    <t>-
Sinetron terbaru ANTV yang berjudul ‚Äú,‚Äù telah tayang perdana pada Rabu (25/9). Sinetron yang dibintangi,dan,( berperan sebagai Dini) ini rupanya sukses menyita perhatian penonton.,,,Pasalnya, banyak penonton yang menganggap bahwa sinetron ini dikemas secara,. Sehingga tidak begitu membosankan untuk dilihat.,Lalu bagaimana dengan peforma rating dari tayangan perdananya? Dilansir dari laman Instagram Dunia TV, ‚ÄúPengantin Dini‚Äù rupanya juga mendapatkan perolehan rating yang bagus.,Pada episode perdananya, ‚ÄúPengantin Dini‚Äù meraih hasil positif menempati peringkat 8 dengan TVR 2.3 dan,10.1 persen. Hasil ini meningkat jauh dibandingkan episode terakhir ‚Äú,‚Äù yang hanya meraih TVR 1.3 dan,5.7 persen.,,,Masih dari sumber yang sama, diketahui pula bahwa sebenarnya sinetron ‚ÄúPengantin Dini‚Äù ini mulanya mengusung judul ‚Äú,‚Äù. Judul ini sangat persis dengan sinetron tahun 2000-an yang dibintangi oleh,dan,.,Bahkan saking populernya, sinetron dan artis utamanya banyak mendapatkan penghargaan bergengsi. Kendati demikian, banyak yang sudah mengira bahwa ‚ÄúPengantin Dini‚Äù adalah adaptasi dari sinetron ‚ÄúPernikahan Dini‚Äù.,Kabar ini pun juga mendapat berbagai respon dari netter di kolom komentar. Banyak yang mengatakan bahwa sinetron produksi Verona Pictures dan disutradarai oleh Ungke Kaumbur kurang kreatif lantaran dinilai menjiplak sinetron ‚ÄúPernikahan Dini‚Äù.,‚Äú,,‚Äù tulis akun,. Komentar ini pun ramai dengan tanggapan dari netter yang lain. ‚Äú,‚Äù ujar akun,. ‚Äú,‚Äù balas akun,.</t>
  </si>
  <si>
    <t>https://www.wowkeren.com/berita/tampil/00275303.html</t>
  </si>
  <si>
    <t>Atta Halilintar Beber Kerugian Gara-Gara Bebby Fey, Siap Tempuh Jalur Hukum</t>
  </si>
  <si>
    <t>-,akhirnya,,sebagai YouTuber terkenal yang melecehkannya. Atta yang tak terima difitnah, langsung menggelar jumpa pers dan memberi klarifikasi bersama kuasa hukumnya,,. Dalam jumpa pers, Atta telah menceritakan awal pertemuan dengan Bebby Fey sekaligus,melakukan pelecehan.,,,Kakak,ini juga mengaku bingung dengan tuduhan Bebby Fey. "Itulah yang saya bingung, kasus dari 8 bulan yang lalu kenapa sekarang diangkat dengan cerita yang aneh-aneh dengan saya yang enggak ngerti gitu," kata Atta saat ditemui oleh,di kawasan Senayan, Jakarta Barat pada Kamis (26/9) malam.,Saat disinggung soal bukti chat mesra yang diumbar Bebby Fey, Atta langsung membantah. "Tidak benar (bukti chat)," sambung Atta sambil menggelengkan kepala. "Itu bukan WA sih, yang saya lihat itu sih kayak Line, Telegram, ya mungkin teman-teman yang lebih ngerti ya.",Bukan hanya itu, Atta juga membantah melakukan hubungan intum dengan Bebby Fey. "Tidak benar (tuduhan berhubungan intuim," ujar Atta dengan lantang.,,,Lebih lanjut, Atta mengungkap sejumlah kerugian yang dialaminya karena kasus dengan Bebby Fey. Atta juga menceritakan kekhawatirannya soal reaksi keluarga tentang kasusnya ini.,"Ini kerugian saya bukan kerugian biasa, saya juga mengalami kerugian materil, banyak deal brand dan hubungan bisnis yang dibatalkan gara-gara kasus ini," sambung Atta. "Juga bagaimana dengan keluarga aku yang dengar soal ini semua jadi terpuruk, aku juga enggak mau adik-adik aku yang kecil denger berita ini semua. Dan ini semua menurut aku sudah sangat mengganggu, yang dari kemarin sudah kita diemin tapi kok makin menjadi.",Tak mau diam saja dirugikan, pihak Atta akan segera menuntut pertanggungjawaban dari Bebby Fey. Dalam waktu dekat, Atta bersama kuasa hukumnya akan membawa kasus ini ke pihak kepolisian.,"Satu hal yang pasti, kami atas nama klien kami Atta Halilintar akan melakukan upaya hukum," kata kuasa hukum Atta yang lain. "Saat ini sedang kami pelajari, kapan itu tepatnya kami akan informasikan pada teman-teman semua, dalam waktu dekat.",Sunan Kalijaga juga mengaku telah mengajak Bebby Fey dan kuasa hukumnya untuk bertemu langsung untuk menyelesaikan permasalahan ini. Namun hingga saat ini belum ada respon dari pihak Bebby Fey.,"Sampai saat ini tidak ada respon yang baik," ujar Sunan Kalijaga. "Kebetulan saya membangun komunikasi via WA, semuanya sudah tertulis, tapi tidak ada respon."</t>
  </si>
  <si>
    <t>https://www.wowkeren.com/berita/tampil/00275291.html</t>
  </si>
  <si>
    <t>Duda Keren, Ketampanan Song Joong Ki dengan Gaya Rambut Baru Bikin Jatuh Cinta</t>
  </si>
  <si>
    <t>-
Channel YouTube Swoon baru-baru ini membagikan video para pemain ",yang berpartisipasi dalam pemotretan. Visual,menjadi sorotan berkat perubahan gaya rambutnya.,,,Berbeda dengan rambut keriting yang dipamerkannya dalam drama, Song Joong Ki muncul dengan rambut lurus yang ditata menjadi bentuk koma. Gaya rambut tersebut membuat ketampanannya semakin bersinar.,Tentu saja, yang benar-benar melengkapi visual Song Joong Ki yang tampan adalah wajahnya yang tanpa cacat dan pilihan busana sederhana yang memberinya getaran elegan. Seolah-olah itu tidak cukup untuk mencuri sejuta hati, cara aktor kelahiran 1985 itu melakukan berbagai pose, membuat para penggemar sangat sulit untuk berpaling.,,,Visual Song Joong Ki sejak dulu memang tidak perlu diragukan lagi, tapi "gaya rambut koma" benar-benar membuatnya bersinar lebih cerah. Bisa dilihat dari komentar-komentar netizen yang kebanyakan adalah pujian untuk ketampanannya.,,,"Song Joong Ki tampan. Dia benar-benar tampan sekali," puji netizen. "Kalau dia ikut 'Produce', aku pasti akan memilihnya tidak peduli berapa banyak uang yang harus kuhabiskan," tambah netizen lain. "Aku suka gaya dan warna rambut barunya," sahut yang lain. "Aku suka sekali dengan wajah Song Joong Ki," sahut yang lain. "Wajah Song Joong Ki adalah tipeku," pungkas lainnya.,Song Joong Ki resmi menyandang status duda pada 22 Juli lalu setelah perceraiannya dengan,dikabulkan oleh pengadilan. Pasangan yang menikah pada Oktober 2017 itu memutuskan bercerai karena perbedaan selama berumah tangga.,Sementara itu, "Arthdal Chronicles" baru saja tamat dan penonton meminta season kedua. Song Joong Ki sedang sibuk syuting film "," yang dibintanginya bersama,dan,.</t>
  </si>
  <si>
    <t>https://www.wowkeren.com/berita/tampil/00275294.html</t>
  </si>
  <si>
    <t>Aliansi BEM Seluruh Indonesia Tolak Temui Jokowi di Istana, Ajukan Syarat Ini</t>
  </si>
  <si>
    <t>-
Aliansi Badan Eksekutif Mahasiswa (BEM) Seluruh Indonesia (SI) menolak untuk menemui Presiden,di Istana Kepresidenan Jakarta pada Jumat (27/9). BEM SI lantas memberikan syarat apabila Jokowi ingin bertemu.,,,Mereka meminta agar pertemuan mereka dengan Presiden dilakukan secara terbuka agar bisa disaksikan masyarakat luas. "Dilaksanakan secara terbuka dan dapat disaksikan langsung oleh publik melalui kanal televisi nasional," tutur Koordinator Pusat Aliansi BEM SI, Muhammad Nurdiansyah, dalam keterangannya pada Jumat (27/9).,Nurdiansyah juga menjelaskan bahwa tuntutan mahasiswa sudah disampaikan secara jelas di berbagai aksi maupun media. Sehingga, ia menilai yang dibutuhkan saat ini bukan sebuah pertemuan untuk bernegosiasi, melainkan sikap tegas Jokowi terhadap tuntutan tersebut.,"Secara sederhana, tuntutan kami tak pernah tertuju pada pertemuan," ujar Nurdiansyah. "Melainkan tujuan kami adalah Bapak Presiden memenuhi tuntutan.",Selain itu, Jokowi juga diminta untuk menyikapi berbagai tuntutan mahasiswa secara tegas dan tuntas. Menurut Nurdiansyah, pertemuan BEM SI dengan Jokowi di Istana 4 tahun lalu justru membuat gerakan mahasiswa terpecah belah.,"Kami belajar dari proses ini dan tidak ingin menjadi alat permainan penguasa yang sedang krisis legitimasi publik," jelas Nurdiansyah. "Sehingga akhirnya melupakan substansi terkait beberapa tuntutan aksi yang diajukan.",BEM SI sendiri adalah kumpulan BEM dari sejumlah Universitas di Indonesia. Di antaranya adalah UNJ, ITB, IPB, UGM, Unsoed, UI, Trisakti, dan lain-lain.,Sementara itu, Jokowi sebelumnya menyebut akan,perwakilan mahasiswa di Istana Kepresidenan Jakarta pada hari ini (27/9). "Besok kami akan bertemu dengan para mahasiswa terutama dari BEM," tutur Jokowi di Istana Merdeka pada Kamis (26/9).,Mantan Gubernur DKI Jakarta itu juga menyebut bahwa dirinya menghargai aksi ribuan mahasiswa di sejumlah daerah. Menurut Jokowi, aksi mahasiswa turun ke jalan tersebut merupakan sebuah bentuk demokrasi di Indonesia.,"Yang paling penting jangan sampai demo merusak fasilitas umum," pungkas Jokowi. "Anarkis, dan merugikan kita semua. Saya rasa itu."</t>
  </si>
  <si>
    <t>https://www.wowkeren.com/berita/tampil/00275305.html</t>
  </si>
  <si>
    <t xml:space="preserve"> Ruben Onsu Hormati Para Pendemo RUKUHP Tapi Tidak Untuk Pelajar Sekolah</t>
  </si>
  <si>
    <t>-
Maraknya aksi demonstrasi atas protes RUU KUHP hingga pembatalan UU KPK menjadi sorotan publik.,pun turut mengomentari aksi mahasiswa yang mengepung gedung DPR selama tiga hari terakhir.,,,Sebagai sesama warga Indonesia, Ruben mendukung aksi tersebut. Ia sangat menghormati sikap berani para mahasiswa dalam menegakkan keadilan. Hanya saja, suami,itu menyayangkan beberapa hal.,"Kalau aku sih sangat amat menghormati para pendemo. Tapi kan yang menyedihkan ini semua lintasan jalanan jadi macet," kata Ruben saat ditemui di kawasan Kapten P. Tendean, Mampang Prapatan, Jakarta Selatan pada Kamis (26/9). "Kita yang punya aktivitas harus telat. Ya bingung juga sih mau ngomong gimana. Mereka kan juga mewakili suara kita juga kan.",Kendati demikian, Ruben sendiri mengaku setuju atas tuntutan yang dilayangkan mahasiswa kepada anggota dewan. Satu di antaranya penolakan RUU KUHP hingga pembatalan UU KPK. "Iya saya setuju," tutur Ruben singkat.,Selain itu, Ruben berharap tidak ada lagi pelajar yang turun ke jalan untuk demo. Menurut ayah dari tiga anak itu, para pelajar yang masih bersekolah tidak seharusnya ikut demo.,Ruben menyarankan agar para pelajar sekolah fokus belajar saja karena sudah ada yang mewakili untuk demo. Terlebih lagi, mereka masih terlalu kecil untuk mengerti masalah apa yang dihadapi.,"Kalau bisa sih buat saya teman-teman yang masih sekolah nih, sekolah dulu deh. Sudah ada mahasiswa yang mengerti apa yang mereka hadapi. Mereka aja masih istilahnya kan sekolah menengah. Belum sejauh itu," ucap Ruben. "Maksudnya, ini bukan profesi lo, bukan bidang lo, tapi ikut-ikutan, kan sayang aja."</t>
  </si>
  <si>
    <t>https://www.wowkeren.com/berita/tampil/00275304.html</t>
  </si>
  <si>
    <t>Putri Beatrice Bertunangan, Kerajaan Inggris Bakal Gelar Royal Wedding Tahun Depan</t>
  </si>
  <si>
    <t>-,rupanya bakal kembali menggelar,dalam waktu dekat. Pasalnya,baru saja resmi bertunangan dengan seorang pengusaha properti asal Italia,,.,,,Kabar ini dibagikan secara langsung oleh adik Putri Beatrice, yakni,melalui unggahan di akun Instagram resminya. Putri Beatrice tampak anggun dalam balutan gaun hijau bermotif floral. Foto tersebut turut memperlihatkan cincin pertunangan Beatrice yang bertakhtakan berlian.,"Wow! Aku turut berbahagia untuk kakakku tersayang dan Edo. Sebuah penantian yang cukup lama dan kalian berdua ditakdirkan untuk bersama," tulis Eugenie dalam keterangan unggahannya.,,,Menurut pernyataan resmi Kerajaan Inggris yang dirilis Kamis (26/9), terungkap bahwa Beatrice dan Edoardo telah bertunangan pada awal bulan ini di Italia. "Kami sangat bersukacita untuk berbagi kabar bahagia pertunangan kami baru-baru ini. Kami juga tak sabar untuk menikah dan memulai petualangan hidup bersama," tulis keterangan pernyataan tersebut.,Rencananya,,antara putri pertama,serta Edoardo akan berlangsung tahun depan. "Detail lebih lanjut akan diumumkan nanti," demikian pungkas pernyataan tersebut.,Di sisi lain, Putri Beatrice dan Edoardo bertunangan setelah 11 bulan berpacaran. Hubungan asmara keduanya terbilang cukup privat dan baru tersorot media akhir tahun lalu. Pada Maret 2019, Putri berusia 31 tahun itu akhirnya berani tampil di depan publik bersama sang kekasih saat menghadiri sebuah acara resmi.,Keluarga Edoardo Mozzi ternyata memang telah dekat dengan keluarga Duke dan Duchess of York. Mendiang ayah tiri Edoardo adalah politisi elit Inggris bernama Christopher Shale. Keduanya telah lama saling kenal sebelum dikabarkan mulai berkencan pada November 2018 lalu.,Edoardo sendiri sebelumnya sudah pernah bertunangan dan memiliki satu anak. Bila Edo dan Bea jadi menikah, maka putra Edoardo bakalan menjadi,pertama di Kerajaan Inggris.</t>
  </si>
  <si>
    <t>https://www.wowkeren.com/berita/tampil/00275308.html</t>
  </si>
  <si>
    <t xml:space="preserve">Oh My Girl Syok Tak Menyangka Raih Peringkat 1 di Pertarungan Cover 'Queendom' </t>
  </si>
  <si>
    <t>-
"," menghadirkan episode terbaru pada Kamis (26/9). Di episode kelima ini, program Mnet itu akhirnya mengungkap peringkat dari pertarungan cover lagu yang dilakukan girl grup peserta.,,,,tampak syok tak menyangkap penampilan cover lagu "Destiny" berhasil menempati peringkat 1. "Terima kasih semuanya sudah mem-voting kami dan terima kasih kepada,yang mempromosikan lagu yang luar biasa," ungkap,.,,yang meng-cover lagu "Good Luck",berhasil meraih peringkat 2. "Kupikir kami akan melakukan lebih banyak penampilan menyenangkan yang bisa memungkinkan kami berkomunikasi (dengan fans)," tutur,.,Sedangkan peringkat ketiga diraih oleh AOA yang meng-cover lagu "Egotistic" Mamamoo. "Kami melakukan segala yang ingin kami lakukan. Kami memakai setelan jas dan menggunakan banyak penari latar. Kami bersenang-senang melakukannya tapi kami juga mendapat peringkat yang bagus, jadi terima kasih," ucap,.,,,Selanjutnya adalah peringkat 4 yang ditempati oleh Lovelyz. Peringkat ini membuat para member merasa lega karena sebelumnya berada di urutan terakhir. "Aku senang karena kami bisa tampil lagi ke depannya," ujar,.,,tampak berada di peringkat kelima sedangkan,hanya sebelumnya menempati peringkat 1 kini harus rela mendapatkan posisi terbawah. "Ini memang sedikit sakit tapi aku merasa semangat membara karena kami di peringkat keenam. Kami akan mencoba lebih keras agar bisa di peringkat 1 lain kali," ungkap,.,Sementara itu, Oh My Girl begitu berhasil meraih posisi 1 langsung banjir ucapan selamat dari netizen Korea Selatan. Hal itu karena grup ini memang dianggap pantas mendapat peringkat 1 melihat dari aksi panggungnya yang memang luar biasa.</t>
  </si>
  <si>
    <t>https://www.wowkeren.com/berita/tampil/00275302.html</t>
  </si>
  <si>
    <t>Polri Beri Klarifikasi Soal Penggunaan Gas Air Mata Kedaluwarsa</t>
  </si>
  <si>
    <t>-
Demonstrasi mahasiswa demi menolak sejumlah kebijakan kontroversial pemerintah memang berangsur surut. Berbagai peristiwa terjadi dalam aksi besar-besaran tersebut, salah satunya penggunaan,.,,,Sebagai pengingat, seorang warganet sempat mengunggah soal penggunaan gas air mata kedaluwarsa dalam operasi pengamanan jalannya aksi massa. Dalam cuitannya, ia mengunggah dua potret yang menunjukkan tabung gas air mata dengan tanggal kedaluwarsa pada Mei 2016.,Terkait dengan unggahan tersebut, Polri pun akhirnya angkat bicara. Disampaikan oleh Kepala Biro Penerangan Masyarakat (Karopenmas) Divisi Humas Polri, Brigjen Pol Dedi Prasetyo, ia mengakui bahwa pihaknya memang menggunakan gas air mata yang telah kedaluwarsa.,Kendati demikian, Dedi menegaskan bahwa gas air mata kedaluwarsa tak memiliki dampak buruk seperti yang dituduhkan banyak pihak. Sebaliknya ia menganalogikan gas air mata kedaluwarsa seperti kerupuk yang melempem, alias tak ada efek berbahaya sama sekali apabila ditembakkan ke massa perusuh.,"Justru itu tidak ada bahayanya sama sekali ya. Malah melempem itu kayak kerupuk gitu," terang Dedi, Kamis (26/9). "Sama seperti peluru yang kedaluwarsa. Kalau digunakan tidak akan efektif seperti peluru aktif.",Di sisi lain, Polri pun menilai pemberitaan soal bahaya dari gas air mata kedaluwarsa sebagai informasi hoaks. Oleh karena itu, Polri akan mengambil sikap tegas dan memproses hukum seluruh oknum masyarakat yang ikut menyebarkan informasi tentang bahaya gas air mata kedaluwarsa.,"Tentunya kalau terbukti ada perbuatan melawan hukum di situ (menyebarkan hoaks), akan kita proses ya," tegasnya, seperti dilansir dari,, Jumat (27/9).,Untuk diketahui, cuitan terkait penggunaan gas air mata kedaluwarsa itu sempat viral pada Rabu (25/9) lalu. Selain mengunggah bukti tabung gas air mata dengan tanggal kedaluwarsa pada Mei 2016, pemilik cuitan juga membagikan dampak negatif dari produk,tersebut.,Menurutnya gas air mata kedaluwarsa mengandung sejumlah senyawa beracun seperti sianida. Selain itu, gas air mata kedaluwarsa juga diklaim memiliki daya ledak yang besar dan memberi efek mematikan kepada demonstran.</t>
  </si>
  <si>
    <t>https://www.wowkeren.com/berita/tampil/00275297.html</t>
  </si>
  <si>
    <t>‚ÄòRindu Tanpa Cinta‚Äô Tamat Karena Perolehan Rating Yang Tak Kunjung Membaik?</t>
  </si>
  <si>
    <t>-
Sinetron ‚Äú,‚Äù telah sampai pada episode terakhirnya kemarin, Jumat (26/9). Sinetron yang tayang perdana pada Rabu (24/7) hanya tampil di layar kaca selama 2 bulan lamanya.,,,Di lansir dari Instagram Dunia TV, sinetron ‚ÄúRindu Tanpa Cinta‚Äù ini sebelumnya telah diprediksi akan segera tamat lantaran perolehan ratingnya yang tak kunjung membaik. Raihan rating episode perdananya memang menjadi yang tertinggi semasa tayang yang kemungkinan karena,-nya,ke jagad sinetron.,,,Namun secara terus menerus sinetron ini mengalami penurunan. Bahkan RCTI sering meliburkan sinetron ini kala menayangkan program spesial. Peforma sinetron yang juga dibintangi oleh,ini pada episode Kamis (19/09) terlihat terpuruk dengan raihan TVR 1.8 dan,8.9 persen.,Raihan ini secara telak kalah dengan sinetron SCTV bertajuk ‚Äú,‚Äù yang meraih TVR 3.0 dan,13.6 persen. Dan pada waktu penayangan yang sama, ‚ÄúRindu Tanpa Cinta‚Äù kalah dengan beberapa program,lain seperti ‚Äú,‚Äù Trans TV (1.9/10.5) serta ‚Äú,‚Äù di MNCTV (2.3/12.3).,,,Episode terakhirnya sendiri menceritakan bagaimana akhirnya Rindu (diperankan oleh Chelsea Olivia) dapat kembali rujuk dengan Rendy (diperankan oleh Irwansyah). Dan rupanya berakhirnya sinetron ini juga membuat kecewa para penonton setianya. Hal ini dapat dilihat dari video cuplikan episode terakhir yang diunggah di laman Instagram milik RCTI.,‚Äú,‚Äù tulis akun,dengan menambahkan emoji menangis. ‚Äú,‚Äù ujar akun,.</t>
  </si>
  <si>
    <t>https://www.wowkeren.com/berita/tampil/00275313.html</t>
  </si>
  <si>
    <t xml:space="preserve">J-Hope BTS Dan Becky G Siap Keluarkan Lagu Kolaborasi, Penggemar Makin Tak sabar </t>
  </si>
  <si>
    <t>-
Kemarin BTS (,) kembali,penggemar pada Kamis (26/9). Berawal dari,yang memposting Tweet dengan tagar,, tak lama BTS pun mengunggah postingan dengan menandai Becky G.,,,Spekulasi fans tentang kolaborasi antara Becky G dan,terjadi sejak ia pergi ke Los Angeles, Amerika Serikat dengan alasan untuk promosi luar negeri pada bulan Agustus. Hal itu semakin diperkuat ketika Becky G memposting klip makanan ringan Korea sehari setelah J-Hope tiba di Los Angeles. Penggemar percaya ini pertanda bahwa keduanya telah bertemu dan sedang mempersiapkan kolaborasi.,Nyatanya hal tersebut benar terjadi, pada Jumat (27/9) Big Hit Entertainment telah mengkonfirmasi bahwa J-Hope akan mengeluarkan lagu terbarunya yang berkolaborasi dengan Becky G. Lagu yang berjudul ''Chicken Noodle Soup'' itu akan resmi dirilis dengan musik video pada Jumat (27/9) pukul 6 waktu Korea Selatan.,Kabarnya lagu tersebut akan memiliki dua bahasa yaitu Korea dan Spanyol pada liriknya. J-Hope pun menulis sendiri lagu tersebut yang menceritakan tentang mimpi dan hobinya dalam menari. Musik video "Chicken Noodle Soup" disutradarai oleh Lumpens, yang akan menampilkan koreografi menakjubkan.,Sementara itu, meski belum dirilis tagar,menjadi trending dunia pada Twitter. Penggemar berlomba-lomba menggunakan tagar untuk mendukung perilisan lagu kolaborasi tersebut. Bahkan banyak dari mereka yang tak sabar untuk segera mendengarkannya. Fans pun berspekulasi jika kolaborasi kali ini tak kalah luar biasa dengan sebelum-sebelumnya.,'','' tulis akun,pada Tweetnya. '','','','' ungkap akun,pada Tweetnya. '','' timpal akun,.</t>
  </si>
  <si>
    <t>https://www.wowkeren.com/berita/tampil/00275299.html</t>
  </si>
  <si>
    <t>Lucas Tampil Seksi Di Video Pemotretan Debut SuperM Bikin Fans Meleleh</t>
  </si>
  <si>
    <t>-,akan segera debut di awal Oktober tahun ini. Boy grup besutan SM Entertainment itu pun beberapa kali mengunggah,debut baik berupa foto maupun video di Instagram resmi mereka.,,,Dalam mengusung grup ini, selain menawarkan talenta, SM Entertainment juga menyuguhi para menikmat K-Pop dengan visual menawan para member grup ini. Tak jarang, mereka juga memamerkan visual menarik ketujuh member SuperM dalam,debut mereka.,Baru-baru ini, SuperM mengunggah video salah satu member mereka yakni,. Dalam video tersebut, member,itu tengah melakukan,. Di ses pemotretan itu, pria kelahiran 1999 itu nampak seksi hingga membuat para fans tergila-gila.,,,Dalam,tersebut Lucas mengenakan kemeja putih dengan jas dan celana biru senada. Dalam beberapa sesi foto, Lucas terlihat membuka jas serta dasi yang ia kenakan. Parasnya yang tampan dengan sorot mata yang menggoda membuat para penggemarnya meleleh.,",," ungkap,. ",," tulis akun,. ",," tulis,. ",," tulis akun,. ",," tulis akun,. ",," ungkap akun,.,Bukan hanya itu yang membuat para netizen meleleh dengan penyanyi yang pernah membintangi iklan kopi di Indonesia ini. Di beberapa sesi, kancing kemejanya yang terbuka di bagian atas pun sukses membuat beberapa netizen gagal fokus hingga tuai komentar halu.,",," tulis,. ",," tulis,. ",," tulis pemilik akun,. ",," jawab akun,.,Selain Lucas, member SuperM yang seluruhnya memiliki tampang menawan itu antara lain,,,,dan,,,,dan,,serta,WayV. Boy grup baru ini nantinya akan debut pada 4 Oktober mendatang dan melaksanakan,debut di Hollywood pada 5 Oktober.</t>
  </si>
  <si>
    <t>https://www.wowkeren.com/berita/tampil/00275301.html</t>
  </si>
  <si>
    <t xml:space="preserve"> Usai Gelar Temu Keluarga Rezky Aditya, Citra Kirana Ketahuan Siapkan Bridesmaid?</t>
  </si>
  <si>
    <t>-
Hubungan,dan,agaknya sudah masuk ke jenjang yang serius. Mereka tampaknya akan membagikan kabar bahagia dalam waktu dekat.,,,Pasalnya, Ciki dan Rezky dikabarkan akan segera melangsungkan pernikahan. Rumor tersebut semakin santer terdengar ketika Ciki dan Rezky kedapatan menggelar,.,Momen tersebut sempat dibagikan oleh akun gosip Lambe Turah pada 21 September lalu. Dalam potret tersebut, keluarga Ciki dan Rezky tampak selesai mengadakan acara penting.,Kali ini, mantan kekasih,itu kembali membagikan postingan yang tak biasa. Ia terlihat pose bersama sejumlah teman wanitanya.,Ciki tampak cantik dan semringah. Melengkapi unggahan, Ciki hanya memberikan tanda cinta untuk,.,,,Postingan tersebut rupanya mampu mencuri perhatian warganet. Selain banyak yang melontarkan pujian, tak sedikit pula yang mendoakan kelancaran hubungan Ciki dengan Rezky.,Menariknya, ada pula warganet yang menduga jika Ciki sedang menyiapkan bridesmaid untuk pernikahannya nanti. "," goda netter. "," timpal lainnya.,"," kata netter. "," tanya yang lain penasaran. "," tambah lainnya.</t>
  </si>
  <si>
    <t>https://www.wowkeren.com/berita/tampil/00275310.html</t>
  </si>
  <si>
    <t>Model Ini Jadi Viral Gara-Gara Marah-Marah Saat Jalan di Runway Paris Fashion Week</t>
  </si>
  <si>
    <t>-
Beragam kejadian menarik rupanya tersaji di,gelaran busana Paris Fashion Week. Tak terkecuali salah satu model pria yang paling mencuri perhatian kala melenggang di,Maison Margiela pada Rabu (25/9).,,,Model pria bernama,ini mendadak menjadi viral usai ia membawakan koleksi Spring 2020 dari Maison Margiela. Bukan lantaran tampilan maupun bentuk tubuhnya, Leon justru mencuri atensi semua orang yang hadir di,lantaran cara berjalannya di atas,.,Beda dari cara berjalan model kebanyakan, Leon Dame justru tampak bak orang marah-marah begitu ia melenggang di,. Belum lagi ekspresi wajahnya yang tampak garang, dengan matanya yang melotot tajam layaknya orang yang sedang murka.,,,Mengenakan jaket kulit dan boots hitam, Leon berjalan dengan langkah besar, tampak agresif, dengan sorot mata provokatif dan moody, yang nyaris terlihat seperti orang marah. Ia juga mencondongkan bahunya ke depan sehingga terlihat agak bungkuk, begitu pun saat kembali ke belakang panggung.,Cara berjalan Leon ini pun tak ayal membuat semua orang tertawa. Bahkan Anna Wintour, kepala editor,yang yang terkenal dengan citra kaku dan galak pun sampai ikut tertawa usai melihat Leon.,Diketahui, Leon Dame sendiri sebenarnya adalah model favorit John Galliano, creative director Margiela. Model asal Jerman ini memang dipilih secara khusus sebagai penutup dari gelaran,Maison Margiela tersebut.,Usut punya usut, cara berjalan Leon ini rupanya telah diatur dan disengaja. Koreografer Pat Boguslawski yang bertindak sebagai,rupanya sengaja menciptakan,untuk membuat fashion show lebih menarik, di mana Leon yang terpilih untuk melakukannya.</t>
  </si>
  <si>
    <t>https://www.wowkeren.com/berita/tampil/00275315.html</t>
  </si>
  <si>
    <t>Jokowi Pertimbangkan Penerbitan Perppu KPK, Ketua DPR: Itu Urusan Presiden dan Dewan 2019-2024</t>
  </si>
  <si>
    <t>-
Presiden,akhirnya mempertimbangkan tuntutan dari mahasiswa dan masyarakat terkait pencabutan Revisi Undang-Undang Nomor 30 Tahun 2002 Tentang Komisi Pemberantasan Korupsi (UU KPK). Jika sebelumnya Jokowi sempat menolak hingga dua kali untuk mencabut RUU KPK tersebut, kali ini ia mempertimbangkan untuk menerbitkan Peraturan Pemerintah Pengganti Undang-undang (Perppu) untuk mencabut revisi UU KPK.,,,"Berkaitan dengan UU KPK yang sudah disahkan oleh DPR, banyak sekali masukan yang diberikan kepada kita, utamanya masukan itu berupa perppu," kata Jokowi di Istana Merdeka, Jakarta, Kamis (26/9). "Tentu saja ini kami hitung, kalkulasi dan nanti setelah itu akan kami putuskan dan sampaikan kepada senior-senior yang hadir pada sore hari ini." Hal ini disampaikan Jokowi seusai bertemu dengan puluhan tokoh di Istana Merdeka, Jakarta kemarin.,Sayangnya, Presiden RI itu masih belum memberi kepastian terkait kapan ia akan menerbitkan Perppu ini. "Secepat-cepatnya dalam waktu sesingkat-singkatnya," katanya.,Menanggapi kemungkinan itu, Ketua DPR,berpendapat jika Presiden memang ingin mengeluarkan Perppu KPK maka Jokowi akan berurusan dengan DPR Periode 2019-2024, bukan yang sekarang, karena masa jabatannya akan berakhir 30 September nanti. "DPR yang baru nanti. Kan saya berakhir (masa jabatan)," kata Bambang di Kompleks Parlemen, Jakarta, Kamis (26/9).,Meski begitu, Bambang menjelaskan jika pada prinsipnya DPR akan terus mendukung apapun langkah yang diambil oleh Presiden. Termasuk soal pertimbangan mengeluarkan Perppu KPK tersebut.,Apalagi untuk saat ini semua keputusan berada di tangan pemerintah termasuk Presiden. "Jadi yah gini apapun yang akan dilakukan oleh presiden prinsipnya DPR mendukung sepenuhnya yah. Karena semua kan berpulang di pemerintah. Kalau masih di DPR saya bisa menanggapinya," kata pemilik sapaan akrab Bamsoet tersebut.,Sebelumnya telah disebutkan jika Jokowi mempertimbangkan untuk mengeluarkan Perppu KPK setelah melakukan pertemuan dengan berbagai tokoh nasional di Istana Merdeka, Jakarta. Dalam pertemuan tersebut, salah satu tokoh mengusulkan agar Jokowi selaku Presiden RI menerbitkan Perppu untuk membatalkan revisi UU KPK yang dinilai bermasalah selama ini.</t>
  </si>
  <si>
    <t>https://www.wowkeren.com/berita/tampil/00275307.html</t>
  </si>
  <si>
    <t>Amnesty Pertanyakan Jaminan Keamanan Usai Mahasiswa Kendari Tewas Tertembak</t>
  </si>
  <si>
    <t>-
Aksi demonstrasi yang dilakukan di depan Dedung Gedung DPRD Sulawesi Tenggara, Kota Kendari pada Kamis (26/9) telah berujung dengan ricuh dan menyebabkan dua orang mahasiswa tewas. Hal ini membuat Amnesty International Indonesia angkat bicara dan mempertanyakan jaminan keamanan dari Kapolri.,,,Amnesty menagih janji dari dari pimpinan aparat kepolisian yang sebelumnya telah menyatakan tidak akan melakukan tindakan represif dalam menangani gelombang protes dari mahasiswa. Bahkan Presiden,pun telah memerintahkan kepada Kapolri Tito Karnavian untuk mengatur anggotanya agar tidak bertindak menggunakan kekerasan yang berlebihan saat turun mengamankan situasi.,Manajer Kampanye Amnesty International Indonesia Puri Kencana Putri mengeluarkan pernyataan tersebut sebagai respons atas kasus mahasiswa Himawan Randi yang tewas di tengah aksi demonstrasi Kendari. Puri mengingatkan terkait janji dari para petinggi yaitu Menkopolhukam Wiranto, Mendagri, dan Panglima TNI yang sebelumnya mengeluarkan,untuk tidak menggunakan kekuatan berlebihan yang membahayakan keamanan mahasiswa.,"Padahal Kapolri tadi siang baru memberikan,,,bersama Menkopolhukam Wiranto, Mendagri, dan Panglima TNI bahwa polisi tidak akan menggunakan pendekatan represif atau kekuatan berlebihan," kata Puri saat dihubungi melalui sambungan telepon, Kamis (26/9). "Tapi baru beberapa jam Kapolri mengeluarkan pernyataan itu, sudah ada kasus Randi.",Puri mengatakan jika peristiwa yang menimpa Randi telah menunjukkan bahwa instruksi serta prosedur kepolisian tak bekerja secara cepat dan menyeluruh. Puri lantas menyoroti kasus Randi yang meninggal setelah diduga terkena tembakan peluru di tengah-tengah aksi demonstrasi. Manajer Kampanye Amnesty ini pun menyesalkan langkah pengendalian massa oleh aparat yang dilakukan secara berlebihan.,"Kami memang belum melakukan,," terang Puri. "Tapi kalau melihat dari beberapa foto yang beredar, luka tembakan di dada sebelah kanan, dan ketidakmampuan untuk memberikan penanganan medis yang baik terhadap korban, itu juga menjadi catatan yang penting yang harus dijawab oleh Polda Sulawesi Tenggara.",Amnesty International Indonesia lantas mendesak kepolisian untuk melakukan penyelidikan secara efektif dan menyeluruh terhadap kasus kematian Himawan Randi. Amnesty juga berharap adanya keterlibatan Komnas HAM dan Kompolnas untuk turut ikut memeriksa agar dapat diketahui perihal siapa sebenarnya dalang penembakan tersebut.,"Reformasi kepolisian itu harga mati hari ini," tegas Puri. "Bagaimana kemudian polisi dijadikan alat represif untuk protes-protes publik yang damai, yang juga sebenarnya ingin memberikan ruang ke kepolisian agar punya aturan yang sehat."</t>
  </si>
  <si>
    <t>https://www.wowkeren.com/berita/tampil/00275309.html</t>
  </si>
  <si>
    <t>Usai Gempa, Fenomena Aneh Ini Terekam di Laut Ambon</t>
  </si>
  <si>
    <t>-
Diketahui Ambon, Maluku baru saja diguncang,magnitudo 6,8 pada Kamis (26/9). Gempa dangkal dengan kedalaman sepuluh kilometer itu terjadi pada pukul 06.46 WIB.,,,Usai kejadian gempa yang menghebohkan, muncul pula fenomena alam aneh yang membuat warga panik. Dilansir dari,, sebuah fenomena aneh muncul di permukaan laut di depan Desa Gemba, Kecamatan Kairatu, Kabupaten Seram Bagian Barat. Permukaan air laut itu terlihat mendidih.,Peristiwa aneh ini direkam oleh warga korban gempa yang tengah berada di lokasi pengungsian. Menurut keterangan warga, peristiwa air laut mendidih itu terjadi bersamaan dengan gempa susulan yang mereka rasakan. Masyarakat pun menduga tempat fenomena itu terjadi merupakan pusat gempa.,Tak ayal peristiwa ini pun menambah kepanikan warga. Kepanikan tak hanya dirasakan warga yang di lokasi pengungsian, masyarakat yang masih bertahan di pesisir pantai pun langsung berbondong-bondong meninggalkan kediaman. Mereka memilih untuk tidur di hutan.,Warga pesisir Pulau Seram, Pulau Ambon, Pulau Haruku, Pulau Nusa Laut, dan Pulau Saparua diketahui memilih untuk memboyong keluarga mereka ke hutan. Pengungsian pun seadanya, lantaran mereka hanya tidur beralaskan tikar dan beratapkan terpal.,"Kami takut akan terjadi tsunami," ujar salah seorang warga dari Siri Sori Islam, Kecamatan Saparua. "Sekarang semua sudah di hutan, kampung kosong.",Hal serupa juga dilakukan oleh masyarakat Desa Hualoy, Desa Latu, dan sejumlah desa lainnya di Pulau Seram. Menurut mereka hutan lebih aman ketimbang lokasi pengungsian lain lantaran cukup tinggi dan jauh dari bangunan.,"Saat ini saya dan anak dan istri di gunung," terang Nurdin, warga Desa Hualoy. "Warga di sini pakai tenda untuk menginap.",Di sisi lain, Badan Nasional Penanggulangan Bencana (BNPB) merilis data terakhir perihal jumlah korban akibat bencana alam ini. Pelaksana Tugas (Plt) Kapusdatinmas BNPB, Agus Wibowo menyatakan sebanyak 20 orang dinyatakan meninggal dunia akibat gempa dan ratusan lainnya terluka. Sedangkan ada ribuan orang lainnya mengungsi.,"Total korban meninggal dunia akibat gempa sebanyak 20 orang," ujar Agus, dilansir dari,, Jumat (27/9). "Pengungsi diperkirakan kurang lebih dua ribu jiwa."</t>
  </si>
  <si>
    <t>https://www.wowkeren.com/berita/tampil/00275292.html</t>
  </si>
  <si>
    <t>Program Sehun Cs 'Busted 2' Bocorkan Jadwal Rilis Lewat Teka-Teki Misterius Ini</t>
  </si>
  <si>
    <t>-
"," season 2 rupanya sudah memulai masa promosi. Baru-baru ini, tim produksi sudah merilis foto yang menampilkan para member program Netflix itu tengah serius melihat isi dari laptop yang dilumuri darah.,,,"Busted" season 2 sendiri masih menampilkan member di season 1 mulai dari,,,,,,,,,,dan,,. Sayangnya,tak lagi bergabung dan digantikan oleh,.,Kini, tim produksi membuat sebuah teka-teki huruf misterius yang meminta fans untuk menebak tanggal dirilisnya "Busted" season 2. "Kalian hampir mati bertanya, TERJAWAB! Pecahkan kode ini untuk mencari tahu kapan kami kembali! Petunjuk: Tulis abjad. #Busted #BustedSeason2 #Netflix," tulis tim produksi di akun Twitter @Busted_Netflix.,,,Teka-teki misterius ini pun langsung bisa ditebak dengan mudah oleh fans. Sesuai petunjuk tim produksi, kalian hanya perlu menulis abjad urut dari ABC lalu di bawahnya tulis abjad dengan urutan terbalik mulai dari ZYX.,Setelahnya kamu tinggal mengganti huruf teka-teki dengan urutan abjad baru. Contohnya adalah huruf D yang ternyata adalah W. Selanjutnya huruf V yang menjadi E. Kalian harus mengubah semua huruf dalam teka-teki tersebut.,Hasilnya, kalian akan menemukan kalimat yang jika diterjemahkan dalam bahasa Indonesia kurang lebih artinya menjadi, "Kami adalah Busted! Kembali pada 8 November. Bertemu kalian nanti!".,Sementara itu, "Busted" season 2 sudah melangsungkan proses syuting sejak akhir 2018 silam. Bagi yang penasaran dengan program ini, nantikan terus informasi terbarunya di sini ya.</t>
  </si>
  <si>
    <t>https://www.wowkeren.com/berita/tampil/00275312.html</t>
  </si>
  <si>
    <t>Ananda Badudu Galang Dana Demo Rp175 Juta Diciduk, Tagar Save Awkarin Jadi Sorotan</t>
  </si>
  <si>
    <t>-
Mantan pentolan band,,,, ditangkap polisi terkait demo mahasiswa. Lewat Twitter, Ananda mengisahkan soal penangkapan yang terjadi di rumahnya itu.,,,,oleh Polda Metro Jaya pada Kamis (26/9) malam. Ia menulis bahwa alasan dia ditangkap pihak kepolisian karena perannya dalam menggalang dana untuk mendukung gerakan aksi unjuk rasa mahasiswa menolak sejumlah undang-undang yang dinilai merugikan rakyat di DPR pada 23-24 September 2019 lalu.,",," kata musisi sekaligus mantan wartawan itu. ",.",Akibat penangkapan itu, tagar,bertengger di trending topik Twitter. Banyak pihak berharap Ananda dibebaskan dan mendoakan keselamatannya.,",," kata jurnalis,. ",," kata Rivan Lee.,Penangkapan Ananda juga membuat netter mengkhawatirkan,. Sama seperti Ananda, Awkarin juga menunjukkan kepedulian dengan menggelar aksi bagi-bagi sekitar,. Ia juga sempat pula bersih-bersih di lokasi demonstrasi bersama relawan lainnya.,,,",," ujar netter. ",," seru netter. ",," kata yang lainnya. ",," ujar netter.,,,Sebelum ditangkap, Ananda melakukan penggalangan dana lewat situs,. Hingga kini, penggalangan dana bertajuk "Dukung Aksi Mahasiswa di Gedung DPR 23-24 September" tersebut telah mendapatkan Rp175.696.688 dari 2.129 donatur. Adapun waktu penggalangan dana selama sebulan terhitung sejak Senin lalu. Penggalangan dana pun sempat ditutup sementara pada 24 September 2019 karena sudah melampaui target sebesar Rp50 juta. Meski begitu, tak menutup kemungkinan penggalangan dana itu akan dibuka lagi.,Dana yang terkumpul sendiri digunakan untuk menyewa 20 ambulans serta tenaga medis, pembelian air dan konsumsi untuk para mahasiswa yang berdemo. ‚ÄúAku memang bikin donasi di kitabisa.com untuk membantu aksi mahasiswa. Ini untuk kebutuhan sewa ambulans, konsumsi. Enggak kepikiran juga jadi banyak sekali yang mau ikut menyumbang," kata Ananda.</t>
  </si>
  <si>
    <t>https://www.wowkeren.com/berita/tampil/00275314.html</t>
  </si>
  <si>
    <t>Korban Tewas Aksi Mahasiswa Bertambah, #IndonesiaBerduka Ramai Digaungkan</t>
  </si>
  <si>
    <t>-
Aksi unjuk rasa mahasiswa yang digelar beberapa hari belakangan diketahui memakan korban jiwa. Bentrok antara mahasiswa dan tim aparat keamanan di depan Gedung DPRD Sulawesi Tenggara di Kota Kendari pada Kamis (26/9) kini telah menewaskan 2 orang mahasiswa.,,,Sebelumnya, seorang mahasiswa Universitas Halu Oleo bernama Randy (21) harus meregang nyawa usai,di dada bagian kanannya. Kini mahasiswa tewas kembali,usai salah satu korban kritis yang sempat menjalani perawatan di RS Bahteramas Kendari, Sulawesi Tenggara yaitu Muh Yusuf Kardawi (19) menghembuskan nafas untuk terakhir kalinya.,Aksi unjuk rasa yang memakan korban ini lantas membuat publik berduka. Warganet pun ramai-ramai menggaungkan tagar,hingga masuk ke jajaran,Indonesia pada Jumat (27/9) pagi.,,,Dalam foto yang banyak dibagikan di cuitan bertagar,, nama Bagus Putera Mahendra (15) juga tercantum sebagai pelajar yang gugur. Siswa SMK kelas XI tersebut diketahui merupakan korban kecelakaan lalu lintas kala hendak mengikuti demo di Gedung DPR pada Rabu (25/9).,",," komentar akun,. ",," timpal akun,.,",," tulis akun,. ",," tambah akun,.,Sementara itu, demonstrasi besar-besaran yang dilakukan oleh mahasiswa ini merupakan bentuk penolakan terhadap pengesahan revisi Undang-Undang Komisi Pemberantasan Korupsi (UU KPK). Selain itu, sejumlah Rancangan Undang-Undang (RUU) yang dinilai bermasalah juga banyak ditentang, terutama Rancangan Kitab Undang-Undang Hukum Pidana (RKUHP). Mahasiswa juga akan mendesak pemerintah untuk segera mengesahkan RUU Penghapusan Kekerasan Seksual (PKS).</t>
  </si>
  <si>
    <t>https://www.wowkeren.com/berita/tampil/00275318.html</t>
  </si>
  <si>
    <t>Polisi Selidiki Dugaan Adanya Perencana Pembuatan Bom Molotov Saat Demo Mahasiswa Di DPR</t>
  </si>
  <si>
    <t>-
Kepolisian tengah menyelidiki terkait adanya terduga oknum-oknum yang merencanakan untuk membuat kericuhan saat aksi demonstrasi mahasiswa yang dilakukan di depan Gedung DPR. Polisi telah menduga adanya oknum yang telah memerintahkan perusuh untuk menyiapkan sejumlah benda yang dinilai dapat memicu kerusuhan.,,,Sebelumnya polisi telah menetapkan tiga orang perusuh yang menyembunyikan batu ke dalam mobil ambulans saat terjadinya aksi demonstrasi mahasiswa di sekitar Gedung DPR. Ketiga perusuh tersebut diketahui berinisial AN, RL, dan YG.,Polisi kemudian melakukan penyelidikan lebih lanjut dengan menggali keterangan dari ketiga orang tersebut. Menurut Dirreskrimum Polda Metro Jaya Kombes Suyudi Ario Seto, kini pihak kepolisian menduga ada oknum tersendiri yang memerintahkan tiga orang tersebut untuk menyiapkan bom molotov, batu, hingga kembang api dalam aksi unjuk rasa yang berujung dengan kericuhan di Jakarta tersebut.,Dugaan kepolisian ini muncul lantaran pembuatan bom molotov sendiri memerlukan waktu sehingga perlu perencanaan panjang yang matang. Oleh sebab itu, kini pihaknya masih mendalami apakah ketiga perusuh tersebut melakukan aksinya karena murni inisiatif sendiri atau karena adanya oknum-oknum tertentu yang ingin memanfaatkan aksi demonstrasi ini untuk kepentingan tertentu.,"Masih kita kembangkan, apakah tiga orang ini disuruh untuk melakukan itu (membawa bom molotov, batu, dan kembang api) atau inisiatif sendiri. Tapi yang jelas ini pasti terencana karena membuat ini (bom molotov) tidak mudah," jelas Suyudi di Mapolda Metro Jaya, Kamis (26/9). "Membuat ini tidak mudah artinya ini perlu waktu dan harus membeli peralatan dan sebagainya, ini yang kita dalami semuanya.",Kini Suyudi menyatakan jika pihaknya sedang menggali keterangan dari ketiga perusuh tersebut untuk mencari tahu dugaan siapa yang memberikan perintah. Pemeriksaan juga dilakukan untuk menemukan jawaban terkait apa tujuan dan motif sang perusuh yang membuat bom molotov tersebut.,Kronologi penangkapan ketiga orang ini bermula saat ada anggota Brimob yang tengah melakukan tugas pengamanan diserang perusuh. Anggota Brimob lantas melakukan pengejaran usai diserang dan berhasil menemukan para perusuh tersebut dengan sejumlah barang bukti. Barang bukti yang ditemukan anggota Brimob berupa batu, bom molotov, kembang api, hingga bensin.,Ketiga perusuh tersebut disebutkan berhasil diringkus setelah ketahuan bersembunyi di balik dua unit mobil ambulans milik PMI yang berada di sekitar lokasi demo. "Di mana ketiga orang ini seolah-olah berlindung di balik mobil ambulans, ketiganya diamankan sedang membawa batu di saku celananya," ucap Suyudi.</t>
  </si>
  <si>
    <t>https://www.wowkeren.com/berita/tampil/00275320.html</t>
  </si>
  <si>
    <t>Bantah Janjikan Kolaborasi, Atta Halilintar Kasihani Kondisi Ibu Bebby Fey dan Ngaku Siap Bantu</t>
  </si>
  <si>
    <t>-,angkat bicara terkait tudingan DJ seksi,. Sebelumnya, Bebby mengaku beberapa kali diajak "ngamar" Atta dan dijanjikan kolaborasi. Meski membenarkan pertemuan mereka, Atta menegaskan bahwa,hal yang ditudingkan Bebby.,,,Di sisi lain, Bebby tak berniat melaporkan Atta ke pihak berwajib karena memikirkan kondisi sang ibunda yang disebutnya memiliki,. Menanggapi pernyataan tersebut, Atta mengaku prihatin. Bahkan, Atta ingin membantu keluarga Bebby meski telah difitnah demikian hingga membuatnya rugi miliaran rupiah.,"Aku sendiri malah kasihan sama keluarganya gitu. Apa dia enggak ngerasa gitu, keluarganya kan nonton juga. Bukan hanya keluarga saya aja, keluarga dia gimana," ujar Atta kepada,dalam jumpa pers yang digelar Kamis (26/9). "Katanya ibunya ada yang sakit. Saya juga kasihan gitu, apa perlu saya bantu juga ibunya berobat. Malah saya kasihan gitu.",Selain itu, Atta juga membantah pengakuan Bebby yang merasa dijanjikan,. Bahkan kabarnya, Atta juga menjanjikan sejumlah barang untuk Bebby. Menanggapi kabar tersebut, Atta mengaku syok dan kebingungan.,"Jadi kalau ada yang bilang saya menjanjikan wah itu saya enggak tahu lagi. Bahasan darimana 'menjanjikan kolaborasi'. Menjanjikan apa? Saya enggak tahu," tegas Atta. "Apalagi tadi ada yang bilang menjanjikan barang-barang, mobil apa tas. Saya juga bingung menjanjikan apa.",Kendati demikian, Atta tak menutup kemungkinan untuk bekerja sama dengan Bebby. Namun, konsep untuk kolaborasinya dengan Bebby harus sesuai dengan kriteria konten-konten,YouTube miliknya. Apalagi sebagian besar dari 19 juta,Atta masih di bawah umur.,"Kalau misalnya enggak jadi juga itu karena konsepnya belum dapet. Saya enggak papa kolab sama dia tapi konsepnya apa nih?" ungkap Atta. "Bisa bermanfaat enggak? Atau bisa bagus enggak? Atau bisa menghibur penonton enggak? Bisa aman enggak ditonton anak-anak?",Diakui Atta, tudingan Bebby begitu mengejutkan karena selama ini tidak pernah mendapat pertanyaan langsung mengenai batalnya kolaborasi mereka. "Saya juga enggak pernah dapet pertanyaan kenapa enggak jadi kolab sih," tandas Atta.</t>
  </si>
  <si>
    <t>https://www.wowkeren.com/berita/tampil/00275311.html</t>
  </si>
  <si>
    <t>Pemerintah Dituding Makin Represif, Warganet Teriakkan 'Orba 2.0'</t>
  </si>
  <si>
    <t>-
Beberapa hari belakangan aksi demonstrasi besar-besaran terus digelar oleh aliansi mahasiswa dan sejumlah elemen masyarakat lain. Aksi digelar demi memprotes beberapa kebijakan dan legislasi kontroversial yang ditelurkan pemerintah.,,,Aksi memang sudah berangsur surut dan kali ini tampaknya Polri yang mulai melakukan "pembersihan". Sejumlah pihak yang dituding bertanggung jawab di balik demo, apalagi karena aksi berujung pada kerusuhan, mulai digali keterangannya oleh pihak berwajib.,Yang terbaru, Polri diketahui baru saja,mantan vokalis band indie Banda Neira sekaligus aktivis Ananda Badudu. Ananda dituduh mentransfer uang kepada peserta aksi.,"," cuit Ananda pada Jumat (27/9) pukul 04.34 WIB. ",",Sebelumnya Polda Metro Jaya pun menuding ambulans milik Pemerintah Provinsi DKI Jakarta digunakan untuk,untuk mempersenjatai demonstran. Di sisi lain, sejumlah oknum kepolisian juga tertangkap kamera melakukan tindakan,kepada awak media serta demonstran.,Tindakan ini pun menuai perhatian sekaligus kecaman dari masyarakat luas. Lewat kata kunci "Orba 2.0", masyarakat kompak menyuarakan protes mereka atas penanganan yang dirasa keliru ini.,,,"," tulis,. "," imbuh,.,"," ungkap,. ",",Selain kata kunci "Orba 2.0", tagar terkait kecaman masyarakat atas kejadian ini juga ikut meramaikan daftar,Indonesia. Seperti "Error 404" sebagai bentuk analogi gagalnya masyarakat menemukan kebebasan demokrasi di Indonesia, "Yang Hilang Berganti" sebagai bentuk penghormatan kepada Ananda Badudu, serta "RIP Demokrasi".,Di sisi lain, tagar,masih terus memuncaki,Indonesia. Masyarakat masih menuntut agar sang musisi bisa segera dibebaskan dari segala tuduhan yang dialamatkan.</t>
  </si>
  <si>
    <t>https://www.wowkeren.com/berita/tampil/00275316.html</t>
  </si>
  <si>
    <t>Hotman Paris Beri Ejekan Farhat Abbas Cuma Bisa 'Nongol' di IG Padahal Mangkir Dari Panggilan Polisi</t>
  </si>
  <si>
    <t>-
Duo pengacara kondang,dan,hingga kini masih berseteru karena selalu berseberangan dalam sejumlah kasus. Sebelumnya, Farhat telah,Hotman dengan tuduhan penyebaran video porno. Namun setelah laporan dibuat hingga,kemudian tepatnya pada 6 September lalu, belum ada hasil dari laporan Farhat tersebut.,,,Kali ini Hotman melalui postingan dalam akun Instagram pada hari ini, Jumat (27/9) kembali membahas soal kelanjutan pelaporan Farhat tersebut. Seperti diketahui, Hotman memang sempat,Farhat karena menyebar fitnah terkait tuduhan video porno itu.,Dalam tulisannya, Hotman mempertanyakan keberadaan Farhat yang tidak memenuhi panggilan kepolisian. "," tulis Hotman.,Hotman juga memberi keterangan soal pelaporan yang ditujukan kepada teman sesama pengacara Farhat, yakni,. ",," sambung Hotman.,,,Bukan hanya itu, dalam postingan berikutnya Hotman malah memberi sindiran pada Farhat dan Andar. Memamerkan foto bersama aktris cantik,, Hotman sesumbar dengan kenyataan bahwa dirinya sering berada di dekat wanita-wanita cantik. Hotman lagi-lagi mengejek Farhat dan Andar yang mangkir dari panggilan kepolisian.,"," tulis Hotman. ",",,,Hotman juga menyindir keterlibatan Farhat dalam kasus Nikita melawan pengacara,. Seperti diketahui, Farhat yang berada di pihak Elza,kasus tersebut ke markas PBB di Swiss.,"," sambung Hotman. ",",Bukan hanya itu, Hotman juga menyinggung keterlibatan Farhat dalam kasus vlog "ikan asin". Hotman mengejek Farhat hanya bisa eksis di Instagram sementara trio ikan asin yakni,,,dan,berada di penjara.,"," lanjut Hotman. ",."</t>
  </si>
  <si>
    <t>https://www.wowkeren.com/berita/tampil/00275306.html</t>
  </si>
  <si>
    <t xml:space="preserve">Pemain 'Dua Garis Biru' Promosi Ke Malaysia, Keakraban Zara Dan Angga Yunanda Jadi Sorotan </t>
  </si>
  <si>
    <t>-
Sukses di Indonesia dengan 2.538.473 penonton dalam 52 hari penayangan, '','' akan tayang di Malaysia 3 Oktober mendatang. Jumlah penonton tersebut bahkan berada pada posisi dua film Indonesia terlaris tahun ini setelah '',''.,,,Dua Garis Biru, film pertama Gina sebagai sutradara bercerita tentang Dara (,eks,) dan Bima (,) yang merupakan sepasang kekasih yang masih menjalani pendidikan di tingkat Sekolah Menengah Atas (SMA). Hubungan yang terlalu bebas membuat mereka harus mengalami dampaknya dengan hamil di luar nikah.,Selain Zara dan Angga, aktor dan aktris lain yang bergabung yaitu,,,,,,,, dan lainnya. Film berdurasi 103 menit ini sebelum penayangannya, sempat menuai kontroversi. Namun semua itu mereka buktikan dengan prestasi yang di dapat.,Sementara itu, dalam ajang Festival Film Bandung ke-32 tahun 2019, ''Dua Garis Biru'' mendapat lima nominasi penghargaan. Kelima nominasi tersebut dalam kategori Film Bioskop Terpuji, Sutradara Terpuji, Penulis Skenario Terpuji, Pemeran Utama Wanita Terpuji, dan Penata Artistik Terpuji.,,,Akan rilis di Malaysia, pemain ''Dua Garis Biru'' pun terbang ke sana secara langsung untuk melakukan promosi. Akun YouTube StarvisionPlus pada Rabu (25/9) membagikan perjalanan pemain ke Malaysia. Keakraban Zara dan Angga yang akan berangkat pun diperlihatkan dalam video tersebut. Penggemar pun gemas, tak lupa mereka mendoakan agar film ''Dua Garis Biru'' sama suksesnya seperti di Indonesia.,'','' komentar akun,. '','' ungkap akun,. '','' ujar akun,. '','' tulis akun,. '',ungkap akun,.</t>
  </si>
  <si>
    <t>https://www.wowkeren.com/berita/tampil/00275317.html</t>
  </si>
  <si>
    <t>Jennifer Lopez Dikonfirmasi Jadi Penampil Utama Super Bowl 2020, Bakal Kolaborasi dengan Shakira</t>
  </si>
  <si>
    <t>-
Ajang Super Bowl tentunya menjadi salah satu acara yang wajib disaksikan oleh seluruh masyarakat Amerika. Tak hanya menyajikan pertandingan sepak bola, acara paruh waktu Super Bowl pun juga menjadi sorotan. Pasalnya, biasanya,tersebut akan menampilkan musisi papan atas guna memeriahkannya.,,,Kini, laporan terbaru menyebut bahwa diva cantik,dipastikan bakal mendapat kehormatan untuk menjadi penampil di Super Bowl. Musisi berusia 50 tahun ini dipilih sebagai penampil utama acara yang paling ditonton di Amerika Serikat itu.,Kabar ini dikonfirmasi langsung oleh musisi yang kerap disapa J-Lo tersebut melalui akun Instagram pribadinya. Tak sendirian, rupanya pelantun "El Anillo" tersebut juga mengajak si cantik,sebagai kolaboratornya untuk tampil dalam pertandingan NFL Championship yang berlangsung di Stadion Hard Rock di Miami Gardens, Florida, pada 2 Februari 2020 tersebut.,,,,,Pemilihan J-Lo ini diduga kuat karena pelantun "On The Floor" itu memiliki capaian luar biasa selama beberapa dekade. Selain itu, belum lama ini aktris "," tersebut juga bekerja sama dengan NFL untuk mempromosikan liga musim baru.,Tak hanya itu, J-Lo sendiri juga sempat berbicara dirinya membuka kemungkinan melakukan pertunjukan Super Bowl Halftime tahun depan di Miami. "Ya, kami sudah memikirkan Super Bowl dan itu di Miami, ini kesempatan besar tapi kita tunggu saja," tuturnya beberapa waktu lalu.,Di sisi lain, dengan Jennifer Lopez yang dikonfirmasi tampil dalam acara ini, maka dapat dipastikan bahwa pelantun "Dinero" itu bakal tergabung dalam jajaran musisi papan atas lain yang pernah tampil sebelumnya. Sebut saja,,,,,,,,,,,,,, hingga,.</t>
  </si>
  <si>
    <t>https://www.wowkeren.com/berita/tampil/00275324.html</t>
  </si>
  <si>
    <t>Banyak Pelajar Jadi Korban Demo, KPAI dan Kementerian PPA Buka Layanan Pengaduan</t>
  </si>
  <si>
    <t>-
Aksi demo mahasiswa yang digelar di Jakarta pada Rabu (25/9) berujung ricuh. Massa yang tergabung dalam demo tersebut diketahui ternyata bukan hanya berasal dari kalangan mahasiswa saja, namun juga berasal dari pelajar sekolah menengah atas (SMA).,,,Komisi Perlindungan Anak Indonesia (KPAI) sempat turun tangan untuk,beberapa pelajar yang mengalami luka-luka hingga dirawat di rumah sakit usai mengikuti demo tersebut. Karena itu, KPAI dan Kementerian Pemberdayaan Perempuan dan Perlindungan Anak (KPPA) membuka layanan pengaduan untuk pelajar yang menjadi korban dalam aksi demonstrasi di Gedung DPR RI, Rabu (25/9) lalu.,Jadi untuk pelajar maupun keluarga yang merasa mengalami tindak kekerasan dapat melapor ke layanan pengaduan untuk mendapat penanganan. "Kami KPAI dan Kementerian PPA membuka,bagian pengaduan," kata Wakil Ketua KPAI Rita Pranawati di Kantor KPAI, Menteng, Jakarta Pusat, Kamis (26/9).,Untuk pihak-pihak yang ingin mengadu ke KPAI dapat menghubungi nomor 082136772273, sedangkan yang ingin mengadu ke Kementerian PPA diminta menghubungi nomor 082125751234. "Jadi kami siap mempertemukan jika ada orang tua atau keluarga yang mencari anaknya," jelasnya.,KPAI sendiri merasa prihatin dan mengecam keterlibatan anak-anak dalam praktek politik tersebut. Pasalnya, anak-anak usia sekolah tak seharusnya ikut turun di jalan dan mengikuti aksi demonstrasi di sekitar Gedung DPR RI.,Bahkan para Kepala Sekolah juga diminta untuk memastikan absensi siswanya selama beberapa hari ke depan. Jika ada siswa yang tak hadir, sekolah diminta untuk melakukan pengecekan ke orang tua.,Selain itu, KPAI juga mendorong polisi untuk menyelidiki oknum-oknum yang mengajak anak-anak terlibat dalam aksi demo tersebut. "KPAI juga mendorong polisi melakukan penyelidikan lebih lanjut terkait dugaan adanya pihak-pihak yang sengaja memanfaatkan anak dan memobilisasi anak dalam aksi unjuk rasa tersebut karena kepentingan tertentu," ujar Rita.,Sebelumnya diberitakan jika sejumlah pelajar ikut melakukan aksi demonstrasi di sekitar Gedung DPR RI pada Rabu (25/9) lalu. Sayangnya, aksi yang digelar sejak siang hari itu berakhir rusuh karena adanya bentrok antara massa pendemo dengan aparat keamanan. Massa yang sebagian menggunakan seragam OSIS dan pramuka ini tidak hanya menyanyikan yel-yel, tetapi juga menaiki pagar, memblokade jalan, melempar batu, hingga menyerang aparat keamanan.</t>
  </si>
  <si>
    <t>https://www.wowkeren.com/berita/tampil/00275322.html</t>
  </si>
  <si>
    <t>Dulu Duet Bareng, Rara Sekar 'Kakak Isyana' Sebar Petisi Bebaskan Ananda Badudu</t>
  </si>
  <si>
    <t>-
Duo,yang digawangi,dan,sempat populer di era 2012. Namun band dengan single hits "Sampai Jadi Debu" yang populer di era 2012 itu telah memutuskan bubar pada 2016.,,,"Setelah menempuh diskusi yang panjang nyaris setahun lamanya, akhirnya kami sampai pada sebuah kesepakatan. Kami bersepakat untuk tidak meneruskan Banda Neira," demikian pernyataan Ananda dan Rara. "Kami meminta maaf sebesar-besarnya karena tidak bisa memenuhi harapan teman-teman yang ingin kami bisa terus bermusik bersama. Kami hanya bisa berterima kasih sebanyak-banyaknya buat semua pendengar juga teman-teman yang banyak berperan dalam perjalanan Banda Neira.",Namun 3 tahun setelah bubar, hubungan Ananda dan Rara agaknya masih tetap akrab. Terbukti saat Ananda,usai menggalang dana lebih dari Rp175 juta untuk membantu demo mahasiswa, Rara menunjukkan dukungannya.,,,Disaat tagar,trending di Twitter, Rara juga berkicau menyuarakan pendapat. Ia berharap Ananda segera bebas dari penjara.,",," kata Rara menyebarkan petisi untuk membebaskan Ananda. ",.",,,Kakak dari,itu juga mengunggah postingan dukungan buat Ananda. Ia memajang foto Ananda dan mengungkapkan pendapat soal penangkapan kawannya itu.,",," demikian kata Rara. ",.",",," kata Rara. ",.",",," lanjut Rara.</t>
  </si>
  <si>
    <t>https://www.wowkeren.com/berita/tampil/00275332.html</t>
  </si>
  <si>
    <t>Andre Taulany Keceplosan Sebut Sule Jomblo, Naomi Zaskia Makin Seksi Berbikini</t>
  </si>
  <si>
    <t>-
Usai,dari Lina pada September 2018,,diketahui menjalin hubungan spesial dengan aktris cantik,. Namun, keduanya memang jarang mengumbar kemesraan mereka di media sosial. Meski begitu, kebersamaan mereka dapat disaksikan dalam konten-konten vlog Sule.,,,Baru-baru ini,,mengungkapkan pernyataan mengejutkan tentang hubungan Sule dan Naomi saat menghadiri acara ",". Awalnya,,ditanya mengenai artis-artis pria yang mendekatinya setelah berstatus jomblo. Tak disangka, Andre "menuding" Sule juga ikut mendekati Enzy.,"Sule?" tebak Andre. "Katanya jomblo? Sule kan jomblo sekarang," imbuhnya. "Oh, udah putus ya? tanya,.,"Emang dia putus? Kan dia udah punya pacar," sahut,. "Kalau itu gue enggak tau," jawab Andre salah tingkah. "Keceplosan lu, ini,lo," ejek Desta.,,,Sementara itu, belum ada konfirmasi dari Sule maupun Naomi terkait gosip kandasnya hubungan mereka. Naomi pun masih beberapa kali hadir di konten vlog Sule. Sedangkan melalui Instagram, Naomi memamerkan foto seksinya dengan hanya mengenakan bikini serta handuk dengan pemandangan pantai dan langit biru.,",," tulis Naomi pada Kamis (26/9). ",.",,,Kedekatan Sule dan Naomi mulai tercium publik sejak ayah,tersebut mengunggah foto dua telapak tangan yang saling menggenggam di Instagram pribadinya. Meski langsung dihapus, beberapa penggemar Sule telah membagikan ulang foto tersebut.,,bahwa tangan dalam foto adalah milik Naomi ditemukan penggemar dari gelang yang dikenakannya. Selain itu, Sule ketahuan hobi menyukai foto-foto Instagram Naomi. Semoga kabar mereka putus hanya gosip ya,,</t>
  </si>
  <si>
    <t>https://www.wowkeren.com/berita/tampil/00275321.html</t>
  </si>
  <si>
    <t>Natalie Portman Akhirnya Ungkap Alasan Kenapa Jane Foster Tak Muncul di 'Thor: Ragnarok'</t>
  </si>
  <si>
    <t>-
Si cantik,dipastikan bakal mengulang perannya sebagai Jane Foster dalam film "," mendatang. Seri keempat ","yang masuk dalam daftar proyek fase empat,Marvel Cinematic Universe (MCU) ini siap menyapa penggemar pada tahun 2021 mendatang.,,,Keterlibatan Natalie ini tentunya bisa dibilang cukup mengejutkan karena karakter Jane Foster sendiri tak lagi muncul dalam film MCU selain dalam "Thor" dan ",". Ia juga tak tampil dalam seri ketiganya, ",", yang dirilis pada 2017 lalu.,Kini, Natalie pun akhirnya secara terbuka mengungkap apa alasannya tak muncul dalam "Thor: Ragnarok" dan kembali di "Thor: Love and Thunder". Ditemui saat menghadiri,film ",", aktris "," ini mengungkapkan bahwa karakternya memang tak sesuai dengan latar "Thor: Ragnarok".,"Sangat jelas, karakterku dituliskan karena latar tempat cerita ('Thor: Ragnarok'). Latar tempat cerita itu bukan di Bumi, dan karakterku berada di Bumi," tutur aktris cantik ini dilansir,pada Jumat (27/9).,Lebih lanjut, Natalie pun bercerita tentang bagaimana tim Marvel kembali mendatanginya yang memintanya untuk tampil di "Thor: Love and Thunder". "Mereka datang padaku dengan ide bau dan mengatakan, 'Kami memiliki ide ini untuk karaktermu, cerita berasal dari komik bahwa Jane menjadi Lady Thor', dan aku sangat tertarik," tuturnya.,Sebelummya, absennya karakter Jane Foster dari film "Thor: Ragnarok" sendiri sebenarnya diduga kuat akibat konflik yang terjadi antara Natalie dan Marvel. Konflik ini mulai muncul di pembuatan film "Thor: The Dark World" yang dirilis pada 2013. Sutradara wanita yang direkomendasikan Natalie untuk menggarap film itu, Patty Jenkins, tiba-tiba diberhentikan tanpa sebab oleh petinggi MCU, dan digantikan oleh sutradara lainnya.,Hal inilah yang menyebabkan Natalie enggan kembali bergabung di proyek MCU selanjutnya. Bahkan perannya di "," pun hanya diambil dari,yang tak terpakai dari "Thor: The Dark World".,Terlepas dari hal tersebut, Marvel juga kembali menggaet Taika Waititi untuk duduk di bangku sutradara. Selain itu, aktor tampan,dipastikan kembali mengulang perannya sebagai Thor. Begitu pula dengan,yang kembali memerankan Valkyrie.,"Thor: Love and Thunder" ini akan mengambil cerita dari komik "The Mighty Thor" karya Jason Aaron. Seri keempat "Thor" ini rencananya akan menjadi film penutup fase empat MCU dan siap menyapa penggemar pada 5 November 2021 mendatang.</t>
  </si>
  <si>
    <t>https://www.wowkeren.com/berita/tampil/00275333.html</t>
  </si>
  <si>
    <t xml:space="preserve"> Tata Janeeta Beri Wejangan Cita Citata Soal Pelakor, Digoda Curhat Pengalaman Pribadi</t>
  </si>
  <si>
    <t>-,Janeeta harus menerima kenyataan menjadi janda lagi. Ia telah,dengaan,setelah sebelumnya sempat rujuk.,,,Kandasnya pernikahan Tata diduga karena adanya orang ketiga hingga masalah ekonomi. Terlebih lagi, Tata menyanyikan lagu "Sang Penggoda" yang liriknya mengisyaratkan perselingkuhan.,Kendati demikian, Tata sendiri enggan mengungkapkan alasan di balik kegagalan rumah tangganya. Ia memutuskan untuk tetap memaafkan sang mantan suami atas apapun yang terjadi pada pernikahan mereka. Menurutnya itu keputusan terbaik yang bisa diambil olehnya.,Baru-baru ini, Tata memberikan nasihat kepada,terkait pelakor atau perebut suami orang. Cita kala itu curhat soal sang kekasih yang mendapat banyak DM genit dari wanita tak dikenal.,,,Dengan menggebu-gebu sambil makan, Tata pun mengaku tak kaget dengan fenomena tersebut. Seolah sudah berpengalaman, Tata mengatakan jika di zaman sekarang banyak wanita yang justru tertantang menggoda laki-laki yang sudah memiliki pasangan.,"Jadi orang-orang yang suka,laki lo, cewek sekarang emang gitu," kata Tata. "Rata-rata mereka itu tertantang kalau misalnya si cowoknya itu sudah punya istri.",Cita pun terlihat tak kuasa menahan tawa mendengar ucapan Tata. Sadar dirinya direkam, Tata pun kaget dan minta Cita untuk mematikan kamera.,Warganet pun menggoda Tata berbicara menurut pengalaman pribadinya. "," kata akun gosip. "," sahut lainnya.</t>
  </si>
  <si>
    <t>https://www.wowkeren.com/berita/tampil/00275323.html</t>
  </si>
  <si>
    <t>Irene Red Velvet Beber Rahasia Kecantikannya di Event Chanel Baru-Baru Ini</t>
  </si>
  <si>
    <t>-,baru saja membuka akun Instagram pribadi yang diberi nama,. Akunnya kini telah diverifikasi. Ia menjadi member keempat,yang membuka akun pribadi setelah,,,dan,, menyisakan,.,,,Irene cukup aktif memperbarui Instagram-nya dengan membagikan foto atau video. Kamis (27/9), penyanyi kelahiran 1991 itu mengunggah video singkat via Instagram Story.,Video memperlihatkan Irene di balik layar penampilannya di acara Chanel Ink Library baru-baru ini. Dalam acara tersebut, ia sukses,para penggemar dengan kecantikannya mengenakan gaun pendek yang terinspirasi dari Yunani Kuno.,,,Seperti yang bisa dilihat dalam video selfie, Irene terlihat memoleskan lipstik di bibirnya. Pemilik nama Bae Joohyun itu juga mengungkap salah satu rahasia kecantikannya di acara tersebut. Ia menyebutkan produk bibir apa yang sedang ia pakai yaitu Rouge Allure Ink Fusion 812 milik Chanel.,,,Seperti biasa, Irene terlihat sempurna dalam warna tersebut. Namun apa pun warna yang ia kenakan, penggemar pasti menyukai visualnya.,Sementara itu, Red Velvet baru saja comeback dengan merilis album lanjutan dari proyek "The ReVe Festival". Kali ini mereka merilis album proyek kedua bertajuk "The ReVe Festival : Day 2" dengan lagu utama bertajuk "Umpah Umpah".</t>
  </si>
  <si>
    <t>https://www.wowkeren.com/berita/tampil/00275328.html</t>
  </si>
  <si>
    <t>Episode Terbaru 'When the Camellia Blooms' Jadi Hot Topik Usai Terungkap Fakta Ini</t>
  </si>
  <si>
    <t>-
"," menghadirkan episode terbaru pada Kamis (26/9). Drama yang dibintangi oleh,cs itu masih menempati peringkat pertama slot Rabu - Kamis malam dengan rating tinggi yakni 7,7 persen dan 10 persen.,,,Episode terbaru "When the Camellia Blooms" pun langsung sukses menjadi hot topik. Pasalnya mulai terungkap fakta jika kemungkinan besar sosok pembunuh berantai di lingkungan itu mengenal dekat Dong Baek (,).,Bahkan bisa saja Dong Baek menjadi target selanjutnya dari pembunuh berantai yang selalu meninggalkan catatan "Jangan Usil" tersebut. Penonton rupanya semakin penasaran bagaimana nasib cewek cantik itu ke depannya.,Di sisi lain, "When the Camellia Blooms" kembali menuai pujian dari netizen Korea Selatan dalam hal alur serta akting tanpa cela para pemainnya. Simak beberapa komentar netizen itu berikut ini:,,,"Aku benar-benar jatuh cinta pada drama ini akhir-akhir ini. Aku kagum pada kemampuan akting semua aktor. Castingnya yang terbaik.","Pengurus rumah sangat lucu.","Drama ini membuatku jatuh cinta.","Castingnya sangat bagus, aktor dan aktrisnya juga bagus. Aku menikmati nonton drama ini.","Aku jatuh cinta pada Yong Sik yang menang dari goblin. Aku tidak bisa membayangkan bagaimana jika Yong Sik tidak diperankan Kang Han Neul. Aku bahagia karena semua pemain tampil bagus hari ini. Semangat!"</t>
  </si>
  <si>
    <t>https://www.wowkeren.com/berita/tampil/00275326.html</t>
  </si>
  <si>
    <t>Dukung Penuh Atta Halilintar, Sunan Kalijaga Ngaku Lagi Pansos</t>
  </si>
  <si>
    <t>-,semakin menjadi perhatian publik semenjak namanya diungkap oleh,. Seperti diketahui, Bebby akhirnya membongkar bahwa Atta adalah YouTuber terkenal yang telah menipu dan menidurinya.,,,Bebby juga sudah membeberkan 105 halaman foto Atta sebagai,bahwa Atta adalah pelakunya. Tak tinggal diam, Atta pun melakukan konferensi pers untuk,soal pelecehan yang dituduhkan oleh Bebby.,Tak sendirian, dalam konferensi pers tersebut Atta terlihat ditemani oleh kuasa hukumnya dan,. Ayah,ini terlihat memberikan dukungan penuh kepada Atta.,Dukungan penuh kepada Atta ini juga sudah terlihat di laman postingan Instagram miliknya. Bahkan sebelum hingga sesudah konferensi pers berakhir, Sunan Kalijaga terlihat banyak membagikan momen saat sedang bersama Atta.,Namun ada satu hal yang mengejutkan pada unggahan foto InstaStory-nya tersebut. Dimana Sunana Kalijaga tiba-tiba mengatakan bahwa dirinya ingin pansos ke Atta.,,,‚Äú,‚Äù tulis Sunan Kalijaga pada unggahan fotonya bersama Atta di InstaStory. Bukannya sebal karena tahu Sunan Kalijaga sedang pansos, Atta malah menyambut hangat unggahan tersebut.,Bahkan postingan ini kemudian dibagikan ulang oleh Atta di InstaStory-nya. ‚Äú,‚Äù tulis Atta pada unggahan InstaStory-nya.,Tak hanya itu, Sunan Kalijaga juga membagikan beberapa foto lainnya saat bersama Atta di laman Instagram miliknya. Yang mana kemudian unggahan tersebut berhasil menyita perhatian jagat maya di Instagram hingga akhirnya netter turut memberikan dukungan untuk mereka.,‚Äú,‚Äù tulis akun,. ‚Äú,,‚Äù komentar akun,dengan menambahkan emoji tertawa.</t>
  </si>
  <si>
    <t>https://www.wowkeren.com/berita/tampil/00275338.html</t>
  </si>
  <si>
    <t>Fahri Hamzah Tantang Penolak RUU KPK Untuk Jantan Dan Tunjukkan Kajian</t>
  </si>
  <si>
    <t>-
Pengesahan revisi Undang-Undang Komisi Pemberantasan Korupsi (RUU KPK) oleh Dewan Perwakilan Rakyat (DPR) telah menyebabkan berbagai penolakan dari masyarakat bahkan hingga menyebabkan gelombang demonstrasi besar-besaran yang dilakukan oleh mahasiswa di sejumlah wilayah. Wakil Ketua DPR Fahri Hamzah telah menantang sejumlah pihak yang tidak menyetujui atas pengesahan RUU KPK untuk memberikan kajian bantahan.,,,Fahri Hamzah menantang para pihak yang secara terang-terangan menolak revisi UU KPK untuk memperlihatkan kajian hingga naskah akademis mereka sebagai bentuk latar penolakannya. Menurut Fahri, kajian dan naskah akademis tersebut harus dipaparkan secara terbuka di hadapan publik sebagai modal awal dalam perjuangan mereka yang menolak revisi UU KPK.,"Ya jantanlah, tunjukkan kajiannya," kata Fahri di kompleks parlemen, Jakarta pada Kamis (26/9). "Teman-teman tuh harus terus terang yang menuntut ini siapa, kajiannya apa, naskah akademiknya apa, kan naskah itu bisa dipakai untuk berjuang kan. Naskahnya itu dipaparkan aja ke publik.",Fahri Hamzah sebelumnya juga telah melontarkan usulannya terkait pembubaran lembaga KPK saat menghadiri program "," yang telah tayang pada Rabu (25/9). Fahri Hamzah menyatakan jika usulan tersebut juga telah diajukannya terhadap sejumlah mahasiswa melalui proposal kajian tesis yang telah ditelitinya.,"Saya bilang ke teman-teman (mahasiswa), saya ini bukannya mengusulkan perubahan RUU KPK," ujar Fahri dalam tayangan "Indonesia Lawyers Club" pada Rabu (25/9). "Saya ini minta KPK dibubarkan dan dengan tesis itu saya keluar masuk kampus, ketemu mahasiswa, ketemu mahasiswa Fakultas Hukum tidak ada yang bermasalah, itu ide saya.","Cuma saya tawarkan. Saya bisa menyelesaikan pemberantasan korupsi lebih cepat," sambung Fahri. "Saya bilang begitu. Jadi sekarang kalian pilih mau berantas korupsi enggak selesai atau memberantas korupsi selesai. Saya punya proposal. Itu ide jauh lebih ekstrem dari sekadar revisi RUU KPK.",Revisi UU KPK ini sendiri telah memicu demonstrasi besar-besaran oleh mahasiswa setelah dianggap akan melemahkan kinerja KPK dalam melakukan pemberantasan korupsi di Indonesia. DPR sendiri telah mengesahkan revisi UU KPK dalam sidang paripurna yang digelar pada tanggal 17 September 2019 lalu.,Keputusan DPR untuk mengesahkan revisi UU KPK ini langsung dibalas dengan aksi gugatan dari sejumlah masyarakat ke Mahkamah Konstitusi (MK) keesokan harinya pada Rabu (18/9). Kini tercatat sudah sebanyak 18 mahasiswa dari berbagai perguruan tinggi di Indonesia yang menggugat Undang-undang Nomor 30 Tahun 2002 tentang Komisi Pemberantasan Korupsi atau UU KPK yang baru disahkan DPR ke Mahkamah Konstitusi.</t>
  </si>
  <si>
    <t>https://www.wowkeren.com/berita/tampil/00275334.html</t>
  </si>
  <si>
    <t>Begini Isi Cuitan Soal Papua Yang Bikin Dandhy Laksono Ditetapkan Jadi Tersangka</t>
  </si>
  <si>
    <t>-
Mantan jurnalis sekaligus sutradara film dokumenter ",", Dandhy Dwi Laksono, ditetapkan sebagai tersangka oleh polisi. Status tersangka Dandhy disebut berkaitan dengan cuitannya di Twitter mengenai kerusuhan di Papua.,,,Kuasa hukum Dandhy, Alghiffary Aqsa, lantas memperlihatkan cuitan kliennya yang dipermasalahkan. Menurut Aqsa, cuitan tersebut diunggah ke akun,pada 22 September 2019.,",," cuit Dandhy. ",.",Selain itu, Dandhy juga mencuitkan soal kondisi di Wamena. ",," lanjut Dandhy.,Cuitan tersebut membuat Dandhy ditangkap polisi di kediamannya pada Kamis (26/9) malam sekitar pukul 22.30 WIB. Dhandy akhirnya tidak ditahan oleh polisi dan telah,pada hari ini (27/9).,Meski demikian, Dhandy tetap berstatus sebagai tersangka. "Sudah diperbolehkan pulang tapi masih tersangka," jelas Aqsa.,Dandhy diduga melanggar Pasal 28 Ayat (2) jo Pasal 45A Ayat (2) Undang-Undang Informasi dan Transaksi Elektronik tentang penyebaran ujaran kebencian terhadap individu atau suatu kelompok berdasarkan SARA. Penangkapan Dandhy ini sempat ramai diprotes oleh warganet dengan menggaungkan tagar,hingga masuk jajaran,.,Sementara itu, pihak polisi juga telah membenarkan penetapan status tersangka Dandhy, namun enggan menjelaskan detail kasus tersebut. "Itu dia (Dandhy) dugaan Undang-Undang ITE," tutur Direktur Reserse Kriminal Khusus Polda Metro Jaya, Kombes Iwan Kurniawan, dilansir,pada Jumat (26/9).,Iwan juga membenarkan bahwa Dandhy tidak ditahan meski berstatus sebagai tersangka. Namun ia juga tak menjelaskan alasan kepolisian tidak melakukan penahanan.,"Intinya yang bersangkutan betul dipanggil dan sudah dipulangkan tadi pagi," pungkas Iwan. "Ya memang kita enggak melakukan penahanan."</t>
  </si>
  <si>
    <t>https://www.wowkeren.com/berita/tampil/00275335.html</t>
  </si>
  <si>
    <t>DPR Sahkan RUU PSDN, Ini Tujuan Rakyat Terkait Ikut Wajib Militer</t>
  </si>
  <si>
    <t>-
Dewan Perwakilan Rakyat (DPR) telah mengesahkan Rancangan Undang-Undang (RUU) tentang Pengelolaan Sumber Daya Nasional (PSDN) untuk Pertahanan Negara dalam rapat paripurna di gedung DPR yang diadakan pada hari Kamis (26/9). Pengesahan ini membuat masyarakat menyoroti pasal-pasal yang dianggap kontroversial salah satunya yaitu wajib militer.,,,RUU PSDN ini cukup menghebohkan karena memuat pasal yang menyebutkan jika perlunya diadakan wajib militer demi aksi bela negara bagi masyarakat Indonesia. Sebagai informasi, salah satu pasal tersebut berada dalam Pasal 12 Ayat (2) menyebut: "Pelatihan dasar kemiliteran secara wajib sebagaimana dimaksud pada ayat (1) diberlakukan bagi Warga Negara sebagai calon Komponen Cadangan.",Ketua Ketua Panitia Kerja (Panja) RUU PSDN untuk Ketahanan Negara Satya Widya Yudha menjelaskan jika UU PSDN untuk Pertahanan Negara ini bukan khusus mengatur wajib militer. Menurutnya, RUU PSDN ini dibentuk sebagai penguatan dan pemahaman bela negara bagi masyarakat sipil agar menjadi modal dasar dalam pertahanan negara.,Satya lantas membantah anggapan masyarakat yang menyebutkan jika aturan ini secara otomatis harus mewajibkan setiap warga negara Indonesia untuk menjalani wajib militer. Satya menyatakan jika wajib militer seperti yang teratur dalam RUU PSDN ini bersifat sukarela dari masyarakat.,"Wajib militer bagi masyarakat sipil sifatnya sukarela. Ini,, tidak ada unsur pemaksaan dalam UU PSDN," ujar Satya di Jakarta pada Kamis (26/9). "Kesukarelaan melalui proses,, sehingga mereka bisa dijadikan Komponen Cadangan. Komponen utama adalah TNI sesuai konstitusi garda terdepan penyelamatan negara. Masyarakat sipil bisa berpartisipasi melalui pola,.",RUU PSDN ini dinilai akan memperkuat sistem pertahanan Negara Republik Indonesia. Satya menuturkan jika peran TNI dan Polri tidak bisa selalu diandalkan selamanya. Maka dengan diterbitkannya peraturan ini maka diharapkan bisa mendapatkan mobilisasi dari masyarakat nanti jika dibutuhkan dan secara hukum bantuan masyarakat dalam menjaga keamanan negara menjadi legal.,Adapun Ketua Komisi DPR I Abdul Kharis Almasyhari menjelaskan lima tujuan dengan dibentuknya RUU PSDN ini. Tujuan pertama yaitu pengaturan sumber daya nasional untuk pertahanan negara adalah upaya penting dan strategis negara dalam menata keteraturan untuk keefektifan sebuah sistem pertahanan.,Tujuan kedua adalah sebagai usaha pertahanan negara dan keamanan negara dilaksanakan oleh TNI dan Kepolisian Negara Republik Indonesia sebagai kekuatan utama dan sementara itu rakyat sebagai kekuatan pendukung. Tujuan ketiga agar sistem pertahanan negara yang bersifat semesta dapat diaplikasikan, dan Pengelolaan Sumber Daya Nasional untuk Pertahanan Negara memiliki landasan legal formal.,Sementara itu tujuan keempat adalah sebagai manifestasi dari konsep pertahanan rakyat semesta sebagai bagian dari,strategi nasional dalam bidang pertahanan. Terakhir, adanya keikutsertaan warga negara dalam usaha bela negara, penataan komponen pendukung, pembentukan komponen cadangan, penguatan komponen utama, serta mobilisasi dan demobilisasi.,"Selain hal-hal tersebut, terdapat hal penting yaitu penambahan sifat sukarela dalam keikutsertaan warga negara menjadi Komponen Pendukung dan Komponen Cadangan," jelas Abdul Kharis Almasyhari. "Penambahan rumusan persetujuan DPR dalam hal Presiden menyatakan mobilisasi dan demobilisasi."</t>
  </si>
  <si>
    <t>https://www.wowkeren.com/berita/tampil/00275349.html</t>
  </si>
  <si>
    <t>Kahiyang Ayu Wisuda S2 Bareng Suami Raih Predikat Cumlaude, Ternyata Sudah Lulus 2 Tahun Lalu</t>
  </si>
  <si>
    <t>-
Kabar membahagiakan datang dari putri Presiden,,,. Ibu dari putri cantik bernama Sedah Mirah tersebut baru saja meraih gelar Master dari Institut Pertanian Bogor (IPB). Kahiyang kabarnya berhasil menyelesaikan studi selama 23 bulan dan mendapatkan predikat Cumlaude dengan Indeks Prestasi Kumulatif (IPK) 3,90.,,,Menurut pernyataan akun,yang bertugas merias putri Jokowi di momen spesial tersebut, Kahiyang sebenarnya sudah dinyatakan lulus sekitar dua tahun lalu. Namun lantaran kesibukan, Kahiyang baru sempat diwisuda baru-baru ini. Kahiyang juga diwisuda bersama sang suami, Bobby Nasution, yang berkuliah di kampus dan jurusan yang sama.,"," tulis akun,. ",",,,Pujian untuk Kahiyang juga disampaikan dosen pembimbingnya, Dr Arief Daryanto. Menurut Dr Arief, Kahiyang berhasil menyelesaikan thesis soal analisis daya saing di salah satu Perusahaan Terbatas Perkebunan Nusantara (PTPN) yang bergerak dalam bisnis tebu dan gula di Jawa Timur dengan baik.,"Selama proses bimbingan thesis, ia termasuk mahasiswa yang tidak terlalu merepotkan," ujar Dr Arief dilansir,. "Ia memilih topik yang sangat relevan dengan portfolio program studinya.",,,Selain itu, Kahiyang juga dikenal sebagai sosok yang mudah bergaul. Meski berstatus seorang putri dari orang nomor satu di Indonesia, Kahiyang tak pernah mau diperlakukan secara berbeda.,"Kahiyang juga mudah bersosialisasi dengan berbagai pihak selama menempuh program pendidikan S2-nya," pungkas Dr Arief. "Sebagai anak Presiden ia tidak mau diistimewakan. Ia ingin tampil bersahaja seperti mahasiswa-mahasiswa lain di kampusnya."</t>
  </si>
  <si>
    <t>https://www.wowkeren.com/berita/tampil/00275345.html</t>
  </si>
  <si>
    <t>(G)I-DLE Raih Posisi Terbawah di 'Queendom', Mnet Dituding Curang</t>
  </si>
  <si>
    <t>-
"," menayangkan episode kelima pada Kamis (26/9). Pada episode terbaru itu, program Mnet ini akhirnya mengungkap,dari pertarungan cover lagu yang dilakukan girl grup peserta.,,,,yang meng-cover lagu "Destiny" milik,berhasil menempati peringkat 1. Sedangkan,yang meng-cover lagu "Fire" milik,harus rela mendapatkan posisi terbawah.,Peringkat terbaru "Queendom" ini pun langsung banjir komentar netizen Korea Selatan. Namun banyak yang beranggapan Mnet sudah bertindak curang dengan melakukan manipulasi peringkat untuk menyelamatkan Lovelyz.,Seperti diketahui bersama, Lovelyz menempati peringkat terbawah pada pengumuman peringkat perdana "Queendom". Jika sekali lagi,cs mendapatkan peringkat keenam, maka mereka terpaksa harus keluar dari program tersebut.,,,Untuk mencegah Lovelyz terleminasi, Mnet pun dituding mengorbankan (G)I-DLE dengan menaruhnya pada peringkat terakhir. Padahal pada pengumuman peringkat perdana "Queendom",,cs berhasil menempati posisi teratas.,"Lihat bagaimana Mnet mencoba membuat Lovelyz tidak tereliminasi.","(G)I-DLE menempati peringkat 6? Apa-apaan itu?","Apa? Lovelyz lah yang seharusnya berada di peringkat terbawah.","LOL. Mnet mencoba memanipulasi segalanya.","(G)I-DLE memang bukan yang terbaik (pada penampilan terakhir) tapi Mnet seharusnya berhenti bermain-main. Ini bukan pertama kalinya hal ini terjadi."</t>
  </si>
  <si>
    <t>https://www.wowkeren.com/berita/tampil/00275364.html</t>
  </si>
  <si>
    <t>ITA 2019: Member NCT 127 Pamer Wajah Imut, Siapa Paling Lucu?</t>
  </si>
  <si>
    <t>-
Ajang Indonesian Television Awards (ITA) 2019 telah dihelat secara meriah pada Selasa (24/9) kemarin. Acara tersebut tidak hanya menghadirkan beberapa selebriti Tanah Air, tapi juga dihadiri oleh salah satu,Korea Selatan yakni,.,,,Menariknya, meski baru pertama kali datang ke Indonesia, grup idol naungan SM Entertainment itu mendapatkan penghargaan khusus yakni Special Awards di ITA 2019. Atas penghargaan yang didapatnya itu, mereka pun mengucapkan terimakasih kepada para penggemarnya di Indonesia.,Uniknya, dalam salah satu sesi acara tersebut, para member NCT 127 memasang pose imutnya. Dalam Instagram resmi SM Entertainment Indonesia,, kedelapan member grup idol tersebut terlihat tengah memasang ekspresi lucu.,Di,pertama postingan tersebut, nampak,,,,,, dan,tengah berdiri sejajar. Keempatnya terlihat tangah membentuk simbol,dengan tangan mereka masing-masing. Sementara itu, Taeyong, Teil, dan Yuta nampak memanyunkan bibirnya.,Sementara itu,,,,,,, dan,terlihat berdiri sejajar. Haechan, Mark, dan Jaehyun terlihat sedang memasang ekspresi kaget dengan meletakkan kedua tangan di pipinya. Sementara itu, Johnny nampak tengah tersenyum lucu melihat ekspresi mereka itu.,,,Melihat ekspresi lucu idolanya, para penggemar NCT 127 pun dibuat gemas. Beberapa dari mereka menyebut satu atau dua member yang menurut mereka paling lucu. Namun banyak juga yang mengatakan bahwa kedelapan idol muda itu sangatlah lucu.,",," ungkap,. "," tulis,. ",," tulis,. ",," tulis akun,. ",," tulis pemilik akun,. "," tulis akun,.,Kehadiran NCT 127 ke Indonesia memang membawakan kesan tersendiri bagi para penggemarnya. Apalagi, dalam acara tersebut Doyoung dan Haechan melakukan,luar biasa. Keduanya menyanyikan sepenggal lagu Indonesia yakni "Cinta Luar Biasa". Aksi tersebut sontak membuat para penonton terpana.</t>
  </si>
  <si>
    <t>https://www.wowkeren.com/berita/tampil/00275354.html</t>
  </si>
  <si>
    <t xml:space="preserve"> Luna Maya Keceplosan Didekati Cowok Zodiak Libra, Netter Gercep Cek Tanggal Lahir Pria Ini</t>
  </si>
  <si>
    <t>-,hingga kini belum terlihat menggandeng kekasih baru pasca putus dari,yang kini menjadi suami,. Luna sebelumnya mengaku ingin merasakan jomblo minimal 1 tahun.,,,Kendati demikian, Luna sempat dikabarkan dekat dengan sejumlah pria. Salah satunya termasuk pengusaha Malaysia,,.,Namun, Luna menegaskan bahwa kedekatannya dengan Faisal hanya sebatas teman. Apalagi, ia dan adik Faisal sudah lama akrab.,Baru-baru ini, perempuan berusia 36 tahun itu mengaku sedang didekati oleh pria berzodiak Libra. Hal ini diungkapkan Luna saat melakukan siaran langsung di Instagram.,Sahabat Luna pun sempat mengisyaratkan akan membocorkan gebetan Luna dalam Live Instagram. "Kak Luna udah punya pacar nggak sekarang? Kalau yang mau tahu jawabannya makanya nonton Live kita ya. Jangan Live Luna," kata teman Luna.,,,Netizen lantas bertanya langsung kepada Luna, apakah sudah memiliki calon pasangan atau belum. Luna langsung menjawab pertanyaan netizen tersebut.,"Kalau calon suami belum, kalau yang dekat-dekat doang sih banyak," jawab Luna. "Tapi belum pacaran, belum ada.",Luna pun secara mengejutkan membocorkan bahwa ia sedang didekati 3 cowok Libra sekaligus. "Jujur, ada beberapa orang dalam hidup gue. Sumpah ada empat Libra, eh ada 3," ujar Luna.",Netizen pun dibuat penasaran dengan sosok pria tersebut. Apakah Faisal Nasimuddin termasuk dalam pria Libra yang dimaksud Luna? Rupanya, Faisal diketahui lahir pada 10 Oktober 1979, yang berarti zodiaknya Libra.</t>
  </si>
  <si>
    <t>https://www.wowkeren.com/berita/tampil/00275362.html</t>
  </si>
  <si>
    <t>2 Mahasiswa Tewas Jadi Korban Demo, Komisi III DPR Desak Jokowi Copot Wiranto</t>
  </si>
  <si>
    <t>-
Aksi unjuk rasa di depan Gedung DPRD Sulawesi Tenggara di Kota Kendari pada Kamis (26/9) diketahui menewaskan 2 orang mahasiswa. Keduanya merupakan mahasiswa Universitas Halu Oleo bernama Randy dan Muh Yusuf Kardawi.,,,Menanggapi hal ini, pimpinan Komisi III DPR pun mendesak Presiden,untuk mencopot Menko Polhukam,. Pasalnya, Wiranto dinilai gagal dalam menjaga keamanan.,"Kami selaku anggota Komisi Hukum DPR RI meminta kepada Presiden Joko Widodo untuk mencopot Menko Polhukam Wiranto," tutur Wakil Ketua Komisi III DPR, Erma Ranik, dalam keterangannya pada Jumat (27/9). "Karena terbukti gagal dalam melakukan antisipasi terhadap persoalan politik dan keamanan yang menjadi domain wilayah kerjanya.",Tewasnya dua mahasiswa di Kendari itu dinilai sebagai bentuk kegagalan Wiranto selaku Menko Polhukam dalam menangani kondisi. Komisi III DPR juga meminta agar Kapolri Jenderal,mengusut tuntas insiden yang menewaskan Randy dan Yusuf.,Kapolri bahkan diminta untuk segera mencopot Kapolda Sulawesi Tenggara. "Copot Kapolda Sulawesi Tenggara karena terbukti tidak profesional dalam menangani aksi demonstrasi," jelas Erma.,Menurut Erma, aksi unjuk rasa dan kritik kepada pemerintah tidak boleh ditangani dengan kekerasan dan represi. Pasalnya, cara tersebut hanya akan menimbulkan korban. "Indonesia adalah negara demokrasi," pungkas politisi Partai Demokrat tersebut.,Sementara itu, Randy yang merupakan mahasiswa angkatan 2016 Fakultas Perikanan Universitas Halu Oleo harus meregang nyawa usai,di dada bagian kanannya. Tim Medis RS Ismoyo, Sersan Mayor Salam SR, menuturkan bahwa Randy tiba di rumah sakit sekitar pukul 3 sore waktu setempat. Namun tim dokter tidak mampu menyelamatkannya hingga membuat mahasiswa malang tersebut mengembungkan napas terakhirnya.,Sedangkan Yusuf yang merupakan mahasiswa Fakultas Teknik Universitas Halu Oleo Kendari dinyatakan meninggal dunia setelah menjalani perawatan intensif di ruang ICU. Yusuf mengalami luka parah di bagian kepala dan sempat menjalani operasi pada Kamis (26/9) malam. Ia dinyatakan meninggal pada hari ini (27/9) pukul 04.17 WITA.</t>
  </si>
  <si>
    <t>https://www.wowkeren.com/berita/tampil/00275368.html</t>
  </si>
  <si>
    <t>Baim Wong Tampil Jadi Gelandangan Protes RKUHP, Sebut Indonesia Negara Aneh</t>
  </si>
  <si>
    <t>-
Polemik pengesahan RUU KUHP masih menjadi perdebatan hingga saat ini. Para mahasiswa menggelar demo besar-besaran melayangkan protes di depan gedung DPR/MPR Senayan.,,,Dalam RKHUP, ada pasal yang mengatur soal gelandangan yakni Pasal 432 tentang Penggelandangan pada draf RKUHP 28 Agustus 2019. Pasal tersebut mengatur soal gelandangan yang dianggap mengganggu ketertiban umum bisa dipidana dengan pidana denda paling banyak kategori I. Nominal denda yang diterapkan di kategori satu adalah Rp 1 juta.,Pasal RKHUP yang mengatur gelandangan ini pun menuai reaksi keras dari berbagai pihak, tak terkecuali,. Melalui postingan dalam akun Instagram pada Kamis (26/9), Baim membagikan foto saat berpenampilan seperti gelandangan. Dengan rambut pendek berwarna putih, suami,itu nampak "ganas" saat melihat ke arah kamera.,Baim ternyata mengkhawatirkan dirinya yang akan ditangkap bila menjadi gelandangan. Pasalnya, Baim memang kerap membuat konten YouTube dengan tampilan seperti pengemis, gelandangan dan semacamnya.,Mantan kekasih,ini pun meminta bantuan pada netizen bila nanti ditangkap saat melakukan,. Pria bernama asli Muhammad Ibrahim ini berpendapat bahwa gelandangan harusnya dibantu bukan ditangkap. Baim juga menyebut negara Indonesia aneh karena gelandangan akan ditangkap RUKHUP itu jadi disahkan.,"," tulis Baim. KALO AKU DITANGKAP.. LAGI NGEPRANK NI... #GelandanganKOKditangkap #DibantuYANGada #AnehNEGARAini.",,,Postingan Baim itu langsung ramai dikomentari warganet dengan beragam reaksi. Meski demikian, sebagian besar netter terlihat menuliskan pendapat setuju dengan pemikiran Baim soal gelandangan yang bakal didenda dan ditangkap itu.,",," tulis,. ",," sambung akun,. ",," tambah akun,. ",," sahut akun,.,",," komentar akun,. ",," sahut akun,. ",," tulis akun,.</t>
  </si>
  <si>
    <t>https://www.wowkeren.com/berita/tampil/00275357.html</t>
  </si>
  <si>
    <t>Sudah Rekaman Hingga Syuting MV, Park Bom Sebut Lagu Lee Hi 'Scarecrow' Diciptakan Untuknya</t>
  </si>
  <si>
    <t>-
'','' yang ditayangkan di Mnet Kamis (26/9) menayangkan episode barunya. Pada episode kali ini, terlihat anggota unit vokal sedang berkumpul dan saling bertukar cerita.,,,Kontes ketiga sendiri berisikan grup vokal utama dan duo penari utama. Babak pertama sendiri menampilkan kontestan dari setiap unit, sedangkan yang kedua mementaskan lagu yang diinginkan oleh penggemar.,Dalam percakapannya tersebut,,membeberkan jika lagu dari,yang berjudul ''Scarecrow'' sebenarnya diciptakan untuknya. Bahkan ia mengaku telah melakukan rekaman hingga syuting video klip. Jarang diketahui jika Bom sebenarnya pernah menyanyikan lagu itu saat konser nasional boyband,.,,,Lagu berjudul ''Scarecrow'' yang dibuat oleh,.,pun pernah berkomentar di tahun 2007 lalu mengenai lagu tersebut.,''Bom akan merilis satu lagu untuk debutnya di awal Mei 2008 nanti,''tuturnya dilansir oleh,. ''Lagu itu berjudul 'Scarecrow' dan dibuat oleh J.Y Park.'',‚ÄúSaya suka lagu,. Lagu ini awalnya diberikan oleh Park Jin-young PD. Saya merekam video musik solo dan difilmkan,'' ungkap Park Bom. "Saat itu saya benar-benar ingin menghias panggung dengan orang-orangan sawah.",Sementara itu, pengumuman peringkat dari babak ini sukses membuat netter terkejut.,mengambil posisi pertama untuk penampilan dari lagu,yang berjudul "Destiny''.,berada di posisi kedua dengan penampilan lagu dari,"Good Luck".,Lovelyz, yang berada di posisi terbawah di babak terakhir, berada di urutan keempat kali ini dengan penampilan,dengan "Sixth Sense''. Meski mendapat posisi keempat mereka tetap senang karena diberi kesempatan tampil lagi.,Park Bom di tempat kelima sedangkan,menempati urutan terakhir. Park Bom yang menempati posisi lima kembali merasa terkejut, ia mengaku akan berusaha lebih keras lagi.</t>
  </si>
  <si>
    <t>https://www.wowkeren.com/berita/tampil/00275355.html</t>
  </si>
  <si>
    <t>Gebby Vesta Tegaskan Ingin Mati Sebagai Laki-Laki Meski Sekarang Sudah Jadi Transgender</t>
  </si>
  <si>
    <t>-,baru-baru ini menjadi sorotan usai memberi pengakuan yang cukup mengejutkan di media sosial. Sempat ngotot membantah, Gebby akhirnya,sebagai seorang transgender. DJ (,) seksi itu mengaku sudah menyimpan jati dirinya selama 19 tahun terakhir.,,,Tak lama setelah mengungkap jati dirinya, Gebby pun membuat sesi tanya jawab dengan fans di Instagram. Berbagai hal ditanyakan oleh fans terkait keputusan Gebby untuk menjadi transgender hingga akhirnya mengungkap jati diri. Gebby rupanya mendapat dukungan dari keluarga usai menjadi transgender.,"Saya lima bersaudara, laki-laki semuanya. Terus ibu saya pengen punya anak perempuan, akhirnya dari waktu kecil pakai baju perempuan. Dan akhirnya kebawa deh sampai besar," kata Gebby Vesta menjawab pertanyaan fans. "Enggak ada komen apa-apa (dari orangtua) karena saya terlihat seperti perempuan, berpenampilan seperti perempuan dari kecil, dan keluarga jadi,saya yang paling terbaik.",,,Lebih lanjut, Gebby juga mendapat pertanyaan seputar keyakinan dalam sesi tanya jawab itu. Gebby menjelaskan bahwa dirinya ingin meninggal dalam keadaan laki-laki, sesuai dengan kodratnya. Hal itu diungkapkan ketika ada fans yang bertanya perihal kematian.,",," bunyi pertanyaan fans tersebut. Gebby langsung menjawab pertanyaan ini dengan tegas. "Jelas almarhum dong, karena saya enggak pengen mati sebagai perempuan. Saya pengen hidup sebagai perempuan, tapi saya pengen mati saya sebagai laki-laki, seperti itu," jawab Gebby Vesta.,Sementara itu, Gebby juga pernah mengungkap soal,setelah menjadi transgender. Ia rupanya salat menggunakan mukena dan menjalankannya sendiri agar tak bercampur dengan perempuan. "Kalau salat aku pakai mukena karena aku salatnya sendiri, jadi enggak bersentuhan dengan perempuan yang lain. Urusan diterima atau enggak itu urusan aku sama yang di atas," kata Gebby beberapa waktu lalu.</t>
  </si>
  <si>
    <t>https://www.wowkeren.com/berita/tampil/00275373.html</t>
  </si>
  <si>
    <t>Richard Kyle Diserang Netizen Usai Komentari Postingan Foto Seksi Cinta Laura</t>
  </si>
  <si>
    <t>-
Pada dua hari lalu,,terlihat mengunggah sebuah foto di laman Instagram miliknya. Perempuan berusia 26 tahun kelahiran Jerman ini memang sering terlihat membagikan potret seluruh badan untuk memperlihatkan tubuhnya yang sehat.,,,Cinta memang dikenal sebagai artis yang rajin menjaga kesehatan dengan rutin berolahraga. Sehingga tak mengherankan jika ia akhirnya memiliki bentuk tubuh yang ideal.,Pada Rabu (25/9) Cinta mengunggah sebuah foto saat ia memakai setelan baju olahraga. Pakaiannya tersebut memperlihatkan lekuk tubuh dan bagian perutnya yang ramping.,‚Äú,‚Äù tulis Cinta sebagai keterangan pada foto postingannya. Tak lupa, ia juga menambahkan emoji bergambar orang berjalan di akhir tulisan,-nya.,Unggahan ini lantas berhasil menyita perhatian jagat maya di Instagram. Termasuk juga pada,yang terlihat memberikan komentarnya di sana.,,,Tak ada tulisan khusus yang disampaikan oleh Richard di kolom komentar. Tunangan,ini hanya meberikan emoji bergambar lengan tangan dan kaki.,Namun siapa sangka, ternyata komentarnya tersebut berhasil mencuri perhatian netter yang lain hingga menjadi ramai. Hingga akhirnya banyak dari mereka yang memberikan komentar miring padanya.,‚Äú,,‚Äù tulisakun,. ‚Äú,‚Äù balas akun,.,Tak ingin jadi semakin ramai, Richard pun memberikan klarifikasinya lagi di kolom komentar postingan Cinta tersebut. ‚Äúkalo nitizen yang pintar baca caption cinta ‚Äú,‚Äù tandas Richard.</t>
  </si>
  <si>
    <t>https://www.wowkeren.com/berita/tampil/00275365.html</t>
  </si>
  <si>
    <t>Ini Dalih Ketua DPR Bamsoet Usai Tolak Berdialog Dengan Mahasiswa</t>
  </si>
  <si>
    <t>-
Program,"," yang digelar Rabu (25/9) kemarin memang sedianya mempertemukan pihak demonstran dengan pemerintah. Baik legislatif maupun eksekutif, semua,oleh,selaku tuan rumah.,,,Namun sayangnya undangan dialog terbuka ini dimentahkan oleh Ketua DPR RI,alias Bamsoet. Tak hanya menolak undangan tersebut, Bamsoet bahkan menarik diri dan,miliknya.,Tak ayal kritikan datang dari berbagai pihak. Menanggapi hal tersebut, akhirnya Bamsoet angkat bicara. Politikus yang digadang-gadang bakal menjadi Ketua Umum Partai Golkar itu mengaku tak pernah diajak dan diundang secara langsung oleh Najwa.,"Tidak ada komunikasi langsung dari Najwa Shihab ke saya," kata Bambang melalui rilis tertulis, Kamis (26/9). "Saya baru mengetahui setelah ramai di media sosial.",Selain itu, Bamsoet juga menyoroti soal etika mengundang seseorang untuk menjadi narasumber. Sebagai orang yang pernah menggeluti dunia jurnalistik, menurutnya tim "Mata Najwa" sudah gagal menerapkan etika yang baik.,Seharusnya, menurut Bamsoet, pihak "Mata Najwa" tidak mengundangnya secara mendadak. Terbukti dari ketidakhadirannya yang juga disebabkan adanya jadwal lain yang sudah diagendakan jauh-jauh hari.,"Tidak bisa dadakan (mengundangnya)," tegasnya, seperti dilansir dari,, Jumat (27/9). "Karena setiap orang pasti punya agenda yang sudah terjadwal sejak jauh hari.",Oleh karena itu, semasa ia masih bekerja sebagai wartawan, Bamsoet mengaku selalu menyiapkan,yang rapi dan jelas. Selain itu, Bamsoet juga mengaku akun Twitter yang disebutkan Najwa sudah tak aktif sejak 2010.,Apabila hendak mengundangnya, ujar Bamsoet, bisa dilakukan dengan mendatanginya baik-baik ke kantor DPR RI. Apalagi selama masa demonstrasi kemarin ia mengaku berada di kantor DPR hingga pukul 02.00 WIB dini hari.,"Setiap hari, dari pagi hingga sore selalu ngantor ke DPR RI. Jadi tidak perlu mempermalukan narasumber hanya untuk menaikkan rating dan keuntungan pribadi," tuturnya. "Banyak cara yang lebih etis dan sikap yang saling menghargai.",Bamsoet lantas menegaskan, pihaknya tak akan menolak siapapun yang hendak beraudiensi dengannya. Yang terpenting adalah suasana dialog yang kondusif.,"Hampir setiap hari saya selalu menerima audiensi dari berbagai kalangan masyarakat. Jangankan BEM, mahasiswa pribadi atau perseorangan saja saya terima," pungkasnya. "Kapan pun kawan-kawan mahasiswa mau berdialog, pintu ruang kerja saya di DPR RI selalu terbuka lebar."</t>
  </si>
  <si>
    <t>https://www.wowkeren.com/berita/tampil/00275360.html</t>
  </si>
  <si>
    <t>'Danur 3' Pecahkan Rekor Film Horor Terlaris di Hari Pertama Penayangan Salip 'Suzzanna'</t>
  </si>
  <si>
    <t>-
"," mulai resmi diputar di seluruh bioskop Tanah Air pada Kamis (26/9) kemarin. Seperti diketahui, film yang dibintangi,tersebut diangkat dari novel karya,. Kisah "Danur 3" kali ini sedikit berbeda lantaran kehadiran,yang berperan sebagai kekasih Risa dan belum pernah muncul di film-film sebelumnya.,,,Sambutan untuk film "Danur 3" di hari pertama penayangan rupanya sukses memecahkan rekor jumlah penonton. MD Pictures melalui akun Instagram resminya mengumumkan bahwa "Danur 3" ditonton lebih dari 250 ribu orang di hari pertama. Rekor tersebut kini menempati posisi pertama untuk jumlah penonton,(OD) film horor Indonesia.,"," tulis akun,. ",",,,Berdasarkan data yang dihimpun akun Twitter,, "Danur 3" menduduki peringkat keempat angka OD terbanyak film Indonesia setelah "," dan dua film ",". Sedangkan untuk film horor, "Danur 3" berada di posisi puncak setelah berhasil mengalahkan jumlah OD "," yang tayang pada 2018 lalu.,,,"Danur 3" juga mendapat pujian dari warganet yang telah menonton di hari pertama. Warganet juga berharap film yang disebut-sebut sebagai seri terakhir "Danur" ini akan ditonton jutaan orang dan menjadi,.,",," komentar akun,. "," tulis akun,. ",," sahut akun,.,",," balas akun,. ",," komentar akun,. ",," tulis akun,.</t>
  </si>
  <si>
    <t>https://www.wowkeren.com/berita/tampil/00275358.html</t>
  </si>
  <si>
    <t>Bebby Fey Bantah Fitnah Atta Halilintar, Sumpahi Pembohong Dihukum Tuhan Tujuh Turunan</t>
  </si>
  <si>
    <t>-
Perseteruan,dengan,kian memanas. Sebelumnya Bebby telah mengungkapkan nama Atta sebagai YouTuber yang telah menipu dan menidurinya, serta menunjukkan sejumlah,yang menguatkan.,,,Tak tinggal diam, Atta pun sudah,tudingan melecehkan Bebby, dan mengaku keduanya bertemu hanya untuk membicarakan rencana kolaborasi. Tudingan Bebby pun telah membuat Atta mengalami banyak kerugian sehingga,ke polisi.,Kali ini , Bebby menanggapi pernyataan Atta dengan menulis pernyataan di Instagram Story miliknya. Dalam postingan tersebut, DJ berusia 28 tahun ini menegaskan bahwa ia tak berbohong untuk memfitnah Atta.,"," bunyi tulisan Bebby. ",.",,,Lebih lanjut, Bebby juga berani bersumpah bahwa ia tak berbohong dan siap dihukum oleh Tuhan jika ia memang salah. Namun, Bebby juga berdoa agar Tuhan memberikan hukuman kepada pembohong selama tujuh turunan.,"," sambung Bebby. ",.",Belum usai, Bebby juga kembali berani melontarkan segala macam sumpah demi membuktikan bahwa ia tak berbohong. Bahkan Bebby mengaku siap mati jika memang ucapannya selama ini terbukti berbohong.,"," tutur Bebby. ",."</t>
  </si>
  <si>
    <t>https://www.wowkeren.com/berita/tampil/00275382.html</t>
  </si>
  <si>
    <t>HyunA dan Jessi Terancam Kena Pasal Seksual Gara-Gara Umbar Celana Dalam?</t>
  </si>
  <si>
    <t>-
Program "," membahas kontroversi yang melibatkan,dan,dari sudut pandang hukum. Mereka berbicara dengan pengacara bernama Park Min Gyu via telepon.,,,Seperti diketahui, HyunA menuai,menyusul penampilannya di festival musik kampus baru-baru ini. Mantan personel,itu tiba-tiba mengangkat rok dan memamerkan celana dalamnya ketika tampil membawakan "Bubble Pop".,Jessi yang seagensi dengan HyunA juga menuai kontroversi serupa. Ia tampil dengan gaya busana "tanpa celana" mengenakan kaus putih serta topi hitam. Ketika melambaikan tangan ke arah kamera, kaus Jessi ikut,hingga mengekspos celana dalam hitam yang dikenakannya.,Pengacara Park Min Gyu mengatakan bahwa aksi HyunA dan Jessi tidak akan dikenakan pasal pelecehan seksual karena aksi mereka. "Karena HyunA dan Jessi tidak telanjang, sulit untuk menerapkan pasal kejahatan seksual. Hanya saja apa yang mereka kenakan terlalu pendek tapi itu tidak begitu senonoh," katanya.,Kontroversi seputar keduanya juga tampaknya telah meningkat ketika video festival dan foto-foto bandara menyebar dengan cepat secara online, menimbulkan pertanyaan apakah orang-orang yang mengambil dan mengedarkan video dan foto juga bisa dimintai pertanggungjawaban.,"Alasan kenapa itu kontroversial, adalah karena pakaian Jessi dan aksi Hyuna terlalu provokatif. Tidak mungkin siapa pun yang mengambil dan mendistribusikan foto dan video akan dimintai pertanggungjawaban," jelas Park Min Gyu.,Mengenai kriteria untuk menghukum kejahatan dan pelanggaran ringan terkait aksi panggung, Park Min Gyu menjelaskan, "Itu mudah. Kalau (aksi mereka) membawa rasa malu dan ketidaknyamanan kepada orang lain maka itu adalah pelanggaran ringan. Jika itu merangsang hasrat seksual masyarakat umum, itu jelas mengandung kejahatan seksual terkait penampilan panggung dan diterapkan berdasarkan level. Tapi sangat sulit untuk membedakan standar dalam praktiknya."</t>
  </si>
  <si>
    <t>https://www.wowkeren.com/berita/tampil/00275363.html</t>
  </si>
  <si>
    <t>Sidang Akhir Masa Jabatan MPR Diwarnai Duka Kematian Dua Mahasiswa Kendari</t>
  </si>
  <si>
    <t>-
Pembukaan sidang akhir masa jabatan Majelis Perwakilan Rakyat (MPR) diselimuti dengan duka setelah dua mahasiswa asal Kendari dikabarkan telah meninggal dunia setelah melakukan aksi demonstrasi di depan Gedung Gedung DPRD Sulawesi Tenggara pada Kamis (26/9). Dua mahasiswa Kendari tersebut bernama Himawan Randi (21) dan Yusuf Qardawi (19) dari Universitas Halu Oleo.,,,Ketua MPR Zulkifli Hasan lantas mengajak para peserta sidang MPR untuk berdoa bagi dua mahasiswa tersebut. Zulkifli Hasan mengapresiasi semangat demokrasi yang ditunjukkan oleh Randi dan Yusuf dalam memperjuangkan nilai-nilai rakyat sehingga menyatakan rasa duka cita bangsa Indonesia yang kehilangan dua sosok mahasiswa ini.,"Semua pimpinan dan anggota MPR menyampaikan duka cita mendalam yang pertama Yusuf Qardawi, 19 tahun, dan yang kedua Randi, 21 tahun mahasiswa universitas Halu Oleo," kata Zulkifli Hasan saat membuka sidang pada Jumat (27/9). "Kita berduka cita, bangsa ini berduka cita.",Ketua Umum Partai Amanat Nasional (PAN) juga menyatakan jika pemerintah sangat mengapresiasi aksi unjuk rasa yang dilakukan oleh berbagai mahasiswa dari sejumlah wilayah dan berharap agar mahasiswa dapat terus menyampaikan aspirasi tanpa bertindak anarkis. "Kami apresiasi, kami minta enggak anarkis dan kita percaya pemerintahan Jokowi dan DPR merespons positif aspirasi adik-adik kita," kata Zulkifli Hasan.,Zulkifli Hasan juga dalam rapat tersebut telah memastikan kepada Ketua DPR Bambang Soesatyo bahwa sudah tidak ada lagi RUU yang akan disahkan di periode 2014-2019 yang akan segera berakhir ini. Keputusan ini sebagai jawaban atas tuntutan mahasiswa kepada DPR yang belakangan ini dinilai kerap mengesahkan RUU yang dinilai sangat kontroversial.,"Ketua DPR akan menghentikan RUU enggak akan ada yang disahkan lagi," kata Zulkifli Hasan. "Jadi yang diminta adik-adik sudah ada 4 yang ditunda tapi yang lain-lain, Bamsoet (Bambang Soesatyo) bilang ditunda di periode mendatang.",Zulkifli Hasan lantas mengajak semua anggota MPR yang hadir dalam sidang itu untuk menundukkan kepala dan berdoa atas semua rentetan kejadian yang akhir-akhir ini terjadi di Indonesia. Sebelumnya dua mahasiswa Universitas Halu Oleo telah tewas dalam aksi demonstrasi yang berada di Kendari setelah terlibat bentrok dengan tim aparat keamanan.,Mahasiswa tersebut adalah Randy dari Fakultas Perikanan Universitas Halu Oleo yang meninggal dunia di tengah-tengah demonstrasi yang sedang berlangsung setelah terkena tembakan peluru. Sementara mahasiswa lainnya adalah Yusuf Qardawi yang menghembuskan nafas untuk terakhir kalinya di RS Bahteramas Kendari, Jumat (27/9) usai mengalami pendaharan di bagian kepala.</t>
  </si>
  <si>
    <t>https://www.wowkeren.com/berita/tampil/00275372.html</t>
  </si>
  <si>
    <t>Harga BBM di Wamena Meroket Hingga Rp 80 Ribu per Liter Usai Kerusuhan</t>
  </si>
  <si>
    <t>-
Harga bensin eceran di pinggir jalan pusat Kota Wamena, Kabupaten Jayawijaya, Papua, meroket pasca kerusuhan yang terjadi di wilayah tersebut. Dari Rp 20 ribu per liter menjadi Rp 80 ribu.,,,Persediaan menjadi terbatas lantaran sebagian besar penjual bahan bakar minyak (BBM) eceran tutup akibat kerusuhan. Menurut pejabat Dinas Tenaga Kerja Perindustrian dan Perdagangan Jayawijaya, Arisman Chaniago, kenaikan harga tersebut terjadi tanpa petunjuk pemerintah.,Meroketnya harga bensin terjadi lantaran tempat pengisian BBM tutup. Tak hanya itu, pengusaha bahan pokok juga belum membuka tempat usaha mereka.,"Kalau ada harga yang mencapai Rp 100 ribu per liter di Kota Wamena itu harga yang ditetapkan oleh oknum," ujar Arisman dilansir,pada Jumat (27/9). "Dan kami dari Disnaker akan tindak tegas dengan pencabutan surat izin.",Selain harga BBM, harga sayur di sejumlah tempat juga dilaporkan naik dari Rp 20 ribu menjadi Rp 30 ribu per ikat. Pemerintah pun berharap agar pedagang tidak mengambil kesempatan dari kerusuhan tersebut untuk menaikkan harga kebutuhan pokok.,"Kami sampaikan kepada para pedagang untuk membuka kios-kios yang masih ditutup untuk melayani kebutuhan masyarakat," tutur Arisman. "Dan kami akan melakukan pemantauan harga.",Sementara itu, berdasarkan pantauan tampak sejumlah toko dan kios penyedia bahan pokok di pusat Kota Jayawijaya mulai dibuka usai tutup selama 3 hari. Sedangkan penjual BBM jenis solar dan eceran masih belum banyak yang buka.,Diketahui,,kembali terjadi di Wamena pada Senin (23/9). Tak tanggung-tanggung, massa nekat merusak sejumlah fasilitas publik, termasuk membakar kantor Bupati Jayawijaya.,Kerusuhan tersebut membuat PT Pertamina (Persero),kelima lembaga penyalur BBM yang merupakan SPBU Kompak di Wamena pada Selasa (24/9) kemarin. Penutupan SPBU tersebut akan terus berlangsung hingga mendapat rekomendasi dari aparat keamanan untuk beroperasi kembali.</t>
  </si>
  <si>
    <t>https://www.wowkeren.com/berita/tampil/00275376.html</t>
  </si>
  <si>
    <t>Meghan Markle Dikritik Terlalu Over Protektif Gara-Gara Tak Izinkan Orang Lain Gendong Archie</t>
  </si>
  <si>
    <t>-
Topik soal kemunculan putra,dan,,,, di,pada Rabu (25/9) lalu rupanya masih menjadi bahasan hangat. Segala detail soal si,maupun interaksinya dengan orang-orang di sekitarnya pun tak luput dari sorotan.,,,Salah satunya adalah sikap Meghan yang tampak terlalu over protektif pada putra pertamanya tersebut. Kritikan ini muncul lantaran sang Duchess of Sussex dianggap tak memperbolehkan siapapun menggendong Archie selain dirinya.,Diketahui, Archie memang selalu berada dalam gendongan sang ibu sejak ia turut serta untuk bertemu dengan Archbishop Desmond Tutu di Cape Town, Afrika Selatan. Hal ini tampak jelas dari beragam foto yang berhasil diabadikan oleh,, maupun video yang diunggah di akun Instagram resmi,.,,,"Meghan terlihat terlalu over protektif. Dia tidak mengizinkan siapapun menggendong anaknya seolah dia adalah satu-satunya ibu di dunia," kritik salah satu pengikut akun Instagram,.,Namun rupanya, banyak penggemar lain yang justru membela Meghan dan menyebut sudah sewajarnya sang Duchess bersikap seperti itu. Apalagi mengingat bahwa wanita berusia 38 tahun tersebut adalah seorang ibu baru.,"Kau sudah mengatakannya sendiri. Dia (Archie) adalah anaknya. Jadi sudah sewajarnya dia bersikap seperti itu," tulis salah satu penggemar yang membalas kritikan tersebut. "Itu wajar. Meghan adalah ibu baru. Dia pasti mengkhawatirkan banyak hal dan memastikan anaknya tetap aman," sahut lainnya. "Archie terlihat ceria dan sangat tenang dalam gendongan ibunya. Apa yang salah dengan itu?" sambung yang lain.,Di sisi lain, ini bukanlah pertama kalinya Meghan menuai kritik terkait dengan caranya mengasuh Archie. Pada bulan Juli lalu pasca pembaptisan sang putra, sang Duchess juga dikritik,Archie dengan benar kala menyaksikan pertandingan polo Harry.,Terlepas dari hal tersebut, keluarga Sussex rencananya akan menghabiskan waktu selama 10 hari di Afrika Selatan selama,ini. Setelah Cape Town, pasangan Sussex ini diperkirakan bakal berkunjung ke Botswana, Angola, Malawi, serta Johannesburg.</t>
  </si>
  <si>
    <t>https://www.wowkeren.com/berita/tampil/00275369.html</t>
  </si>
  <si>
    <t>Deddy Corbuzier Pamer Mobil Mewah, Nama Uya Kuya Malah Ramai Disebut</t>
  </si>
  <si>
    <t>-
Mengawali kariernya sebagai pesulap,,melebarkan sayapnya ke dunia presenter. Sejumlah acara sudah sukses dibawakan oleh Deddy. Kini, tunangan,itu aktif sebagai,YouTube.,,,Dengan 5.7 juta,, tentu saja makin menambah pundi-pundi uang Deddy. Maka tak heran bila mantan suami,ini bisa membeli mobil mewah, seperti yang dipamerkannya dalam postingan Instagram pada Kamis (26/9).,Mengenakan kaus berwarna,lengkap dengan memakai kacamata hitam, Deddy berpose di depan mobil keluaran Tesla itu. Bapak dengan satu orang anak itu menyebut mobilnya tidak kena sistem ganjil genap.,"," tulis Deddy. ",",,,Postingan Deddy itu langsung ramai dikomentari warganet. Tak sedikit netter mengungkap rasa salut pada Deddy dengan mobil mewah barunya itu.,",," tulis,. "," sambung akun,.,Sementara itu, netter lain malah menyebut,. Seperti diketahui, belum lama ini Deddy memang secara terang-terangan,Uya suka pamer. Hal itu Deddy sampaikan karena sering melihat banyak barang-barang mahal di unggahan Instagram Uya.,"," tulis akun,. ",," tambah akun,. ",," sahut akun,. ",," seru akun,. ",," tulis akun,.</t>
  </si>
  <si>
    <t>https://www.wowkeren.com/berita/tampil/00275375.html</t>
  </si>
  <si>
    <t>Mahasiswa Di Padang Diringkus Polisi Usai Turunkan Foto Jokowi Saat Demo</t>
  </si>
  <si>
    <t>-
Kepolisian Daerah (Polda) Sumatra Barat telah menangkap salah satu mahasiswa yang terlibat aksi unjuk rasa di Gedung DPRD Sumbar pada Rabu (25/9). Mahasiswa tersebut ditangkap Polda Sumbar usai aksinya dalam demonstrasi menjadi viral.,,,Mahasiswa yang berasal dari Universitas Negeri Padang (UNP) TI diringkus polisi usai dinilai melakukan perusakan foto Presiden Joko Widodo dalam berdemonstrasi. Mahasiswa ini juga terlihat menggantung foto Presiden Jokowi dengan menggunakan tali saat aksi demonstrasi berlangsung.,Direktur Reserse Kriminal Umum (Direskrimum) Polda Sumatera Barat Kombes Pol Onny Trimurti Nugroho di Padang mengonfirmasi jika petugasnya telah menangkap mahasiswa tersebut. Petugas kepolisian disebutkan mendatangi rumah pelaku perusakan pada Kamis (26/9) pagi sekitar pukul 06.00 WIB di Kompleks Pemda Padang Sarai, Kecamatan Koto Tangah Kota Padang.,Kombes Pol Onny Trimurti Nugroho menyatakan jika mahasiswa yang ditangkap tersebut telah mengakui tindakannya. Menurut keterangan sang mahasiswa, dirinya melakukan aksi penurunan dan perusakan foto Jokowi karena spontanitas. "Pelaku ini mengakui perbuatannya menurunkan dan merusak foto tersebut. Dia mengaku melakukan aksi tersebut secara spontan," jelas Onny Trimurti Nugroho.,Polda Sumbar juga telah menangkap beberapa mahasiswa lainnya yang ikut melakukan perusakan fasilitas di kantor DPRD. Kepolisian telah mengantongi empat nama lainnya yang turut melakukan aksi perusakan melalui video, rekaman pemantau dan sejumlah dokumen yang dikumpulkan oleh anggotanya.,Kini bukti-bukti tersebut akan dikumpulkan dan diselidiki lebih lanjut untuk mengetahui lebih lanjut terkait pelaku perusakan lainnya. Sementara itu pelaku yang telah dipastikan identitasnya dan keterlibatannya dalam aksi tersebut akan menjalani ancaman penjara sesuai dengan pasal 170 KUHP dengan ancaman penjara di atas lima tahun.,"Kita lakukan upaya mengumpulkan dokumen, bukti- bukti dokumentasi aksi perusakan dan kemudian melakukan kajian untuk menganalisa pelaku perusakan," terang Trimurti. "Pelaku yang identitasnya jelas akan diamankan untuk penyidikan lebih lanjut. Pelaku disangkakan pasal 170 KUH-Pidana dengan ancaman penjara di atas lima tahun.",Kombes Trimurti menyatakan jika proses penyampaian pendapat dalam demonstrasi merupakan hal yang sah sesuai dengan peraturan Undang-Undang yang berada di Indonesia. Walau begitu, tindakan anarkis hingga merusak fasilitas umum merupakan tindakan yang tidak dapat ditoleransi.,"Menyampaikan pendapat boleh-boleh saja dan diatur dalam Undang-undang," jelas Trimurti. "Namun tidak dilakukan secara anarkis apalagi merusak fasilitas umum, karena hal tersebut merupakan bentuk pelanggaran hukum dan ada proses hukumnya."</t>
  </si>
  <si>
    <t>https://www.wowkeren.com/berita/tampil/00275381.html</t>
  </si>
  <si>
    <t>EXO Dan Lee Soo Man Bakal Berpartisipasi Dalam Global Goal Live Concert 2020 Untuk Kampanye Sosial</t>
  </si>
  <si>
    <t>-
SM Entertainmnet memang diketahui sering berpartispasi dalam berbagai proyek kemanusiaan. Baru-baru ini produser eksekutif SM Entertainment, Lee Soo Man mengkonfirmasi bahwa dirinya bersama dengan,akan berpartisipasi dalam "Global Goal Live Concert 2020: The Possible Dream".,,,Pada kemarin, Kamis (26/9), Lee Soo Man menghadiri acara peluncuran proyek festival musik tersebut di Brooklyn, New York. Selain Lee Soo Man sebagai perwakilan SM Entertainment, beberapa musisi juga diketahui hadir seperti,,,,,,,,,, serta perwakilan lain dari industri hiburan yang berpartisipasi dalam kampanye.,Kampanye ini diluncurkan oleh Global Poverty Project yakni sebuah organisasi dengan tujuan untuk meningkatkan pandangan masyarakat tentang kemiskinan. Konser ini sendiri untuk mendukung kampanye Global Citizen yakni dimana para pemimpin, pemerintah, dermawan, dan organisasi swasta dari 193 negara telah berkumpul bersama untuk tujuan kolektif memecahkan masalah kemiskinan dan perubahan iklim pada tahun 2030.,Lee Soo Man akan berpartisipasi dalam kampanye ini sebagai produser eksekutif dari "Global Goal Live Concert 2020: The Possible Dream" di Asia. Acara ini akan disiarkan langsung selama 10 jam melalui berbagai saluran internasional utama, dan siaran tersebut akan menampilkan konser yang secara bersamaan di berbagai kota di lima benua.,"Saya bangga dapat bermitra dengan Global Citizen sebagai perwakilan Asia untuk membantu menyelesaikan masalah kemiskinan dunia dan perubahan iklim. Ketika saya mendirikan SM Entertainment 25 tahun yang lalu, tujuan saya adalah untuk menciptakan seniman K-Pop yang bisa menginspirasi dan menyatukan pemuda di seluruh dunia," ungkap Lee Soo Man dalam pidatonya.,"K-Pop sekarang memberikan inspirasi yang kuat di seluruh dunia, dan saya serta SM Entertainment berusaha menginspirasi lebih banyak orang. Karena saya memiliki platform khusus yang dapat mewakili kedua artis di bawah SM Entertainment dan Asia, saya percaya saya akan dapat membantu untuk menggerakkan dunia menuju tujuan Global Citizen," lanjut Lee Soo Man.,"Dimulai dengan partisipasi,dalam acara filantropi mendatang, Global Citizen Festival, yang akan berlangsung pada 28 September di Central Park, SM Entertainment akan bekerja dengan Global Citizen melalui berbagai cara. Saya ingin berpartisipasi penuh semangat dalam kampanye untuk membuat dunia menjadi tempat yang lebih baik dan lebih aman dengan menyatukan Asia," Tutup pidato Lee Soo Man.,"Global Goal Live Concert 2020: The Possible Dream" sendiri akan berlangsung di lima benua pada 26 September 2020 mendatang. Para penampilnya yang telah dikonfirmasi antara lain EXO, Coldplay,,,,, Usher,,, Alicia Keys,,, Pharrell Williams, dan banyak lagi.</t>
  </si>
  <si>
    <t>https://www.wowkeren.com/berita/tampil/00275409.html</t>
  </si>
  <si>
    <t>Kiki Farrel Terharu Lihat Gadis Kecil Jualan Kue Di Lokasi Syuting</t>
  </si>
  <si>
    <t>-
Baru-baru ini,membagikan kisah saat ia bertemu dengan seorang gadis cilik yang berjualan kue di lokasi syuting. Ia pun mengabadikan momen tersebut dengan merekamnya.,,,‚ÄúJadi aku lagi syuting, tiba-tiba ada anak bule dateng bawa makanan dan dia jual makanan-makanan ini,‚Äù tutur Kiki saat menyapa gadis kecil tersebut. Kiki lantas bertanya-tanya soal kehidupan gadis cantik itu yang rupanya dulu juga sempat syuting sinetron.,Dari percakapannya tersebut, Kiki kemudian juga mengetahui bahwa gadis kecil tersebut masih berusia 9 tahun. Ia sengaja mengunggah video ini dengan harapan nantinya ada management yang mengajak gadis kecil ini kembali syuting sinetron.,,,‚Äú,‚Äù tulis Kiki sebagai keterangan pada video postingannya. ‚Äú,‚Äù,Unggahan Kiki ini lantas berhasil menyita perhatian netter yang lain. Yang mana kemudian banyak dari mereka turut simpati melihat seorang gadis yang masih berusia 9 tahun harus banting tulang dengan menjual makanan.,Selain itu, unggahan video ini juga membuat netter kembali mengingat-ingat sinetron ‚Äú,‚Äù yang sempat tayang di SCTV pada tahun 2010 silam. ‚Äú,‚Äù tulis akun,. ‚Äú,,‚Äù komentar akun,dengan menambahkan emoji berlambang hati.</t>
  </si>
  <si>
    <t>https://www.wowkeren.com/berita/tampil/00275421.html</t>
  </si>
  <si>
    <t>Haris Azhar Soroti Penangkapan Dandhy Laksono dan Ananda Badudu: Rezim Ini Sedang Panik</t>
  </si>
  <si>
    <t>-
Aktivis Hak Asasi Manusia (HAM),menyebut bahwa rezim pemerintahan yang tengah berkuasa saat ini sedang mengalami kepanikan. Hal tersebut menyusul,Sutradara Film Dokumenter Sexy Killers Dandhy Laksono dan musisi Ananda Badudu oleh Polda Metro Jaya.,,,"Penangkapan terhadap Dandhy dan Ananda adalah upaya kepanikan rezim Jokowi melalui polisi," kata Haris dilansir dari,, Jumat (27/9). "Terhadap kebangkitan demokrasi rakyat yang semakin kritis dan tajam.",Haris mempertanyakan sikap aparat yang menurutnya justru sangat lamban ketika menyikapi penyelidikan kasus video viral soal ambulans berisi batu. Dalam video yang diunggah oleh Polda Metro Jaya, terlihat ambulans milik Pemprov DKI Jakarta yang diamankan karena diduga membawa batu. Polisi pun akhirnya menghapus video tersebut setelah ",".,"Kenapa bukan Buzzer Jokowi yang upload berita palsu soal Ambulans yang di periksa?" tegas Haris. "Diskriminatif. Ini semua rangkaian dari berbagai pelanggaran hukum dan HAM yang justru datang dan dilakukan oleh rezim ini.",Aksi kekerasan yang dilakukan oleh aparat serta upaya menutup akses untuk bantuan hukum mengingatkannya akan orde baru. Sikap-sikap aparat yang demikian justru menunjukkan bahwa pemerintah yang berkuasa saat ini sedang panik.,"Sweeping, kekerasan, penutupan akses bantuan hukum, penutupan akses informasi buat publik dan keluarga korban," jelas Haris. "Saya jadi ingat Orde Baru. Tapi saya juga ingat bahwa reformasi kan tidak berjalan baik. Justru dikorupsi, jadi pemerintah ini panik.",Sebaliknya, hal-hal yang dilakukan oleh para jurnalis untuk meliput berita sesuai pekerjaan mereka, justru mendapat perlakuan represif dari aparat. Pendiri organisasi Lokataru tersebut juga menegaskan bahwa demonstrasi mahasiswa yang melakukan aksi adalah produk hukum yang sah.,"Jurnalis meliput juga sah. Itu tugas mereka. Dandhy, Ananda warga yang sah,," tegas Haris. "Justru negara dan pemerintah serta penjilat rezim ini yang melakukan kekerasan, fitnah, pelanggaran hukum."</t>
  </si>
  <si>
    <t>https://www.wowkeren.com/berita/tampil/00275401.html</t>
  </si>
  <si>
    <t>Gerindra Kecam Ketua MPR Hingga Walk Out Usai Keponakan Prabowo Batal Baca Doa</t>
  </si>
  <si>
    <t>-
Sidang paripurna masa akhir jabatan MPR periode 2014-2019 digelar pada hari ini (27/9), mulai dari pukul 09.45 hingga pukul 11.00 WIB. Namun, sidang ini diwarnai dengan aksi,oleh sejumlah anggota Fraksi Gerindra MPR.,,,Menurut Wakil Ketua Fraksi Gerindra MPR, Sodik Mudjahid, ada 8 anggotanya yang memilih untuk,. Aksi ini dilakukan lantaran Ketua MPR,selaku pimpinan sidang dinilainya menghilangkan acara pembacaan doa yang sudah ada di,acara.,Fraksi Gerindra lantas mengecam aksi Zulhas tersebut. Sodik menilai bahwa MPR sebagai salah satu lembaga tinggi NKRI dengan dasar Pancasila seharusnya menjadi teladan pengamalan budaya religi, apalagi dalam persidangan terakhir dari masa bakti 5 tahun mereka.,"Fraksi Gerindra protes dan mengecam Ketua MPR yang menghapus mata acara pembacaan doa dalam sidang terakhir MPR Periode 2014/2019," ujar Sodik pada Jumat. "Mata acara pembacaan doa sudah berlangsung puluhan tahun sejak berdirinya MPR.",Pembacaan doa tersebut seharusnya dilakukan oleh anggota Fraksi Gerindra MPR sekaligus keponakan,, Rahayu Saraswati Djojohadikusumo. Sara yang diketahui beragama Kristen ini mengaku bangga akan menjadi bagian dari sejarah saat diminta untuk membacakan doa dalam sidang akhir masa jabatan MPR.,"Kemarin saya mendapatkan kabar oleh pimpinan Fraksi MPR Partai Gerindra bahwa saya diberikan tugas untuk membacakan doa di sidang dan forum lembaga tertinggi negara hari ini," jelas Sara. "Jujur, saya kaget dan sangat gugup sampai badan gemetaran karena tekanan yang luar biasa, menyadari bahwa ini artinya akan adanya perempuan pertama dan non-muslim pertama yang akan membacakan doa di sidang terhormat ini.",Sara mengaku telah menyusun doa yang akan dibacakan hingga pukul 02.00 WIB. Namun kala sampai di ruang rapat paripurna, ia mengaku menerima keberatan dari Zulhas.,"Pagi hari setiba saya di ruang rapat, saya didatangi oleh ketua dan sekretaris fraksi yang memberikan kabar kalau Ketua MPR yang terhormat melayangkan keberatan," ujar Sara. "Saya ajukan jika beliau keberatan karena saya perempuan, silakan anggota legislatif laki-laki Kristiani yang lain yang bacakan doa yang sudah saya tuliskan. Namun dengan demikian pun, akhir kabar, doa dihapus dari,acara. Doa yang menjadi bagian resmi dari sidang MPR RI.",Sementara itu, Zulhas tampak mengebut sidang akhir MPR, mulai dari pembacaan laporan kinerja periode 2014-2019 hingga pembacaan doa. Usai membaca paparan sidang, Zulhas memimpin doa penutupan secara singkat.,"Saudara-saudara, untuk menyingkat waktu, saya akan membacakan doa singkat," ujar Zulhas mengawali doa. "Ya Allah Ya Rabb berilah kekuatan, keselamatan, keberkahan, kemakmuran bagi bangsa dan negara kami. Kuatkanlah persaudaraan kami, kuatkanlah persaudaran kebangsaan kami, kuatkanlah persatuan kami, Ya Allah."</t>
  </si>
  <si>
    <t>https://www.wowkeren.com/berita/tampil/00275434.html</t>
  </si>
  <si>
    <t>Seo Kang Joon Akui Kalau Kemampuan Aktingnya Masih Kurang?</t>
  </si>
  <si>
    <t>-
Baru-baru ini,,menjalani pemotretan sekaligus wawancara dengan majalah,. Dalam pemotretan kali ini, aktor kelahiran 1993 tersebut membicarakan karir akting dan etos kerjanya.,,,Seo Kang Joon ditanya aktingnya sebagai polisi bernama Kim Young Goon di serial ",". Di sini, aktor yang pernah beradu akting dengan,itu mengakui kalau dirinya merasa harus bekerja keras karena kemampuan akting alaminya kurang.,"Karena akting itu sangat menyenangkan, aku ingin menampilkan karakterku dengan baik," kata Seo Kang Joon. "Tapi aku sedang dalam situasi di mana aku tidak yakin apakah aku akan bisa (mengekspresikan karakter) dengan benar bahkan kalau pun aku sudah bekerja keras. Tidak ada pilihan lain bagiku selain bekerja keras. Bukannya aku tidak ingin bekerja keras, tapi aku tidak punya pilihan lain.",,,"Kalau aku terlahir dengan bakat (akting) alami, mungkin aku tidak akan bekerja sekeras ini," lanjut Seo Kang Joon. "Untuk orang-orang seperti aku yang terlahir tanpa bakat alami dan kurangnya insting, aku pikir tidak ada hal lain yang bisa kami lakukan selain bekerja keras.",Saat ditanya akan seperti apa kira-kira masa depannya, Seo Kang Joon menjawab, "Aku tipe orang yang fokus pada masa sekarang daripada membayangkan masa depan. Jadi aku tidak yakin, tapi aku menduga kalau aku masih akan berakting.","Aku tidak tahu aku akan jadi aktor seperti apa," sambungnya. "Tapi aku pikir bahkan nanti pun, aku masih akan fokus pada masa saat itu, sama seperti aku yang sekarang. Aku bukan tipe orang yang punya ekspektasi yang spesifik. Kalau aku merasa bahwa aku sudah tumbuh (sebagai aktor), maka aku akan lega."</t>
  </si>
  <si>
    <t>https://www.wowkeren.com/berita/tampil/00275422.html</t>
  </si>
  <si>
    <t xml:space="preserve">Demo Mahasiswa Rusuh Di Indonesia, AS Dan Australia Minta Warga Negaranya Waspada </t>
  </si>
  <si>
    <t>-
Berbagai aksi demonstrasi mahasiswa dari sejumlah perguruan tinggi yang belakangan ini sering terjadi telah meresahkan negara lain. Baru-baru ini Amerika Serikat dan Australia diketahui telah memberikan peringatan terhadap warga negara mereka yang berada di Indonesia untuk waspada.,,,Amerika Serikat melalui situs resmi kedutaan besar untuk Indonesia di Jakarta telah mengeluarkan peringatan keamanan bagi warga negaranya yang sedang berada di Indonesia. Dalam situs resmi tersebut disebutkan jika aksi demonstrasi yang telah terjadi sejak 24 September sebagian besar berjalan damai sementara sebagian demo juga telah menyebabkan sejumlah kerusakan properti, penutupan jalan, dan kemacetan.,"Sejumlah laporan juga menyebutkan bahwa demonstrasi akan berlangsung di sejumlah kota lainnya di Indonesia dalam beberapa hari ke depan," tulis peringatan dari laman resmi Kedubes AS. "Kedutaan Besar AS terus memonitor secara seksama situasi di Indonesia dan sangat menyarankan bagi warga AS untuk menghindari lokasi-lokasi demo yang biasanya merupakan gedung-gedung pemerintahan.",Pihak Amerika Serikat lantas mengimbau warga negaranya yang berada di Indonesia untuk waspada dengan menghindari area-area yang menjadi lokasi aksi demonstrasi. Kedubes AS juga meminta untuk terus mewaspadai lingkungan sekitar dan meminta warga negaranya untuk selalu memperhatikan liputan media yang berada di Indonesia. Terakhir, mereka menganjurkan warga negaranya untuk terus membawa ponsel dimana pun berada saat di Indonesia.,Tak hanya Amerika Serikat, pihak Australia juga memberikan peringatan senada bagi warga negara mereka yang berada di Indonesia. Australia juga telah menetapkan tingkat keamanan Indonesia saat ini sedang berada dalam tingkat kewaspadaan tinggi untuk dikunjungi. Menurut keterangan resminya, aksi demonstrasi ini bisa sewaktu-waktu pecah dan berujung dengan kericuhan jika Pemerintah Indonesia mengesahkan RUU KUHP.,Australia juga sempat menyoroti bahwa keputusan Pemerintah Indonesia yang sedang merevisi Kitab Undang-Undang Hukum Pidana (RUU KUHP) berpotensi mempengaruhi kedatangan jumlah warga asing termasuk turis. "Hukum itu belum akan diterapkan hingga dua tahun setelah diloloskan. Banyak hukum akan berubah dan bakal berlaku juga untuk warga asing dan pendatang, termasuk turis," demikian pernyataan yang dilansir di situs resmi Kementerian Luar Negeri dan Perdagangan Australia.</t>
  </si>
  <si>
    <t>https://www.wowkeren.com/berita/tampil/00275433.html</t>
  </si>
  <si>
    <t>Yadi Sembako Berduka Anak Kelima Meninggal Dunia Usai Beberapa Jam Dilahirkan</t>
  </si>
  <si>
    <t>-
Kabar duka datang dari komedian sekaligus presenter,. Pasalnya anak kelima Yadi yang berjenis kelamin laki-laki meninggal dunia pada Kamis (26/9), setelah beberapa jam dilahirkan oleh sang istri.,,,Berdasarkan keterangan Yadi, putra kelimanya lahir pada Kamis sekitar pukul 10.15 WIB. Akan tetapi, putra Yadi menghembuskan napas terakhir sekitar pukul 16.00 WIB, setelah berjuang hidup selama 6 jam. Belum diketahui apa yang menyebabkan putra Yadi meninggal dunia.,"Iya betul. Anak kelima saya laki-laki, meninggal dunia," ujar Yadi dalam pesannya yang dikirim melalui,pada Jumat (27/9). "Dia baru lahir pukul 10.15 WIB pagi hari Kamis. Meninggal jam 4-an sore di hari yang sama. Kemarin.",Lebih lanjut, Yadi mengungkapkan bahwa jenazah putra kelimanya telah dimakamkan pada hari yang sama. Pelawak berusia 46 tahun tersebut pun meminta doa untuk putranya. "Mohon doanya ya. Dan sudah dikebumikan semalam," ungkap Yadi.,,,Usai mengetahui kabar meninggalnya putra kelima Yadi, para netter pun turut memberikan ucapan belasungkawa. Mereka juga mendoakan arwah putra Yadi agar tenang serta berharap keluarganya diberikan ketabahan.,",," komentar akun,. ",," tambah akun,. ",," sambung akun,.,",," tulis akun,. ",," seru akun,.</t>
  </si>
  <si>
    <t>https://www.wowkeren.com/berita/tampil/00275439.html</t>
  </si>
  <si>
    <t>Bos Marvel Bakal Kembangkan Film 'Star Wars' untuk Disney Usai 'The Rise of Skywalker' Tayang</t>
  </si>
  <si>
    <t>-
Bos Marvel Studios,,, memang pernah mengatakan kalau ia tak akan pernah pindah ke,film besar yang berada di bawah naungan Disney lainnya. Namun belum lama ini, Kevin justru dikabarkan bakal bekerja sama dengan presiden Lucasfilm, Kathleen Kennedy untuk mengembangkan film "Star Wars" versi baru.,,,Salah satu petinggi Walt Disney Studios, Alan Horn, menjelaskan bahwa pimpinan Lucasfilm, Kathleen Kennedy, siap untuk membuat beberapa perubahan. Ia juga sedang mencari jalan baru untuk,"Star Wars", yang semuanya akan dibentuk setelah peluncuran "," pada bulan Desember ini.,Disebut-sebut, ide itu muncul dari hasil pertemuan yang baru-baru ini dilakukan antara Kevin Feige, Kathleen Kennedy, Alan Horn dan juga Alan Bergman (co-chairman Disney). Alan Horn juga mengungkapkan bahwa mereka tak hanya mengerjakan film "Star Wars" saja, tapi juga masih akan menyelesaikan film "," serta ",".,Alan Horn juga menambahkan dengan berakhirnya Saga Skywalker, maka mereka akan memasukan sebuah era baru dalam cerita "Star Wars". Jadi ia menunjuk Kevin Feige yang tak lain adalah seorang fans dari "Star Wars" sekaligus produser besar untuk mengerjakan film ini bersama-sama.,"(Kathleen Kennedy) sedang mengejar era baru dalam cerita 'Star Wars', dan mengetahui bahwa Kevin adalah penggemar berat (,ini), masuk akal bagi dua produser luar biasa ini untuk mengerjakan film 'Star Wars' bersama-sama," tutur Alan Horn dalam pernyataannya.,Namun sayangnya, masih belum ada detail tentang film "Star Wars" apa yang dibuat Kevin Feige nanti, dan juga kapan dirilisnya film tersebut. Namun yang jelas, ini akan menjadi proyek jangka panjang, mengingat bahwa Kevin sendiri tengah disibukkan dengan sederet proyek Marvel Studios dalam beberapa tahun ke depan.,Sementara itu, "Star Wars: The Rise of Skywalker" sendiri mengambil setting waktu satu tahun setelah ",". Proyek ini dipastikan menjadi momen terakhir Luke Skywalker, karakter yang dimainkan oleh,.,"Star Wars: The Rise of Skywalker" bakal jadi akhir dari cerita panjang franchise Star Wars yang sudah dibuat sejak tahun 1977 silam. Seri kesembilan dari film sci-fi ini rencananya akan dirilis pada 20 Desember mendatang.</t>
  </si>
  <si>
    <t>https://www.wowkeren.com/berita/tampil/00275427.html</t>
  </si>
  <si>
    <t xml:space="preserve">Lucunya Member Monsta X Sebut Shownu Seperti Ayah, Sukses Buat Penggemar Gemas </t>
  </si>
  <si>
    <t>-,bersama dengan MTV News pada Selasa (27/9) menceritakan perjalanan tour mereka saat di New York. Mereka bertujuh tampak bahagia dengan sesi wawancara tersebut sebab sembari menaiki bus tingkat dan mengelilingi kota New York.,,,Boy grup besutan Star Ship Entertainment ini bahkan tak malu menunjukkan kekagumannya pada kota New York. Terlebih mereka sangat senang saat diberi makan hot dog.,Saat ditanya siapakah sosok ayah di Monsta X, mereka pun dengan kompak menunjuk,. Keenam personel dengan serempak memanggil Shownu dengan sebutan papa. Namun yang dipanggil hanya diam menampakkan wajah datarnya.,,,Kemudian saat pertanyaan dibalik, jika Shownu adalah ayahnya siapakah yang menjadi seorang anak. Dan Shownu pun menunjuk,yang langsung disambut dengan senang hati. Bahkan ia tak malu-malu untuk berakting layaknya anak kecil.,''Siapa ayah di grup ini?'' tanya MTW news. ''Dia ayah kami,'' jawab Jooheon sembari menunjuk Shownu.,''Lalu siapa anaknya?'' tambah MTV news. ''Jooheon...Jooheon,'' kali ini Shownu yang menunjuk Jooheon.,Sementara itu, baru-baru ini penggemar Monsta X dibuat heboh dengan sebuah laporan yang menyatakan bahwa,cs sedang mempersiapkan,nya. Laporan ini bermula ketika Monsta X terlihat sedang syuting sesuatu di San Pedro, Los Angeles pada tanggal 23 September lalu.,Dikatakan bahwa,,,,,, dan Shownu sedang syuting bersama di dermaga dan kemudian disusul dengan syuting grup yang intens di tengah hujan. Lebih lanjut dijelaskan dalam laporan, konsep syuting tersebut menggunakan spesial efek seperti penerangan dan asap.,Tak lama kemudian, pada hari ini, Kamis (26/9), salah satu outlet media yakni,mengutip beberapa sumber industri dan melaporkan bahwa Monsta X saat ini sedang mempersiapkan comeback mereka.,lebih lanjut menyatakan bahwa album baru Monsta X kemungkinan besar akan dirilis pada akhir Oktober atau paling lambat pada awal November.</t>
  </si>
  <si>
    <t>https://www.wowkeren.com/berita/tampil/00275432.html</t>
  </si>
  <si>
    <t>Tiffany SNSD Seksi Pakai Lingerie dan Celana Pendek Ketat Menuju Jakarta</t>
  </si>
  <si>
    <t>-,,turut meramaikan Super K-Pop Festival (SKF) yang diadakan pada 28 dan 29 September 2019 mendatang di Jakarta. Jumat (27/9), penyanyi solo yang kini aktif berkarir dengan nama panggung Tiffany Young itu terlihat di bandara internasional Incheon menuju Indonesia.,,,Setelah cukup lama tampil dengan rambut blonde, Tiffany kembali mewarnai rambutnya menjadi hitam. Ia muncul dengan dandanan serba hitam yang sukses memukau banyak orang.,Gaya berbusana Tiffany hari ini bisa dibilang cukup berani. Penyanyi kelahiran 1989 itu mengenakan atasan lingerie dan celana pendek ketat yang ditutupi,hitam panjang. Ia memakai riasan tebal dengan lipstik merah tua.,,,,,Tak pelak gaya dan dandanan Tiffany langsung menyedot perhatian netizen. Banyak yang memuji kecantikannya dengan rambut hitam. Netizen yang lain menyoroti pilihan gaya busananya yang seksi tapi berkelas.,"Wow Tiffany seksi sekali!" komentar netizen. "Keren! Dia lebih cantik dengan rambut hitam," tambah netizen lain. "Ini yang namanya seksi tapi tidak terlihat murahan. Cantik!" pungkas lainnya.,Tiffany meninggalkan SM Entertainment pada Oktober 2017. Ia pindah kembali ke Los Angeles untuk belajar akting dan debut sebagai penyanyi solo. Tiffany merilis single baru bertajuk "Magnetic Moon" pada 2 Agustus dan menggelar konser Open Hearts Eve di Seoul hari berikutnya.,Sementara itu, Tiffany akan tampil di konser SKF hari pertama pada 28 September bersama,,,,,,,,,,dan,. Sedangkan untuk hari kedua pada 29 September diramaikan oleh,,,,,,,, Red Velvet, Kyuhyun dan Super Junior D&amp;E.</t>
  </si>
  <si>
    <t>https://www.wowkeren.com/berita/tampil/00275417.html</t>
  </si>
  <si>
    <t xml:space="preserve"> 'Ditembak' Dimas Beck, Yuki Kato Lebih Pilih Vidi Aldiano?</t>
  </si>
  <si>
    <t>-
Aktris cantik,tampaknya masih betah menjomblo. Usai dikabarkan dekat dengan pembalap,, Yuki kedapatan,oleh,. Meski sudah membuat warganet baper, Yuki belum juga membalas ajakan Dimas hingga saat ini.,,,Melalui Instagram,, Yuki malah ketahuan "kencan" dengan pelantun "Status Palsu" tersebut. Yuki dan Vidi terlihat kompak mengenakan busana senada dengan corak hitam dan abu-abu. Keduanya juga sama-sama mengenakan masker berwarna putih.,Vidi hanya menambahkan emoji awan dalam,unggahannya. Berdasarkan lokasi yang dituliskan Vidi, keduanya sedang berada di stasiun MRT Senayan. Beberapa artis terlihat berkomentar dalam unggahan Vidi, termasuk Yuki.,,,",," komentar,. ",," sahut,. ",," tulis Yuki. "," balas,.,Komentar perias kondang,sontak mencuri perhatian karena mendoakan Vidi dan Yuki agar langgeng. ",," tulis Bubah.,,,Reaksi banyak artis pada kebersamaan Yuki dan Vidi pun senada dengan respon warganet. Mereka tak menunjukkan penolakan maupun ketidaksetujuan apabila Yuki dan Vidi benar-benar berpacaran karena menganggap keduanya cocok satu sama lain.,",," komentar akun,. ",," tulis akun,. "," sahut akun,.,",," balas akun,. ",," komentar akun,. ",," tulis akun,.</t>
  </si>
  <si>
    <t>https://www.wowkeren.com/berita/tampil/00275393.html</t>
  </si>
  <si>
    <t>Dandhy Laksono Jadi Tersangka, Pegiat HAM Desak Polisi Untuk Hentikan Kasus Ini</t>
  </si>
  <si>
    <t>-
Mantan jurnalis sekaligus pendiri rumah produksi Watchdoc, Dandhy Dwi Laksono,sebagai tersangka oleh polisi pada Jumat (27/9). Penetapan tersebut menindaklanjuti penangkapan Dandhy pada Kamis (26/9) malamnya.,,,Sutradara film dokumenter "Sexy KIllers" itu telah ditetapkan sebagai tersangka terkait kasus dugaan penyebaran ujaran kebencian tentang Papua di media sosial. Disebutkan,di Twitter-nya lah yang membuatnya terjerat Pasal 28 Ayat (2) jo Pasal 45A Ayat (2) Undang-Undang Informasi dan Transaksi Elektronik tentang penyebaran ujaran kebencian terhadap individu atau suatu kelompok berdasarkan SARA.,Menyikapi kasus Dandhy itu, Pegiat Hak Asasi Manusia mendesak polisi menghentikan kasus pelanggaran UU ITE yang dituduhkan kepada sutradara film "Sexy Killers" tersebut. "Yang dilakukan Dandhy adalah bentuk upaya memperbaiki kondisi HAM, dan demokrasi, serta merupakan bagian dari upaya memastikan bahwa masyarakat dan publik luas dapat informasi yang berimbang," ujar Direktur LBH Jakarta Alghiffari Aqsa lewat keterangan tertulis, Jumat (27/9).,Lebih lanjut, Alghiffari menilai jika penangkapan tersebut menunjukkan perilaku reaktif Kepolisian Republik Indonesia untuk isu Papua. Tindakan polisi tersebut polisi berbahaya bagi Perlindungan dan Kebebasan Informasi yang dijamin penuh oleh Undang-Undang Dasar Negara Republik Indonesia Tahun 1945 dan Peraturan Perundang-Undangan lainnya. "Penangkapan ini merupakan bentuk pembungkaman bagi pegiat informasi, dan teror bagi pembela hak asasi manusia," katanya.,Hal serupa juga disuarakan oleh Manajer Kampanye Amnesty International Indonesia, Puri Kencana Putri. Puri menilai jika publik mengetahui bahwa Dandhy memiliki opini yang kritis dan sehat terhadap kebijakan pemerintah, khususnya situasi hukum dan akuntabilitas nasional termasuk situasi Papua.,"Ini masih dapat dikategorikan bagian dari kebebasan berekspresi yang harus dijamin karena tidak memperluas ruang ajakan kebencian," ujar Puri. Oleh karena itu, pihak Amnesti juga meminta pemerintah dan Polda Metro Jaya untuk segera menghentikan perkara yang menjerat Dandhy Laksono. Mereka juga meminta agar Dandhy terlepas dari segala tuduhan dan menjamin pembaharuan hukum khususnya jaminan perlindungan kebebasan berekspresi yang memang kerap dipakai aktivis dan pembela ham untuk memperkuat ruang advokasinya.,Sebelumnya, penangkapan Dandhy Laksono oleh Polda Metro Jaya pada Kamis (26/9) malam tersebut menyita perhatian masyarakat Indonesia. Hal ini terbukti dari tagar,yang berhasil menempati posisi,Twitter Indonesia.</t>
  </si>
  <si>
    <t>https://www.wowkeren.com/berita/tampil/00275430.html</t>
  </si>
  <si>
    <t>Heboh Utang BUMN Tembus Rp 103 Triliun, Begini Klarifikasi PT Waskita Karya</t>
  </si>
  <si>
    <t>-
Utang Badan Usaha Milik Negara (BUMN) masih menjadi sorotan, termasuk PT Waskita Karya (Persero). Hingga saat ini, utang perusahaan konstruksi tersebut tercatat menembus angka Rp 103,719 triliun.,,,Terkait hal ini, Direktur Keuangan Waskita Karya Haris Gunawan memberikan klarifikasi. Utang sebanyak itu, dikatakannya berasal dari banyak komponen.,"Total utang kita, Rp 103,72 triliun," kata Haris dilansir dari,, Jumat (27/9). "Apa saja isinya? Isinya itu ada utang usaha, utang pajak, kemudian ada utang bank. Itu sudah campuran di sini.",Dari jumlah tersebut, jumlah utang berbunga atau interest bearing debt (IBD) yang dicatatkan Waskita per Juni 2019 hanya Rp 77,19 triliun. Dengan kata lain, kondisi keuangan Waskita masih dalam level aman. "Kalau menggunakan standar obligasi atau standar analis, Rp 77 triliun,Rp 28 triliun itu sebetulnya debt equity ratio (DER) kita hanya 2,68 kali," terang Haris.,Haris kemudian menjelaskan dengan memakai perbandingan tersebut maka ruang utang sebetulnya masih sangat besar. Hal ini karena batas DER-nya adalah sebesar 3,5 kali. "Persyaratan batas atas untuk DER kita yang obligasi lama itu 3 kali, sementara yang masih baru adalah 3,5 kali. Jadi sebetulnya relatif aman," ungkapnya.,Haris menuturkan bahwa total utang sebesar Rp 103 triliun tersebut terdiri atas utang usaha atau operasional perusahaan yang bisa dikurangi dengan piutang usaha yang dimiliki perusahaan. Oleh sebab itu, untuk bisa menghitung rasio utang dengan tepat maka harus dibandingkan dengan utang berbunga.,"Makanya para rating internasional, para pengamat menyebut utang kita besar karena tidak,membandingkannya," jelas Haris. "Dia lihat sisi utangnya adalah total utang, membandingkannya dengan equity. Padahal namanya utang itu kan ada yang kita kerjakan proyek-proyek yang sebetulnya kita mau terima uang.",PT Waskita Karya saat ini tengah menyiapkan dua proyek jalan tol prakarsa untuk diajukan ke Badan Pengatur Jalan Tol (BPJT). Kedua jalan tol tersebut adalah ruas Bawen-Yogyakarta dan tol Tomang-Cengkareng.</t>
  </si>
  <si>
    <t>https://www.wowkeren.com/berita/tampil/00275420.html</t>
  </si>
  <si>
    <t>DJ Katty Butterfly Kabarkan Sang Ibunda Sakit, Wajah Cantik Adik Curi Perhatian</t>
  </si>
  <si>
    <t>-,mengabarkan bahwa sang ibunda sedang sakit dan harus dirawat secara intensif. Kabar itu dibagikannya melalui Instgram pribadi. Dalam unggahannya, Katty tampak berfoto bareng sang ibunda dan adiknya.,,,",," tulis Katty pada Kamis (26/9). Wajah cantik adik Katty rupanya langsung disorot banyak warganet.,,,Adik Katty diketahui bernama Sandy. Wajah Katty dan Sandy tampak mirip. Namun Sandy dinilai lebih kurus dan berkulit putih.,Selain adik, sosok ayah Katty juga terungkap dalam unggahan lain. Foto keluarga Katty tampak begitu hangat, namun kesedihan terpancar di wajah mereka karena sang ibunda hanya bisa berbaring lemas di ranjang rumah sakit.,",," tulis Katty lagi. ",.",,,Video makan bareng Katty dan sang adik juga menjadi sorotan. Tak hanya Katty, sang adik pun doyan makan sayur mentah. ",," tulis Katty lagi.,,,",," komentar akun,. ",," tulis akun,. ",," sahut akun,.,",," balas akun,. ",," komentar akun,. ",," tulis akun,.</t>
  </si>
  <si>
    <t>https://www.wowkeren.com/berita/tampil/00275406.html</t>
  </si>
  <si>
    <t>Ayu Ting Ting Dukung Demo Mahasiswa Tanpa Anarki, Himbau Yang Tak Paham Nggak Perlu Ikut-Ikutan</t>
  </si>
  <si>
    <t>-
Aksi demo para mahasiswa menolak pengesahan RUU KUHP masih ramai menjadi bahan perbincangan. Polemik demo mahasiswa itu juga menarik sejumlah pihak termasuk pedangdut,.,,,Pelantun lagu "Alamat Palsu" itu mengungkap keinginan untuk bisa langsung ikut berdemo. Hanya saja jadwal Ayu yang padat tak memungkinkan dirinya untuk langsung turun ke jalan.,"Sebenernya saya pengen sih," kata Ayu saat ditemui di kawasan Tendean, Jakarta Selatan pada Kamis (26/9) seperti dilansir dari,. "Cuma saya kan kerja setiap hari.",Walaupun tidak berpartisipasi secara langsung, Ayu mengungkap dukungannya kepada para demonstran. Terlebih dengan sejumlah pasal kontroversial yang dinilai diskriminatif pada perempuan.,"Yang penting saya kan,buat semua pendemo," sambung Ayu. "Saya selalu,buat pendemo-pendemo tapi harus tetap hati-hati dan tertib.",Bahkan, ibu dengan satu orang anak ini mengaku tak masalah jalanan macet karena aksi demo tersebut. "Macet sudah biasa macet setiap hari. Buat saya enggak ada masalah," ujar Ayu.,Lebih lanjut, mantan kekasih,ini juga menghimbau pada para pendemo untuk selalu mengutamakan keselamatan. "Saya selalu,buat pendemo-pendemo tapi harus tetap hati-hati dan tertib," lanjut Ayu.,Disinggung soal pelajar yang ikut berdemo, Ayu punya jawaban tersendiri. Perempuan bernama asli Ayu Rosmalina ini menyebut sebaiknya aksi demo itu dilakukan bagi pihak yang mengerti betul makna dan tujuan bukan sekadar ikut-ikutan.,"Makanya tadi saya bilang secara,juga, saya maksudnya demo buat yang ngerti aja. Yang enggak ngerti enggak usah ikut-ikutan," jelas Ayu."Mungkin kayak adik-adik SMA yang masih belajar, udah deh serahin semuanya sama kakak-kakak mahasiswa yang lebih mengerti dan paham.",Ayu berharap para demonstran bisa mengeluarkan pendapat dengan baik. Ia tak ingin ada lagi korban dari aksi demo.,"Jangan sampai menimbulkan kerusuhan," sambung Ayu. "Demo boleh cuma harus lihat-lihat dulu dan tertib."</t>
  </si>
  <si>
    <t>https://www.wowkeren.com/berita/tampil/00275428.html</t>
  </si>
  <si>
    <t>Glenn Fredly Siapkan Ruang Kreatif untuk Anak Muda, Ungkap Dukungan Besar Istri</t>
  </si>
  <si>
    <t>-,melepas masa dudanya dengan menikahi pedangdut cantik,. Pernikahan tersebut digelar,dan hanya dihadiri kerabat terdekat. Meski sudah resmi menikah, Glenn dan Mutia tetap jarang mengumbar kemesraan mereka di media sosial.,,,Baru-baru ini, Glenn membagikan foto sepaket tumpeng lengkap dengan lauk di Instagram pribadinya. Tumpeng itu rupanya dalam rangka peresmian ruang kreatif bernama M Bloc yang didirikan pemerintah bersama Glenn dengan memanfaatkan gedung tua Perum Peruri.,M Bloc diharapkan menjadi tempat alternatif untuk anak-anak muda mengekspresikan diri, seperti dalam bidang musik,,, dan komik. ",," tulis Glenn pada Jumat (27/9).,,,Bisnis Glenn tersebut mendapat dukungan penuh dari sang istri. Tak hanya itu, Mutia juga disebut memberikan banyak masukan. Glenn dan Mutia rupanya banyak sepemikiran dalam berbagai hal.,"Ya, pastilah (didukung). Kalau,, sih, pasti di-,, jelas 100 persen," ujar Glenn dilansir,. "Banyak diobrolin, kok. Orangnya sama, sepemikiran, kolaborasi tuh, keren. Jadi, gue senanglah dapat dukungan dari orang yang dekat maupun orang yang enggak dekat tapi sepemikiran.",Dukungan serta restu sang istri membuat Glenn semakin semangat berbisnis selain profesinya sebagai penyanyi. "Pokoknya gue enggak bisa berjalan dengan apa yang gue pikirkan tanpa,dari keluarga. Ya, istri pastilah," tandas Glenn.</t>
  </si>
  <si>
    <t>https://www.wowkeren.com/berita/tampil/00275415.html</t>
  </si>
  <si>
    <t xml:space="preserve">Yeonjun TXT Mengaku Terharu Usai Dapatkan Kado Spesial Ini Dari Taehyun </t>
  </si>
  <si>
    <t>-
Boy grup besutan Big Hit Entertainment,,, kerap menyapa penggemar mereka melalui akun media sosial. Kali ini, pada akun YouTube mereka dengan video bertajuk ''T:Time'',menjadi seorang pembaca berita membagikan segala informasi pada Sabtu (21/9).,,,Ia berbicara mengenai kebiasaan buruk dan baik para member. Di mulai dari,yang meletakkan kado yang diberikan,dengan sembarangan. Kemudian,yang akhir-akhir ini senang menonton drama '',''. Tak ketinggalan aib,yang sedang fokus pada handphonenya menggunakan celana tidur bermotif sapi juga Yeonjun ungkap.,,,Bahkan tak hanya itu saja, Yeonjun pun juga memberi tahu hadiah romantis yang diberikan,untuknya. Hadiah tersebut ialah gelang ukiran yang bertuliskan "Tomorrow X Together Yeonjun.'',Yeonjun berkata bahwa hadiah itu membuatnya sangat tersentuh dan merasakan ketulusan Taehyun. Dia bahkan tak lupa menambahkan kata "Aku mencintaimu" untuk menunjukkan rasa terimakasihnya.,'','' ungkap Yeonjun. ''Terimakasih, Aku mencintaimu Taehyun.'',Taehyun bahkan sudah mempersiapkan kado tersebut jauh-jauh dari. Diukirnya nama grup pada gelang tersebut agar hubungan para member TXT semakin dekat satu sama lain. Tak heran jika Yeonjun bahkan mengaku terharu, sebab perlakuan Taehyun benar-benar spesial.,Sementara itu, media Korea Selatan,,, melaporkan bahwa TXT mulai merekam video musik baru mereka pada Minggu 15 September. Hal tersebut diduga sebagai persiapan,mereka bulan Oktober mendatang.,TXT sendiri sukses debut pada 4 Maret lalu dengan album bertajuk "The Dream Chapter: Star". Dalam album tersebut, TXT berpromosi dengan lagu utama bertajuk "Crown" dan berhasil menyabet banyak prestasi membanggakan.,Popularitas mereka yang hingga global membuat Big Hit Entertainment berani mengadakan showcase di negeri Paman Sam, Amerika Serikat, beberapa waktu lalu. Bahkan tiket showcase tersebut habis hanya dalam hitungan jam saja. Hal itu membuktikan bahwa popularitas mereka memang sudah mencapai pasar internasional.</t>
  </si>
  <si>
    <t>https://www.wowkeren.com/berita/tampil/00275331.html</t>
  </si>
  <si>
    <t>Polisi Amankan 50 Terduga Provokator Aksi #SurabayaMenggugat, 2 Diantaranya Masih SD</t>
  </si>
  <si>
    <t>-
Gelombang mahasiswa juga ikut menggelar aksi unjuk rasa di Surabaya untuk menolak sejumlah revisi undang-undang. Aksi #SurabayaMenggugat tersebut berlangsung di depan Gedung DPRD Jatim pada Kamis (26/9) siang.,,,Dari aksi tersebut, polisi telah mengamankan 50 orang yang diduga berperan sebagai provokator. Banyak dari pelaku yang ditangkap tersebut masih duduk di bangku sekolah, yakni 25 orang pelajar SMP hingga SMA dan 2 orang pelajar SD.,"Total ada 50 orang yang kita amankan kemarin," kata Kabid Humas Polda Jatim Kombes Frans Barung Mangera di Surabaya, Jumat (27/9). "Ada dua pelajar Sekolah Dasar.",Beberapa dari mereka masih ada yang tengah menjalani proses pemeriksaan di Mapolrestabes Surabaya. Barung menuturkan bahwa kemungkinan besar para pelaku tersebut akan dilepas. Sebab selain tidak begitu menimbulkan dampak yang signifikan, juga tidak ada korban jiwa dalam aksi tersebut.,"Masih dalam pemeriksaan 1x24 jam," tutur Barung. "Kemungkinan akan dilepas, karena akibatnya tidak begitu ada dampaknya. Terus tidak ada korban. Kemungkinan kita lepas untuk wajib lapor.",Selain karena melakukan upaya provokasi, beberapa dari mereka juga tertangkap basah melemparkan batu hingga bom molotov ke arah petugas. Barung menuturkan bahwa polisi juga telah mengamankan sejumlah barang bukti. Ada 27 ponsel milik pelaku, batu, hingga kapak.,Selain itu, polisi juga menangkap 4 orang terduga pelaku vandalisme di hari sebelumnya. Barang bukti berupa kaleng cat semprot juga berhasil diamankan.,Aksi unjuk rasa di Surabaya bisa dibilang,. Pihak kepolisian mengklaim bahwa dalam aksi tersebut tak ada satu pun kendaraan taktis maupun watercanon yang dikerahkan oleh aparat untuk menghalau massa.,"Pada prinsipnya, dari pendemo tidak ada yang terluka, tidak ada yang lecet dan dari anggota kami pun tidak ada," kata Inspektur Jenderal Pol Luki Hermawan dilansir dari,, Jumat (27/9). "Dan ini saya selaku Kapolda Jatim mewakili aparat, mengucapkan terima kasih unjuk rasa 3 hari berturut-turut berlangsung kondusif."</t>
  </si>
  <si>
    <t>https://www.wowkeren.com/berita/tampil/00275436.html</t>
  </si>
  <si>
    <t>Terancam Dimejahijaukan, Mahasiswa yang Turunkan Foto Jokowi Minta Maaf</t>
  </si>
  <si>
    <t>-
Seorang mahasiswa peserta demonstrasi di depan Gedung DPRD Sumatera Barat terpaksa,dengan kepolisian. Pasalnya mahasiswa Universitas Negeri Padang (UNP) dengan nama Tafkirul Ikhlas (TI) itu kedapatan melakukan perusakan terhadap foto Presiden,kala berdemonstrasi.,,,Dalam video yang beredar viral di media sosial itu terlihat TI menurunkan foto Presiden Jokowi dengan menggunakan tali saat aksi berlangsung. TI pun mengaku aksinya itu dilatarbelakangi spontanitas belaka dan tak bermaksud apa-apa.,"Pelaku ini mengakui perbuatannya menurunkan dan merusak foto tersebut," kata Ditreskrimum Polda Sumatera Barat, Kombes Pol Onny Trimurti Nugroho, Kamis (26/9). "Dia mengaku melakukan aksi tersebut secara spontan.",Menanggapi penangkapannya itu, TI pun akhirnya buka suara. Dalam video yang diunggah oleh akun Twitter,tampak sosok TI yang meminta maaf atas perbuatannya.,"," tulis pemilik akun sembari melampirkan video terkait. ",",,,"Saya, atas nama pribadi, meminta maaf kepada Bapak Presiden Jokowi dan masyarakat Sumatera Barat," ujarnya dalam video berdurasi 57 detik tersebut. "Khususnya kepada rekan-rekan mahasiswa se-Indonesia atas apa yang saya lakukan di Kantor DPRD Provinsi Sumatera Barat, yaitu menurunkan foto Presiden.","Itu adalah diluar tindakan kewajaran. Atas tindakan tersebut saya menyesal dan saya akan pertanggung jawabkan atas perbuatan yang saya lakukan tersebut," imbuhnya. "Dan berjanji tidak akan mengulangi. Sekian, terimakasih.",Sayangnya permintaan maaf ini justru ditanggapi negatif oleh warganet. Mereka menilai pelaku bisa mengulangi di lain waktu apabila permintaan maaf menyelesaikan masalah hukum yang ada. Mereka pun berharap agar sang pelaku tetap ditindak sebagaimana mestinya.,",," cuit,. "," imbuh,.,Sementara itu, apabila kasus ini berlanjut hingga pengadilan, TI bisa dikenai dengan pasal 170 KUHP. Berdasarkan pasal tersebut, TI terancam pidana kurungan di atas lima tahun.</t>
  </si>
  <si>
    <t>https://www.wowkeren.com/berita/tampil/00275425.html</t>
  </si>
  <si>
    <t xml:space="preserve"> Ngotot Ditiduri, Bebby Fey Isyaratkan Berhubungan Badan Dengan Atta Halilintar Lebih Dari Sekali?</t>
  </si>
  <si>
    <t>-,akhirnya,identitas YouTuber yang disebut telah meniduri dan memperdaya cintanya. Dengan jelas, Bebby menyebut jika pria tersebut adalah,.,,,Bebby bahkan menyertakan sejumlah,berupa foto Atta dalam kamar hotel. Bebby begitu yakin jika sosok yang menidurinya adalah Atta.,Namun, Bebby enggan menjawab ketika ditanya berapa kali melakukan hubungan badan dengan putra sulung dari keluarga Gen Halilintar itu. Ia justru meminta kepada media untuk menanyakan langsung kepada Atta.,"Cukup dia yang tahu," kata Bebby saat ditemui di kawasan Kemang, Jakarta Selatan pada Kamis (26/9).,Meski begitu, DJ seksi itu lantas mengaku pernah menghabiskan waktu saat merayakan Valentine's Day di tahun ini. "14 Valentine's Day sama aku," ucap Bebby.,Pernyataan Bebby tersebut pun seolah mengisyaratkan jika ia dan Atta tak hanya sekali bertemu. Sayangnya, semua pengakuan Bebby,oleh pihak Atta saat menggelar jumpa pers di hari yang sama, di kawasan Senayan, Jakarta Pusat.,Menanggapi sikap Atta, Bebby mengaku masih membuka pintu maaf untuk Atta selama ada itikad baik. Ia pun yakin jika Atta akan minta maaf padanya karena menurutnya Atta orang baik.,"Saya memang gitu. Siapapun yang sakitin, kalau itikad baik, ya kenapa nggak. Ketemu aja dulu," sambung Bebby. "Dia pasti minta maaf. Dia baik."</t>
  </si>
  <si>
    <t>https://www.wowkeren.com/berita/tampil/00275337.html</t>
  </si>
  <si>
    <t>Korea Drama Awards 2019: Kim Ji Won dan Yoo In Na Saingan, Ini Daftar Lengkap Nominasinya</t>
  </si>
  <si>
    <t>-
Menjelang akhir tahun, ajang penghargaan di Korea Selatan memang mulai ramai diselenggarakan. Salah satunya adalah ajang penghargaan untuk insan pertelevisian bertajuk Korea Drama Awards 2019.,,,Korea Drama Awards 2019 bakal digelar pada 2 Oktober mendatang pukul 18:00 KST. Jelang diadakan, ajang penghargaan bergengsi ini akhirnya merilis daftar nominasi dari berbagai drama yang tayang sepanjang tahun 2019 ini. Simak daftarnya di bawah ini.,,,,,,,,,,,,,,,,,,,,</t>
  </si>
  <si>
    <t>https://www.wowkeren.com/berita/tampil/00275426.html</t>
  </si>
  <si>
    <t>Mulan Jameela Pajang Foto Cantik Berseragam Gerindra dan Sapa Ahmad Dhani Usai Bantah Rumor Cerai</t>
  </si>
  <si>
    <t>-
Penetapan,sebagai anggota DPR RI menimbulkan kontroversi. Mulan disebut telah merebut 2 kursi kader dari Parta Gerindra demi mendapat kursi DPR. Polemik Mulan tersebut membuatnya mendapat julukan baru yakni,alias perebut kursi orang.,,,Di tengah heboh aksi demo itu, rumah tangga Mulan dan,malah dirumorkan berakhir dengan perceraian. Tak tinggal diam soal rumor itu, Mulan langsung memberi,dengan membantah tegas menggugat cerai Dhani.,Seolah memperlihatkan rumah tangganya baik-baik saja, Mulan menandai akun Instagram Dhani dalam postingan pada Kamis (26/9). Dalam foto tersebut, Mulan terlihat mengenakan baju seragam lengkap dengan topi berlogo Partai Gerindra. ",," tulis Mulan di keterangan fotonya.,,,Dalam postingan Instagram Story pada Jumat (27/9), Mulan membagikan sebuah video singkat yang lagi-lagi menandai akun Instagram Dhani. Memperlihatkan sebuah lilin yang nampaknya berada di kamar mandi, terdengar suara Mulan mengikuti lirik lagu romantis klasik. Mulai dari "How Do I Live" yang dipopulerkan oleh,hingga "You're Still The One" oleh,.,,,Untuk diketahui, Dhani saat ini masih mendekam di LP Cipinang. Santer beredar kabar bahwa mantan suami,itu akan bebas bulan depan.,Sebelumnya, Dhani juga sempat,Mulan terkait penetapan menjadi anggota DPR itu melalui postingan dalam akun Instagram. "," kata akun,yang ditulis oleh admin Dhani.</t>
  </si>
  <si>
    <t>https://www.wowkeren.com/berita/tampil/00275330.html</t>
  </si>
  <si>
    <t>Bikin Fans Bangga, Siwon Super Junior Bakal Kunjungi Vietnam Cegah Bullying</t>
  </si>
  <si>
    <t>-
Saat ini boy group asal Korea Selatan,tengah mempersiapkan album,terbarunya. Baru-baru ini mereka merilis teaser foto album terbaru bertajuk "Time_Slip" yang akan segera dirilisnya itu.,,,Meskipun masih disibukkan dengan kegiatan grup, salah satu member Super Junior yakni,memiliki kegiatan lain yang tak kalah penting. Selain mempersiapkan,terbarunya, Oktober mendatang pria kelahiran 1987 ini pun dikabarkan akan mengunjungi Vietnam untuk sebuah kegiatan bersama lembaga UNICEF (,).,Hal tersebut disampaikan oleh sebuah media online Vietnam yakni,pada Kamis (26/9) kemarin. Dalam berita tersebut, Siwon dikabarkan bakal mengunjungi Vietnam bersama aktor,. Kedatangan mereka adalah dalam rangka kampanye untuk mencegah terjadinya kasus,.,Dalam Instagram resmi Unicef Vietnam, penyanyi berlesung pipi itu akan datang di kota Da Nang, Vietnam pada 2 Oktober nanti. Dalam kunjungan tersebut, Siwon akan bertemu para pelajar dan berdiskusi mengenai isu kekerasan anak.,,,Sebelumnya, Siwon juga memposting sebuah video berkaitan dengan program UNICEF tersebut di Instagram miliknya. Dalam video tersebut, ia mengajak masyarakat dunia untuk turut berpartisipasi mencegah kekerasan. Dalam caption yang ditulisnya, ia juga menandai Instagram,.,",," ungkap Siwon dalam,Instagramnya itu. ",",,,Para fans yang mengetahui kiprah idolanya itu pun merasa kagum sekaligus bangga. Pasalnya, selain tampan dan terkenal, Siwon juga memiliki hati yang baik dan ikut berperan dalam proyek mulia ini. Mereka pun mendukung kegiatan penyanyi sekaligus aktor tersebut.,",," ungkap,. ",," ugkap,. ",," ungkap,. ",," ungkap,.,Sejak November 2015 lalu, Siwon memang menjadi Duta UNICEF Korea Selatan. Bergabungnya pria tersebut dalam lembaga perlindungan anak ini membuatnya banyak melakukan kegiatan sosial di tengah kesibukannya di dunia hiburan.</t>
  </si>
  <si>
    <t>https://www.wowkeren.com/berita/tampil/00275327.html</t>
  </si>
  <si>
    <t>Lovelyz Kembali Dicibir Usai Tanggapi Kritikan Soal Penampilan Cover di 'Queendom'</t>
  </si>
  <si>
    <t>-
Penampilan cover,membawakan lagu "Sixth Sense" milik,di "," beberapa waktu lalu memang sempat,. Netizen menganggap grup yang digawangi oleh,cs itu gagal mengusung konsep,.,,,Baru-baru ini, Lovelyz pun menanggapi kritikan tersebut. "Kami tidak pernah mempedulikan komentar jahat hingga saat ini. Komentar soal penampilan kami bersifat subjektif jadi aku tidak pernah merasa terluka karenanya," ungkap member Lovelyz.,"Tetap komentar soal penampilan kami di 'Queendom' punya reaksi yang kuat, rasanya seperti seluruh hidup kami berujung kebencian. Aku tidak peduli apa yang orang pilih untuk dihakimi tapi sulit berurusan dengan semua kehidupan pribadi kami yang dibahas hanya karena satu penampilan panggung," lanjut para member.,Reaksi Lovelyz ini pun kembali menuai reaksi netizen Korea Selatan. Namun, banyak yang justru kembali melayangkan cibiran. Simak beberapa komentar itu berikut ini:,,,"Ini kedengarannya konyol mengingat merekalah yang penampilannya tidak bagus saat cover lagu. Mengapa melakukan lip sync di program survival? Apa yang membuat itu jadi kompetitif? Itu membuat terlihat seperti pertunjukan bakat.","Para member seperti tidak punya bakat atau potensi.,menunjukkan potensi dan mereka benar-benar menempatkan diri di radar dengan kemampuan mereka. Kalian bisa bilang kalau Lovelyz hanya kurang percaya diri.","Mereka bisa saja meng-cover lagu Oh My Girl tapi mereka mengeluh tentang konsep yang tumpang tindih dan memilih 'Sixth Sense'. Kalian sadar kan kalau harus bertanggung jawab atas pilihan kalian sendiri?"</t>
  </si>
  <si>
    <t>https://www.wowkeren.com/berita/tampil/00275339.html</t>
  </si>
  <si>
    <t>Kendall Jenner Gelar Pesta Lajang untuk Hailey Baldwin, Usung Tema Jorok dan Vulgar</t>
  </si>
  <si>
    <t>-
Meski telah menikah secara hukum sejak September 2018 lalu, namun,dan,tetap berniat untuk menggelar pesta pernikahan secara resmi. Pasangan sejoli ini disebut-sebut ingin menggelar resepsi secara privat yang hanya dihadiri oleh keluarga serta rekan dekat keduanya.,,,Laporan terbaru menyebut bahwa pasangan beda profesi itu akan menggelar pesta pernikahan pada 30 September nanti. Bukan tanpa alasan, Justin dan Hailey rupanya ingin pesta pernikahan mereka digelar sekaligus untuk memperingati satu tahun status mereka sebagai sepasang suami istri.,Jelang hari bahagia Hailey,,selaku sang sahabat pun tentunya tak mau ketinggalan untuk memberikan kejutan manis. Rupanya, model berusia 24 tahun itu menggelar pesta lajang alias,untuk Hailey.,Pesta yang digelar pada Rabu (25/9) di Los Angeles ini dihadiri oleh rekan-rekan dekat Kendall serta Hailey. Di antaranya adalah Maeve Reilly, Kelia Moniz dan Natalie Manuel Lee. "Kendal merencanakan pesta itu untuk Hailey. Mereka makan malam di Ysabel (restoran) lalu menari di Delilah," ungkap salah satu sumber dilansir,pada Jumat (27/9).,,,Menariknya, Kendall menggelar pesta ini dengan mengusung konsep yang cukup vulgar. Pasalnya, kakak,tersebut mengunjungi toko,dan membeli banyak mainan seks untuk Hailey.,"Kendall mengunjungi toko untuk membeli banyak sex toys, sedotan berbentuk penis, botol minuman, kalung permen, lingerie dan tudung untuk dipakai Hailey," imbuh sumber tersebut. "Kendall tertawa histeris saat masuk ke toko. Dia kelihatan senang sekali saat memilih barang-barang.",Hailey sendiri kabarnya begitu menikmati pesta tersebut dan bergembira sepanjang malam. "Hailey melewati malam yang menyenangkan dan memorable bersama teman-temannya. Hailey berdansa diiringi musik hip hop yang kencang," pungkas sumber itu.,Terlepas dari hal tersebut, kabarnya Justin dan Hailey akan mengundang rekan-rekan dekat mereka, selain kerabat serta anggota keluarga inti. Bahkan pasangan sejoli ini disebut-sebut sudah memasukkan daftar nama sejumlah selebriti yang akan menghadiri acara sakral mereka. Mulai rekan-rekan model Hailey, hingga manajer Justin, Scooter Braun.,Di sisi lain,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</si>
  <si>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https://www.wowkeren.com/berita/tampil/00275340.html</t>
  </si>
  <si>
    <t>Adegan Super Romantis Cha Eunwoo - Shin Se Kyung di 'Rookie Historian Goo Hae Ryung' Bikin Gemas</t>
  </si>
  <si>
    <t>-
Drama MBC ",",pada Kamis (26/9) malam kemarin. Episode terakhir drama ini ditutup dengan hasil yang lumayan, karena mencatat rating 4,6 persen dan 6,6 persen.,,,Episode terakhir drama ini sendiri menghadirkan berbagai konflik menegangkan dan cukup rumit. Meski demikian, penulis naskah juga menambahkan berbagai adegan manis dan menarik.,Salah satunya adalah adegan romantis antara Lee Rim (,) dengan Goo Hae Ryung (,). Momen ini terjadi saat Lee Rim mendatangi rumah Goo Hae Ryung setelah melakukan perjalanan panjang untuk melepas rindu.,,,Lee Rim menyiapkan suatu kejutan yang sangat manis dan romantis. Dia menghias kamar Goo Hae Ryung dengan bunga-bunga hingga membentuk sebuah jalan khusus bahkan memenuhinya dengan banyak lilin.,Tidak berhenti di situ, sebab Lee Rim juga tampak berbaring di tempat tidur dengan pose menggoda sambil menggigit setangkai bunga mawar. Dia bahkan mengkode Goo Hae Ryung agar berbaring di sampingnya.,,,Tawaran Lee Rim ini langsung dipatahkan oleh Goo Hae Ryung. Gadis itu berkata kalau dia sangat kelelahan dan ingin segera beristirahat, sehingga menyuruhnya kembali lagi besok.,,,Meski sempat kecewa, Lee Rim bahagia saat Goo Hae Ryung berkata memimpikannya. Dan setelah itu, mereka akhirnya menghabiskan malam bersama layaknya suami istri.,Adegan ini rupanya berhasil menghipnotis penggemar. Pasalnya mereka merasa jika adegan ini sangat romantis dan lucu hingga membuat gemas.,"Aku tidak bisa berhenti tertawa karena mereka berdua. Aku terus tersenyum seperti orang idiot.","Aku melihat adegan ini beberapa kali. Cha Eunwoo tahu caranya bagaimana membuat kami tersipu.","Manis banget adegan ini. Mungkin bahasa kasarnya yuk ah bobo bareng.","Adegan paling manis dan menggemaskan yang sangat kusukai.","Aku tidak bisa bohong kalau ini adalah pertama kalinya melihat Eunwoo melakukan adegan seperti ini. Aku tidak bisa berkata kalau aku tidak merasakan cemburu hahaha.","Kenapa ini sangat lucu untukku? Hahaha.","Manisnya adegan ini.",Sementara itu, "Rookie Historian Goo Hae Ryung" akan digantikan dengan ",". Drama yang dibintangi oleh,ini akan mulai tayang pada 2 Oktober mendatang.</t>
  </si>
  <si>
    <t>https://www.wowkeren.com/berita/tampil/00275329.html</t>
  </si>
  <si>
    <t>Bantah Lakukan Pelecehan, Atta Halilintar Dapat Dukungan Dari Rossa</t>
  </si>
  <si>
    <t>-,semakin menjadi perhatian publik semenjak namanya diungkap oleh,. Seperti diketahui, Bebby akhirnya membongkar bahwa Atta adalah YouTuber terkenal yang telah menipu dan menidurinya.,,,Bebby juga sudah membeberkan 105 halaman foto Atta sebagai bukti bahwa Atta adalah pelakunya. Tak tinggal diam, Atta pun melakukan konferensi pers untuk membantah soal pelecehan yang dituduhkan oleh Bebby.,Tak hanya itu, sebelum menggelar konferensi pers Atta sempat mengungah sebuah postingan di laman Instagram miliknya. Yang mana pada unggahannya tersebut Atta tampak menuliskan sindiran untuk Bebby hingga menudingnya sedang panjat sosial alias pansos.,Kendati demikian, Atta pun menuai banyak,dari netizen. Tak hanya itu, ia juga banjir doa dari rekan-rekan artis lainnya hingga akhirnya hal ini ramai diberitakan oleh media.,Atta pun mengucapkan rasa terima kasih kepada mereka yang sudah memberikan dukungan di InstaStory-nya. Hingga tak disangka,me-,unggahan tersebut untuk turut menyampaikan dukungannya kepada Atta.,,,‚Äú,‚Äù balas Rossa dengan menambahkan emoji berlambang hati ke DM Instagram Atta. Atta lantas merasa senang mendapatkan dukungan dari penyanyi papan atas Tanah Air ini.,Hingga kahirnya ia membagikan tangkapan layar isi DM Rossa di InstaStory-nya untuk mengucapkan terima kasih. ‚Äú,‚Äù tulis Atta dengan menambahkan emoji berlambang hati.,Tak hanya itu, Atta juga mengungkapkan rasa terima kasihnya atas dukungan yang diberikan oleh rekan-rekan artis di kolom komentar postingannya. Dan lagi-lagi ungkapan terima kasih ini disampaikan kembali oleh Atta melalui unggahannya di InstaStory.,‚Äú,‚Äù tulis Atta saat membagikan banyak komentar dukungan dari rekan artis seperti,,,,,, dan masih banyak lagi. Atta juga berharap setelah konferensi pers ini media dapat dengan bijak menuliskan pemberitaan soal dirinya.</t>
  </si>
  <si>
    <t>https://www.wowkeren.com/berita/tampil/00275348.html</t>
  </si>
  <si>
    <t>Prabowo Bela Mahasiswa, Sebut Aksi Terjadi Karena Negara Gagal</t>
  </si>
  <si>
    <t>-
Aksi massa besar-besaran yang terjadi beberapa hari belakangan turut menyita perhatian,. Berkebalikan dengan sejumlah tokoh nasional yang cenderung,demo tersebut, sang Ketua Umum Partai Gerindra justru mendukung aksi mahasiswa. Sebab, menurutnya, mahasiswa memiliki alasan yang kuat sehingga harus turun ke jalan demi menyampaikan aspirasi.,,,Alasan tersebut, ujar Prabowo, tak lain karena negara sudah gagal melindungi serta menyejahterakan rakyatnya. Menurutnya, apabila hal tersebut berhasil dipenuhi oleh negara, maka mahasiswa tak akan menggelar aksi.,"Tugas pemerintah yang utama adalah melindungi segenap tumpah darah, melindungi-mencerdaskan kehidupan bangsa, menyejahterakan rakyat, dan itu tugas negara dan semua pemerintah," ujar Prabowo di kediamannya, Hambalang, Bogor, Kamis (26/9). "Artinya apa? Kalau negara tak berhasil melindungi rakyatnya, dan negara tidak berhasil sejahterakan rakyat, apa risikonya yang harus diambil? Bahwa negara itu gagal.","Kalau semua saluran politik, semua saluran keadilan, semua saluran tempat rakyat kecil bisa menyuarakan kecemasannya, bisa mendapat perlindungan," imbuhnya. "Kalau semua saluran itu tidak bekerja, apakah kita salahkan anak-anak kita turun-turun ke jalan?",Dalam kesempatan itu, Prabowo berharap agar seluruh permasalahan di Indonesia bisa selesai dengan damai. Ia pun mengimbau agar semua pihak mematuhi aturan hukum yang ada.,Tak hanya itu, Prabowo juga mengimbau agar aparat keamanan, dalam hal ini polisi, tidak melakukan tindakan represif. "Siapapun yang pimpin, pemerintah harus ayomi rakyatnya. Saya juga imbau petugas aparat, tolong Anda adalah milik rakyat Indonesia," tegas Prabowo, dilansir dari,, Jumat (27/9).,Mantan Calon Presiden (Capres) itu lantas membandingkan penanganan demo di Indonesia dengan aksi serupa di negara lain. Seperti misalnya Prancis dan Hong Kong. Menurutnya tak pernah ada demonstran yang menjadi korban kendati demonstrasi di sana tak kalah besar skalanya dengan Indonesia.,"Coba lihat di Prancis, berapa bulan sudah demo, mungkin hampir satu tahun, tapi nggak ada yang mati," ungkapnya. "Negara totaliter, negara komunis totaliter seperti Hong Kong saja sudah lebih delapan minggu (demo).",Oleh karena itu, mantan Danjen Kopassus itu pun meminta agar semua pihak menghadapi demo dengan kepala dingin. Ia juga berharap agar ada solusi terbaik dari permasalahan ini. "Kita mohonlah, seluruh pihak tenang, bahwa kita cari solusi," pungkasnya.</t>
  </si>
  <si>
    <t>https://www.wowkeren.com/berita/tampil/00275325.html</t>
  </si>
  <si>
    <t>DPR Sahkan RUU Wajib Militer, Komisi I Sebut Sifatnya Sukarela</t>
  </si>
  <si>
    <t>-
Dewan Perwakilan Rakyat (DPR) RI telah mengesahkan Rancangan Undang-undang tentang Pengelolaan Sumber Daya Nasional untuk Pertahanan Negara (RUU PSDN) menjadi undang-undang. Keputusan tersebut diambil saat DPR melakukan rapat paripurna ke-10 tahun sidang 2019-2020 yang digelar di Kompleks MPR/DPR, Jakarta, Kamis (26/9).,,,Pengesahan RUU PSDN itu sendiri dihadiri oleh Menteri Pertahanan (Menhan) Ryamizard Ryacudu sebagai perwakilan pemerintah. Dalam RUU PSDN tersebut menyebutkan beberapa poin yang bertujuan untuk memperkuat dan memperbesar komponen utama alat pertahanan negara karena potensi ancaman terhadap kedaulatan NKRI yang makin mengkhawatirkan.,Salah satu poin yang menjadi perhatian adalah terkait keikutsertaan warga negara dalam usaha bela negara, penataan komponen pendukung, pembentukan komponen cadangan, penguatan komponen utama, serta mobilisasi dan demobilisasi atau yang biasa disebut Wajib Militer. Wakil Ketua Komisi I Satya Yudha menegaskan jika keikutsertaan pelatihan militer ini bersifat sukarela karena ada proses yang harus dilalui termasuk kesediaan rakyat untuk melakukan pelatihan militer.,"Wajib militer bagi masyarakat sipil sifatnya sukarela. Ini clear, tidak ada unsur pemaksaan dalam UU PSDN. Kesukarelaan melalui proses,, sehingga mereka bisa dijadikan komponen cadangan," jelas Satya, Kamis (26/9). "Komponen utama adalah TNI sesuai konstitusi garda terdepan penyelamatan negara.",Dengan disahkannya UU PSDN, politikus Golkar itu menilai jika masyarakat sipil merupakan salah satu komponen penting dalam menjaga pertahanan negara. "RUU PSDN yang sudah disahkan ini kita sambut positif karena kami bicara ancaman pertahanan negara saat ini dan masa depan yang semakin nyata," jelasnya. "Masyarakat sipil sebagai sumber daya nasional bisa menjadi komponen penting untuk menopang pertahanan negara.",Menhan Ryamizard Ryacudu menyebut penyusunan UU PSDN adalah perintah UU Nomor 3 Tahun 2002 tentang Pertahanan Negara. Dalam UU tersebut memerintahkan tentang pembentukan komponen cadangan.,"UU Nomor 3 Tahun 2002 tentang Pertahanan Negara. Dalam Pasal 2 ayat 3 memerintahkan pembentukan komponen cadangan, komponen pendukung diatur dengan UU," papar Ryamizard dalam rapat paripurna tersebut. "Begitu pula dengan keikutsertaan warga negara dalam usaha bela negara sebagaimana diperintahkan pada Pasal 9 ayat 3 agar diatur dalam UU. Sejak diundangkan pada 2002 atau selama 17 tahun, kita belum melaksanakan UU tersebut.",Yang dimaksud sumber daya nasional dalam UU PSDN meliputi sumber daya manusia, sumber daya alam, dan sumber daya buatan. Sedangkan untuk komponen cadangan adalah sumber daya nasional yang telah disiapkan untuk dikerahkan melalui mobilisasi dengan tujuan memperbesar dan memperkuat kekuatan serta kemampuan komponen utama.</t>
  </si>
  <si>
    <t>https://www.wowkeren.com/berita/tampil/00275336.html</t>
  </si>
  <si>
    <t>Ramal Banyak Artis Narkoba Hingga Cerai Tahun Ini, Roy Kiyoshi: Orangnya Gak Disangka-Sangka</t>
  </si>
  <si>
    <t>-,kembali mengunggah Vlog "Nebeng Boy" di,YouTube miliknya pada Kamis (26/9). Dalam episode terbaru ini, Boy mengajak,sebagai bintang tamu. Berbagai topik pun dibahas oleh Boy dan Roy dalam video tersebut termasuk soal ramalan masa depan.,,,Boy tentu saja enggan melewatkan kesempatan untuk menanyakan prediksi masa depan kepada Roy yang diketahui sebagai seorang indigo. Roy kemudian menanggapi permintaan ini dengan antusias. Kekasih,itu mengungkapkan ramalannya tentang bencana hingga kehidupan artis Tanah Air.,"Lu kan suka ngelihat masa depan nih, kemarin ada bencana alam dan lu sudah lihat sebelumnya. Apa yang lu lihat akan terjadi lagi di tahun ini bro?" tanya Boy William. "Akan ada banyak korban lagi. Saya ngelihatnya ini adalah sebuah bencana. Saya melihat ada mayat yang bengkak, dan itu aku ngerasain mungkin adalah suatu bencana. Tetapi saya tidak melihat sekarang bencananya apa, tapi saya melihat tumpukan-tumpukan jenazah tersebut pakai kantong kuning," jelas Roy.,,,Roy kemudian lanjut membeberkan ramalannya terkait dunia artis Tanah Air. Pemandu acara "," itu mengatakan bahwa bakal ada banyak artis yang tersandung kasus narkoba tahun ini. Ia juga menyebutkan ada artis-artis yang meninggal hingga pasangan bercerai. Roy pun mengatakan bahwa akan ada nama-nama artis tak terduga muncul terkait peristiwa ini.,"Di dunia artis tuh semakin banyak yang dibongkar narkoba. Di dunia artis juga aku ngelihat banyak yang enggak menjaga kesehatannya lalu mereka ya udah,(meninggal) aja gitu," ujar Roy. "Tahun ini? Terkenal-terkenal orangnya?" tanya Boy penasaran. "Terkenal. Tahun ini yang lebih parah kelihatannya adalah kasus-kasus narkoba artis sama perceraian. Tapi ini orang-orangnya enggak disangka-sangka punya gitu," tegas Roy.</t>
  </si>
  <si>
    <t>https://www.wowkeren.com/berita/tampil/00275351.html</t>
  </si>
  <si>
    <t>Najwa Shihab Bongkar Modal Krisdayanti Jadi Anggota DPR 2 Miliar, Riasan Tebal Mewah Dikritik</t>
  </si>
  <si>
    <t>-
Beberapa waktu lalu,,sempat mengundang,untuk acara ",". Ia mewawancarai KD soal terpilihnya ia sebagai anggota DPR di Senayan, Jakarta.,,,Ini kali pertama KD maju sebagai wakil rakyat dan langsung terpilih. Ketika bertemu Najwa, KD yang tampil anggun mencoba bersikap sederhana.,"Jadi anggota DPR pernah terbayangkan sebelumnya?" kata Najwa. "Nggak pernah, ini keajaiban sekali," kata KD. "Keinginan muncul sebagai politisi itu kapan?" tanya Najwa. "Memang dari 5 tahun sebelumnya, sudah beberapa partai mengajak saya bergabung. Namun mantapnya baru sekarang, jadi politisi itu pilihan sadar buat saya untuk memberikan pengabdian dan bakti untuk negeri," kata anggota Partai PDI-P itu.,,,KD berhasil menang berkat 123 ribu suara. "Itu mengagetkan apa sudah sesuai prediksi?" kata Najwa. "Sama sekali nggak terbayang sebelumnya, hanya saya merasa setiap ketulusan pasti akan membawakan hasil yang baik, bila kita melakukan dengan tulus dan tanggung jawab," kata KD.,"Kampanye berapa titik?" tanya Najwa. "500 titik, buat saya ini kesempatan yang luar biasa, tidak ada money politik sama sekali," kata KD. "Apa yang disampaikan?" tanya Najwa. "Memberikan edukasi, kita menanamkan cinta tanah air dan bangsa," kata KD.,"Nominal mau sebut nggak? KD habis berapa kemarin? Ayo dong harus jujur di awal, habis berapa M?" tanya Najwa. "Dua (miliar) untuk semua proses-proses, dari awal sampai akhir untuk logistik dan lain-lainnya," seru KD.,"Tapi jadi artis 27 tahun dipuja-puja, disukai, sementara jadi politisi sering dihujat, siap dengan perubahan itu?" kata Najwa. "Harus siap, memang yang namanya pengabdian itu pasti dilakukan dengan penuh bakti," kata KD.,,,Sayangnya KD masih dicibir terkait terpilihnya ia sebagai anggota DPR. Lewat Instagram, KD diserang haters yang menudingnya memakai uang agar terpilih. Sebagian menyinggung masa lalu KD yang kelam.,",," kata,. "," sentil,. ",," kata netter lainnya. ",," ledek netter.</t>
  </si>
  <si>
    <t>https://www.wowkeren.com/berita/tampil/00275356.html</t>
  </si>
  <si>
    <t>'Joker' Disebut Jadi Pemicu Kekerasan dan Pembunuhan, Sutradara: 'John Wick 3' Lebih Parah</t>
  </si>
  <si>
    <t>-
"," tentunya menjadi salah satu film yang paling diantisipasi kehadirannya. Bahkan saking besarnya antusiasme penggemar, film arahan Todd Phillips ini sampai digadang-gadang bakal memecahkan rekor di pekan perdana debutnya.,,,Namun di tengah antusiasme yang berlebih dari penggemar, rupanya "Joker" juga menuai kontroversi dari sejumlah pihak. Diketahui, belum lama ini keluarga serta teman korban pembunuhan massal saat penayangan film "," di Aurora, Colorado, pada 2012 lalu mengirimkan surat terbuka pada Warner Bros.,Penembakan massal itu terjadi dalam penayangan tengah malam film "The Dark Knight Rises" yang menyebabkan 12 korban meninggal dunia dan 70 lainnya terluka. Setelah kejadian itu, Warner Bros selaku produser film berdonasi untuk keluarga korban. Meski demikian, kini para keluarga korban khawatir kejadian buruk bakal terjadi setelah "Joker" tayang.,Opini dan reputasi "Joker" sebagai pemicu tindak kekerasan serta pembunuhan ini rupanya membuat sutradara Todd Phillips merasa keberatan. Bahkan Todd tak segan membandingkan film arahannya dengan "," yang dibintangi oleh,.,Menurut Todd Phillips, seri ketiga "," tersebut lebih parah dan berbahaya jika dibandingkan dengan "Joker". "Aku baru saja menyaksikan 'John Wick 3'. Dia pria kulit putih yang membunuh 300 orang dan semua orang tertawa, berteriak, dan berteriak saat melihatnya. Mengapa film ini ('Joker') dinilai dengan standar yang berbeda?" tutur Todd.,Selain Todd Phillips, Warner Bros sendiri sebenarnya sudah,menanggapi kontroversi ini. Studio raksasa yang membawahi DCEU ini mengklaim bahwa sejak awal "Joker" bukanlah sebuah film tentang superhero, namun juga tidak menyampaikan pesan tentang ajakan berbuat kejahatan.,Sementara itu, "Joker" tentunya menjadi salah satu proyek terbaru Warner Bros yang terpisah dari DCEU dan tidak mengadaptasi versi komiknya. Film ini akan mengisahkan sosok Arthur Fleck alias Joker dengan latar tahun 1980-an, dan berfokus pada kisah orisinal Joker serta asal-usulnya. "Joker" sendiri siap menyapa penggemar pada 4 Oktober mendatang.</t>
  </si>
  <si>
    <t>https://www.wowkeren.com/berita/tampil/00275350.html</t>
  </si>
  <si>
    <t>Lee Seung Gi Frustasi Main Jenga, Lucunya Suzy Cekikikan Karena Gemas</t>
  </si>
  <si>
    <t>-,dan,melakukan wawancara seru bersama Netflix sambil bermain Jenga untuk mempromosikan drama baru mereka, ",". Game ini cukup populer di mana para pemain diharuskan mengambil satu balok dan meletakkannya di atas susunan.,,,Begitu game dimulai, Suzy terlihat bersemangat memberi tekanan pada Lee Seung Gi. Sedangkan lawan mainnya itu tampak kebingungan memilih balok ingin dikeluarkan.,Lee Seung Gi mulai tidak fokus dengan wawancara ketika melihat seberapa cepat Suzy mengeluarkan satu balok dengan jarinya. "Aku sudah bilang kalau aku bukan tandingannya. Apakah kau melihat itu? Satu sentuhan itu?" ujar aktor kelahiran 1987 itu.,Ketika ditanya kapan ia menemukan Lee Seung Gi yang paling keren, Suzy mengatakan ketika ia tenggelam dalam aktingnya. Mantan personel,itu kemudian mengomentari Lee Seung Gi yang terlihat sangat fokus menentukan balok mana yang akan diambilnya.,"Sekarang dia tidak keren," kata Suzy sambil cekikikan. "Sekarang aku bukan aktor. Aku pemain Jenga," sahut Lee Seung Gi.,,,Suzy dan Lee Seung Gi melanjutkan wawancara sambil bermain Jenga hingga enam menit. Sementara Lee Seung Gi terlihat frustasi dan sesekali tidak fokus dengan pertanyaan yang diajukan, Suzy tertawa karena gemas. Akhirnya permainan dimenangkan Suzy karena susunan balok roboh ketika giliran Lee Seung Gi.,Sementara itu, "Vagabond" mengisahkan tentang Cha Dal Gun (Lee Seung Gi), pria yang keponakannya mengalami kecelakaan pesawat misterius. Ia kemudian mulai menyelidiki konspirasi besar di balik kecelakaan itu yang ternyata terhubung dalam korupsi besar negara.,Suzy memerankan Go Hae Ri, agen rahasia National Intelligence Service (NIS) yang dipimpin oleh Ki Tae Woong (,). Drama ini tayang setiap Jumat dan Sabtu malam di SBS.</t>
  </si>
  <si>
    <t>https://www.wowkeren.com/berita/tampil/00275341.html</t>
  </si>
  <si>
    <t xml:space="preserve"> Millendaru Seksi Pakai Baju Kurang Bahan Mirip Taplak Meja, Cara Jalan Aneh Disorot Lagi Haid?</t>
  </si>
  <si>
    <t>-
Setelah cukup lama tak masuk akun gosip,,kembali menjadi bahan perbincangan warganet. Sebuah akun gosip,membagikan video Millen ketika di sebuah pusat perbelanjaan.,,,Dalam video tersebut, Millen bersama rombongannya berjalan ke arah temannya yang merekam momen tersebut. Mereka pun saling menegur sapa dan cium pipi.,Rupanya, keponakan,itu baru saja kembali dari Bekasi. Tak heran, jika dandanan Millen cukup seksi dan cetar.,"Halo! Wow dalam tema berkumpul wow," kata teman Millen sambil merekam. "Oh iya Anda. Dari mana mbaknya?","Dari Bekasi say," jawab Millen centil dengan suara lembutnya. "Ini Live?" tanya Millen lagi. "Nggak," balas temannya.,Di sela-sela perbincangan dengan temannya, Millen sempat ngobrol dengan seorang pria di sampingnya. Entah apa yang dibicarakan Millen, namun samar-samar terdengar jika pria tersebut akan membeli pembalut. "Oke aku beliin softex dulu," ucapnya.,,,Postingan tersebut sontak mendapat beragam reaksi warganet. Selain menyoroti baju Millen yang mirip dengan taplak meja, mereka juga membahas soal cara jalan Millen yang digoda sedang menstruasi atau haid.,"," kata netter. "," sahut yang lain. "," tambah lainnya. "," timpal lainnya. "," celetuk netter.</t>
  </si>
  <si>
    <t>https://www.wowkeren.com/berita/tampil/00275344.html</t>
  </si>
  <si>
    <t>Vanessa Angel Cantik Pakai Kebaya Putih dan Ucapkan Bismillah, Mau Dilamar?</t>
  </si>
  <si>
    <t>-
Postingan,dalam media sosial yang makin berani mengumbar keseksian masih menjadi perbincangan warganet. Belum lagi belakangan ini Vanessa nampak gemar memamerkan sejumlah foto dengan buah pisang yang membuat netizen berpikiran jorok.,,,Namun kali ini pada Jumat (27/9), Vanessa memamerkan foto cantik yang berhasil menyedot perhatian netizen. Dalam foto tersebut, mantan kekasih,itu nampak mengenakan kebaya berwarna putih.,Dengan dandanan natural dan rambut disanggul ke belakang, Vanessa memperlihatkan senyum manisnya. ",," tulis Vanessa singkat diikuti dengan emoji tersenyum.,,,Di postingan berikutnya, Vanessa membagikan video singkat yang memperlihatkan dirinya tengah bersiap-siap. Sayangnya, perempuan kelahiran 1991 itu tak menyematkan apapun di bagian keterangan unggahannya.,Meski demikian, tak sedikit netter langsung heboh usai melihat postingan Vanessa. Mereka menduga Vanessa akan menggelar acara lamaran.,,,",," tulis,. ",," balas Vanessa. "," sambung akun,. "," tambah akun,.,",," komentar akun,. ",," tambah akun,. ",," sahut akun,. ",," seru akun,.</t>
  </si>
  <si>
    <t>https://www.wowkeren.com/berita/tampil/00275343.html</t>
  </si>
  <si>
    <t>Demo Mahasiswa Ricuh Hingga Telan Korban, Ini Analisis Badan Intelijen Negara</t>
  </si>
  <si>
    <t>-
Gelombang demonstrasi yang diikuti oleh mahasiswa dan pelajar sejak awal pekan ini diketahui kerap berujung ricuh dan menimbulkan korban luka-luka. Terbaru, bentrok antara mahasiswa dan tim aparat keamanan di depan Gedung DPRD Sulawesi Tenggara di Kota Kendari pada Kamis (26/9) bahkan,2 orang mahasiswa.,,,Menanggapi kericuhan demo ini, Badan Intelijen Negara (BIN) pun buka suara. Juru bicara BIN, Wawan Hari Purwanto, lantas menjelaskan bahwa unjuk rasa memang diperbolehkan.,"Ya ini kan tahun politik ya, masih tahun politik," tutur Wawan pada Kamis (26/9). "Dan memang kita juga tahu bahwa demo sebetulnya enggak dilarang ya, demo itu boleh, itu hak konstitusi.",Menurut Wawan, yang dilarang adalah demo rusuh, anarkis, dan juga melampaui batas waktu. Diketahui, batas waktu unjuk rasa di luar ruangan hingga pukul 18.00 WIB, sedangkan di dalam ruangan hingga pukul 22.00 WIB.,"Nah intinya itu sehingga karena kalau ada pelanggaran atas ketentuan itu ya ada sanksinya," jelas Wawan. "Nah, itu jadi karena sekarang ada pelanggaran-pelanggaran dan melampaui batas waktu atau anarkis, dan di situlah sebetulnya harus dihindari.",Pasalnya, tutur Wawan, tuntutan massa pada prinsipnya sudah dipenuhi. Rancangan Undang-Undang (RUU) yang dikritik telah diputuskan untuk ditunda pengesahannya.,"Jadi kalau masih seperti itu kan sebetulnya tidak perlu terjadi kalau misalnya kalau tuntutannya sudah," terang Wawan. "Ini yang pelanggaran-pelanggaran tadi ya tentu harus dituntaskan, artinya dipertanggungjawabkan lah.",Meski demikian, Wawan juga tak mau berspekulasi apakah yang ricuh adalah murni massa atau ada pihak ketiga yang menyusup. Ia menegaskan bahwa hal tersebut sedang diselidiki oleh polisi.,"Ya sebetulnya kalau yang mahasiswa juga terukur lah, pelajar juga sudah terukur. Kalau misalnya ada yang merusak atau apa ya nanti bukti saksi dan juga kamera nanti kan sedang ditindaklanjuti siapa dan apa yang melakukan, pelanggaran apa yang dilakukan ya itu kan nanti dari pihak kepolisian yang menentukan," ujar Wawan. "Termasuk background dari sang pelaku nanti kan tampak di situ apakah dia betul-betul mahasiswa ataukah betul-betul pelajar atau sisi unsur lain, nah itu yang nanti akan terungkap.",Ia juga tak mau terburu-buru mengambil kesimpulan terkait indikasi adanya pihak yang mendompleng aksi massa tersebut. "Ya kalau indikasi ke arah sana ya ada, tapi kan kita, kalau namanya hukum itu kan perlu bukti, saksi, keterangan ahli, keterangan lainnya. Kan kalau misalnya kita langsung menyebut si A si B C, buktinya mana? kan gitu. Makanya kita dari bukti-bukti yang ada yang sekarang sudah dikumpulkan nanti mengerucutnya kemana termasuk background dari para pelaku massa itu," pungkas Wawan.</t>
  </si>
  <si>
    <t>https://www.wowkeren.com/berita/tampil/00275347.html</t>
  </si>
  <si>
    <t>Barang Ini Langsung Terjual Ludes Usai Dipakai Suzy di 'Vagabond'</t>
  </si>
  <si>
    <t>-
"," sudah menayangkan episode perdana sejak 20 September lalu. Begitu tayang, drama blockbuster SBS yang dibintangi oleh,dan,ini pun langsung menjadi hot topik.,,,Menariknya, aksesoris yang dipakai para pemain utama di "Vagabond" rupanya juga langsung diserbu publik. Salah satunya adalah kacamata yang dipakai oleh Suzy saat sedang mengendarai mobil jeep.,Lewat akun Twitter resminya, merek kacamata yang dipakai pemeran karakter Goo Hae Ri ini bahkan langsung menyebut jika barangnya sudah terjual habis begitu episode perdana "Vagabond" ditayangkan.,"Segera setelah episode perdana 'Vagabond', ada banjir pesanan untuk kacamata yang dipakai Suzy pada adegan ini. Sekarang (barangnya) sudah terjual ludes, ini menunjukkan kekuatan Suzy," tulis merek kacamata tersebut.,,,Pengumuman dari merek kacamata itu pun langsung dibanjiri komentar kekaguman fans. "Whoa, inilah mengapa Suzy disukai pengiklan," tulis seorang fans. "Kekuatan Suzy memang yang terbaik," sambung yang lain. "Suzy, kamu yang terbaik," pungkas yang lain.,Suzy sendiri kemungkinan besar masih akan menjual ludes berbagai aksesoris yang ia pakai. Apalagi idol kelahiran tahun 1994 itu mendapat peran mata-mata yang membuatnya harus sering menyamar dan tentu saja membutuhkan berbagai aksesoris berbeda.,Sementara itu, "Vagabond" akan menghadirkan episode terbaru pada Jumat (27/9) malam ini. Bagi penonton setia drama yang juga dibintangi oleh,ini, jangan sampai ketinggalan menyaksikan ya.</t>
  </si>
  <si>
    <t>https://www.wowkeren.com/berita/tampil/00275353.html</t>
  </si>
  <si>
    <t>Investor Asing Kembali Lirik Indonesia Usai 'Babak Belur' Akibat Demo</t>
  </si>
  <si>
    <t>-
Pasar saham Indonesia sempat,lantaran aksi demonstrasi besar-besaran yang terjadi. Untuk diketahui, dana asing mencapai Rp 6 triliun "lari" selama sebulan terakhir, menyusul semakin panasnya gejolak di Tanah Air.,,,Bukan hanya investasi asing, Indeks Harga Saham Gabungan (IHSG) pun tercatat mengalami pelemahan. Pada Rabu (25/9) kemarin, sehari setelah puncak demonstrasi digelar di depan Gedung Parlemen, IHSG mencapai rekor terendah pada level 6.121,35 poin atau melorot jauh dari 6.200 poin.,"(IHSG) kita turun sendirian (di Asia)," ujar Kepala Riset PT Samuel Sekuritas Indonesia, Suria Dharma. "Jadi menurut saya karena faktor demo yang berpotensi berkepanjangan.",Suria lantas membandingkan kondisi IHSG Indonesia dengan bursa saham regional Asia. Menurutnya, bursa saham regional Asia justru menghijau. Bahkan bursa saham Jepang, Hong Kong, dan Tiongkok dilaporkan mengalami kenaikan pada kisaran 0,2-0,64 persen.,Namun tampaknya kekhawatiran ini tak perlu diperpanjang. Pasalnya investor asing, yang sudah sepuluh hari terakhir keluar dari pasar saham tanah air, akhirnya kembali. Pada perdagangan hari Kamis (26/9), investor asing membukukan beli bersih senilai Rp 218,43 miliar di pasar reguler.,Aksi beli yang dilakukan ini pun sukses mendorong IHSG ke zona hijau. Dengan demikian, IHSG pada Kamis (26/9) tak pernah "menginjak" zona merah. Bahkan IHSG cenderung menguat dengan ditutup pada level 6.230,33 atau naik 1,37%.,Prestasi IHSG tak berhenti sampai di situ. Dilansir dari,, total dana sebesar Rp 5 triliun telah dibelanjakan investor asing di pasar reguler. Nominal ini tercapai hanya dalam rentang sepuluh hari, yakni tanggal 12-25 September 2019.,Untuk diketahui, aksi jual atau,terus dilakukan oleh investor asing selama rentang 12-25 September 2019. Hal ini dilakukan lantaran muncul ketidakpastian soal kondisi keamanan Tanah Air, menyusul maraknya demonstrasi demi memprotes sejumlah isu.</t>
  </si>
  <si>
    <t>https://www.wowkeren.com/berita/tampil/00275342.html</t>
  </si>
  <si>
    <t>Imam Nahrawi Penuh Panggilan KPK, Akui Siap Jalani Takdir</t>
  </si>
  <si>
    <t>-
Mantan Menteri Pemuda dan Olahraga (Menpora),telah memenuhi panggilan Komisi Pemeriksaan Korupsi untuk diperiksa sebagai tersangka kasus dana hibah Kemenpora kepada Komite Olahraga Nasional Indonesia (KONI) Tahun Anggaran 2018, Jumat (27/9). Dikutip dari,, Iman tiba di Gedung Merah Putih KPK sekitar pukul 10.06 WIB dengan didampingi sejumlah orang.,,,Eks Menpora itu datang dengan menggunakan jaket merah bergambar burung garuda. Ia juga mengaku siap jalani pemeriksaan. "Saya, Bismillahirahmanirahiim, siap menjalani takdir ini karena setiap manusia pasti menghadapi takdir," kata Imam kepada wartawan di depan Gedung Merah Putih KPK.,Lebih lanjut, Imam mengatakan bahwa pemeriksaan hari ini merupakan takdir Tuhan dan ia meyakini takdir Tuhan tidak pernah salah. "Demi Allah, demi Rasulullah, Allah itu maha baik, dan takdirnya enggak pernah salah," ujarnya. Namun, Imam tidak menjawab saat awak media menanyakan pertanyaan terkait dugaan penerimaan uang senilai Rp 26,5 miliar dalam kasus suap KONI tersebut.,Telah diberitakan jika KPK telah,Imam Nahrawi beserta asisten pribadinya, Miftahul Ulum, sebagai tersangka dalam kasus penyaluran dana hibah KONI melalui Kemenpora tahun anggaran 2018. "Dalam penyidikan tersebut ditetapkan dua tersangka, yaitu IMR, Menteri Pemuda dan Olahraga dan MIU, Asisten Pribadi Menteri Pemuda dan Olahraga," kata Wakil Ketua KPK Alexander Mareata dalam konferensi pers di Gedung KPK, Rabu (18/9) lalu.,Alex mengatakan jika mantan Menpora tersebut diduga telah menerima suap sebesar Rp 14,7 miliar melalui Miftahul selama rentang waktu 2014-2018. Kemudian, dalam rentang waktu 2016-2018 Imam juga diduga meminta uang senilai Rp 11,8 miliar.,"Sehingga total dugaan penerimaan Rp 26,5 miliar tersebut diduga merupakan commitment fee atas pengurusan proposal hibah yang diajukan KONI kepada Kemenpora tahun anggaran 2018," ujar Alex. Selain itu, KPK juga melakukan pendalaman dugaan suap terkait posisi dan kewenangan lain dari Imam Nahrawi.,Sebelumnya, KPK telah memanggil sejumlah saksi atas kasus dugaan suap KONI yang melibatkan Iman Nahrawi dan asisten pribadinya Miftahul Ulum pada Selasa (24/9) lalu. Saksi yang dihadirkan saat itu ada 3 orang yaitu, Sekretaris Kemenpora Gatot S. Dewa Broto, Staf Protokoler Kemenpora Arief Susanti dan seorang mantan pegawai Kemenpora bernama Chandra Bakti.</t>
  </si>
  <si>
    <t>https://www.wowkeren.com/berita/tampil/00275352.html</t>
  </si>
  <si>
    <t>Minhyuk Monsta X Unggah Foto Selfie, Fans Curiga Tato Baru Di Dada</t>
  </si>
  <si>
    <t>-,,baru saja mengunggah empat foto selfenya di akun Twitter pada Rabu (25/9). Dengan dada yang sedikit terbuka, penggemar melihat penampakan seperti tato di sana.,,,Monbebe (sebutan penggemar Monsta X) pun sontak mencari tahu. Foto yang memang terlihat buram tersebut membuat mereka mempercayai jika Minhyuk memang memiliki tato baru.,'','' tulis Minhyuk pada Tweetnya. Sejak berita ini ditulis, postingan tersebut telah mendapat lebih dari 20 ribu,dan 70 ribu,.,,,Namun nyatanya dugaan tersebut salah. Hal yang mereka pikir tato tersebut nyatanya merupakan kalung celine perak seharga 500 dolar. Kesalahan itu membuat Monbebe menertawakan diri sendiri karena membuat simpulan dari foto yang tidak jelas.,,,'','' komentar akun,. '','' tanya akun,. '','' timpal akun,. '','' ungkap akun,. '','' tanya akun,. '','' ujar akun,.,Karena hal tersebut penggemar pun menyebut diri mereka bodoh. Minhyuk sendiri memiliki dua tato saat ini, yaitu di paha dan punggungnya.,Sementara itu, baru-baru ini penggemar Monsta X dibuat heboh dengan sebuah laporan yang menyatakan bahwa,cs sedang mempersiapkan,nya. Laporan ini bermula ketika Monsta X terlihat sedang syuting sesuatu di San Pedro, Los Angeles pada tanggal 23 September lalu.,Dikatakan bahwa,, Minhyuk,,, dan Shownu sedang syuting bersama di dermaga dan kemudian disusul dengan syuting grup yang intens di tengah hujan. Lebih lanjut dijelaskan dalam laporan, konsep syuting tersebut menggunakan spesial efek seperti penerangan dan asap.,Tak lama kemudian, pada hari ini, Kamis (26/9), salah satu outlet media yakni,mengutip beberapa sumber industri dan melaporkan bahwa Monsta X saat ini sedang mempersiapkan comeback mereka.,lebih lanjut menyatakan bahwa album baru Monsta X kemungkinan besar akan dirilis pada akhir Oktober atau paling lambat pada awal November.</t>
  </si>
  <si>
    <t>https://www.wowkeren.com/berita/tampil/00275391.html</t>
  </si>
  <si>
    <t xml:space="preserve"> Vanessa Angel Girang Disebut Zack Lee Cewek Idaman, Netter Kompak Syukuri Hal Ini</t>
  </si>
  <si>
    <t>-,kembali eksis di dunia hiburan pasca bebas dari penjara atas kasus prostitusi online. Ia juga aktif bermain media sosial, bukan hanya Instagram namun juga YouTube.,,,Vanessa memutuskan untuk terjun ke dunia YouTube mengikuti jejak rekan artis lainnya. Baru-baru ini, ia mengajak,untuk membuat vlog.,Dalam sebuah cuplikan video yang dibagikan oleh akun gosip, Vanessa dan Zack tampak akrab di dalam mobil. Mantan suami,itu bahkan tak segan merentangkan tangan di punggung Vanessa.,Vanessa lantas menanyakan tipe cewek idaman Zack. "Tipe cewek kamu itu kayak gimana sih?" tanya Vanessa.,"Kayak kamu," sahut Zack lantang dan singkat seraya diikuti tawa Vanessa yang tampak tersipu malu. "Ahhhh," balas Vanessa.,,,Postingan tersebut tak ayal mendapat beragam reaksi warganet. Akun gosip,bahkan menyindir soal kedekatan Zack dengan,. "," kata akun tersebut.,Terlepas dari itu, warganet justru tak heran dengan jawaban Zack. Mereka malah bersyukur karena Nafa Urbach telah berpisah dari Zack.,"," kata netter. "," sahut lainnya. "," tambah yang lain. "," sindir netter.</t>
  </si>
  <si>
    <t>https://www.wowkeren.com/berita/tampil/00275371.html</t>
  </si>
  <si>
    <t xml:space="preserve">Kembali Dukung RUU KUHP, Farhat Abbas Bandingkan Soal Pasal Ini Dengan Singapura </t>
  </si>
  <si>
    <t>-
Ketika banyak rakyat yang menolak RUU KUHP disahkan,,justru memberikan tanggapan yang berbeda. Mantan suami,ini malah mengaku,dan pengesahan RUU KUHP.,,,Pada saat itu Farhat mengaku tak habis pikir dengan banyaknya pihak yang menentang RUU KUHP. Padahal menurutnya, DPR dan pemerintah sudah modern dan sangat manusiawi.,Ungkapan yang ia sampaikan lewat akun Instagramnya ini lantas dikecam oleh banyak orang. Namun rupanya tak berhenti sampai di situ, Farhat kini kembali memberikan dukungannya lewat InstaStory-nya.,Kali ini ia menyampaikan dukungannya kepada DPR dengan membahas soal pasal ayam yang masuk rumah tetangga akan dikenai denda pidana maksimal Rp 10 juta. ‚Äú,,‚Äù tulis Farhat pada InstaStory-nya.,,,‚Äú,‚Äù sambung Farhat. ‚Äú,‚Äù,‚Äú,‚Äù tambah Farhat Lagi. ‚Äú,‚Äù,Farhat lantas kembali mengucapkan terima kasih kepada pemerintah dan DPR yang sudah menyusun pasal soal ayam masuk rumah tetangga tersebut. ‚Äú,‚Äù pungkas Farhat.,Lantas Farhat membandingkan hal ini apabila terjadi di Singapura. ‚Äú,,‚Äù tandas Farhat lagi pada unggahan InstaSory-nya yang lain.</t>
  </si>
  <si>
    <t>https://www.wowkeren.com/berita/tampil/00275405.html</t>
  </si>
  <si>
    <t>Petugas Ambulans DKI Cidera, Anies Baswedan Akan Bawa Ke Jalur Hukum?</t>
  </si>
  <si>
    <t>-
Tiga petugas dari Puskesmas Kecamatan Pademangan yang sempat ditahan oleh Polda Metro Jaya akhirnya dibebaskan. Penahan ketiganya karena tuduhan polisi yang menyebutkan jika ambulans yang dikemudikan membawa batu dan bensin untuk menyuplai pendemo beberapa hari lalu.,,,Namun, keadaan petugas tersebut tidak dalam keadaan yang baik-baik saja. Pasalnya ada petugas yang mengalami cidera di kaki dan benturan di kepalanya. Hal ini disampaikan langsung oleh Gubernur DKI Jakarta,.,"Petugas medis mengalami cedera itu fakta. Faktanya cedera. Faktanya kakinya tidak bisa bergerak," kata Gubernur DKI Jakarta Anies Baswedan di Balai Kota, Jakarta Pusat, Jumat (27/9). ‚ÄúKemudian ada benturan juga di kepala, itu faktanya ada. Tapi pelakunya siapa dan lain-lain, saya pun tidak tahu.",Terkait keadaan petugas ambulans DKI yang mengalami cedera tersebut membuat Anies mempertimbangkan apakah perlu membawa ke jalur hukum atau tidak. "Kalau ngikuti protap (prosedur tetap) kan sebagai negara bergerak mengikuti protap. Tapi kalau di luar itu berarti pribadi. Nah ketika pribadi bisa dituntut, tapi kalau ikut protap aman," ujarnya.,Namun, untuk saat ini ia masih belum menentukan sikapnya. Tapi ia telah memastikan jika siapapun akan mendapatkan perlindungan apabila menjalankan tugas sesuai dengan prosedur.,"Nanti sesudah itu kita lihat ya. Tapi intinya adalah saya selalu katakan pada seluruh petugas, kita yang dikirim bahwa Anda bekerja atas nama negara," paparnya. "Karena itu harus mengikuti seluruh protap, karena perlindungannya ada pada protap.",Lebih lanjut ia menyarankan jika seluruh petugas harus bergerak sesuai dengan prosedur tetap. Jangan melanggar prosedur yang sudah ada karena hal itu akan menjadi pertanggungjawaban pribadi.,Sebelumnya, Polda Metro Jaya telah,akan adanya kesalahpahaman yang terjadi soal ambulans Pemprov DKI Jakarta yang dituduh membawa batu dan bensin untuk aksi demo mahasiswa di depan Gedung DPR. Hingga akhirnya polisi pun mengembalikan ambulans-ambulans tersebut ke Dinas Kesehatan DKI Jakarta dan memulangkan petugasnya.</t>
  </si>
  <si>
    <t>https://www.wowkeren.com/berita/tampil/00275398.html</t>
  </si>
  <si>
    <t>Kostum Pangggung Nayeon Cs Dinilai Jelek dan Norak, Stylist Twice Banjir Kritikan</t>
  </si>
  <si>
    <t>-
Untuk yang kedua kalinya tahun ini,,merilis karya baru setelah kesuksesan "Fancy You" yang dirilis April lalu. Girl grup besutan JYP Entertainment tersebut merilis mini album terbaru berjudul "Feel Special" pada 23 September lalu.,,,Seiring dengan comeback kali ini, para personel Twice pun disibukkan dengan kegiatan promosi, salah satunya tampil di acara-acara musik. Comeback stage pertama dijalani Twice Kamis (26/7) kemarin di acara "," yang ditayangkan Mnet.,Seperti biasa, para idol yang akan tampil berpose terlebih dahulu di depan kamera dengan mengenakan kostum panggung mereka sebelum siaran dimulai. Di sini. Twice mengenakan salah satu set kostum yang mereka pakai di MV "Feel Special".,Sebuah postingan di situs komunitas online,menyoroti kostum panggung yang dikenakan para member di "M! Countdown". Kostum,dan kawan-kawan ini dinilai tak bagus dan netizen mengkritik stylist mereka.,,,"Seperti putri Disney.","Seperti kostum konser di tahun 2000-an.","Aku penasaran siapa stylist-nya...","Kalau aku jadi,, aku pasti sudah menangis dan merobek bajuku. Para member pakai baju-baju aneh hari ini kecuali,dan,. Baju Dahyun kelihatan jelek sekali hari ini.","Saat pertama kali melihatnya, aku kira mereka girl grup Jepang.","Apa yang terjadi... Aku ingin mengganti gaya rambut,.","Mereka kan menghasilkan banyak uang dan apa-apaan baju ini?","Apa JYP membayar stylist-nya?,"Kenapa...kenapa? Kenapa kau melakukannya pada gadis-gadis cantik?"</t>
  </si>
  <si>
    <t>https://www.wowkeren.com/berita/tampil/00275402.html</t>
  </si>
  <si>
    <t>Andre Taulany 'Ngode' Sembunyikan Rasa Sakit, 'Dukungan' Gading Marten Jadi Sorotan</t>
  </si>
  <si>
    <t>-
Rumah tangga,dan sang istri, Erin, tengah dilanda isu cerai. Namun, kabar tersebut telah dibantah oleh Erin maupun Andre. Pengadilan Agama Tiga Raksa, Tangerang pun,hal senada.,,,Sementara itu, Andre membagikan gambar yang mengisyaratkan bahwa ia sedang tersakiti namun enggan diungkapkannya. Dalam gambar, tampak seorang wanita menunjukkan luka kecil di jarinya sambil berkata ",," dalam bahasa Inggris.,Di sisi lain gambar, si pria meminta maaf namun punggungnya terlihat banjir darah akibat tusukan berbagai benda tajam. ",," tertulis dalam,gambar tersebut.,,,Pada keterangan fotonya, Andre hanya menambahkan emoji wajah yang mata dan bibirnya tampak tersenyum. Unggahan Andre tersebut dikomentari oleh,dengan emoji peluk. Komentar Gading juga dibalas dengan pelukan lebih banyak oleh Andre.,,,Sayangnya, komentar di unggahan Andre tampak dibatasi. Beberapa warganet yang berhasil menuliskan komentar hanya mengatakan candaan. Andre pun terlihat membalas beberapa komentar warganet tersebut.,",," komentar akun,. ",," sahut Andre. ",," tulis akun,.,",," balas akun,. ",," komentar Andre. ",," sahut akun,.</t>
  </si>
  <si>
    <t>https://www.wowkeren.com/berita/tampil/00275370.html</t>
  </si>
  <si>
    <t>Selena Gomez Ternyata Malah Lega Saat Didiagnosa Alami Gangguan Mental</t>
  </si>
  <si>
    <t>-,baru saja membagikan cerita soal perjuangannya melawan gangguan mental. Diketahui, mantan kekasih,ini memang tengah menjalani terapi gangguan mental selama satu tahun terakhir.,,,Selena menceritakan perjuangannya ini saat mendapat penghargaan McLean Award 2019 di acara makan malam tahunan di rumah sakit tempatnya dirawat. Dalam kesempatan tersebut, pelantun "Come and Get It" ini tak segan bicara soal masa-masa terberat yang dialaminya dalam kehidupannya.,"Aku pikir kita akan menjadi lebih baik ketika kita mengatakan yang sebenarnya dan ini adalah kebenaran tentangku," katanya, seperti dilansir,pada Jumat (27/9). "Tahun lalu, aku menderita secara mental dan emosional dan aku tidak bisa tetap terjaga. Aku tidak bisa tersenyum atau menjaga hal-hal terlihat normal.","Rasanya seperti semua rasa sakit dan kecemasanku menguasaiku sekaligus dan itu adalah salah satu momen paling menakutkan dalam hidupku," lanjut pelantun "The Hearts Want What it Wants" tersebut.,Merasa bahwa ia sedang berada dalam kondisi terburuk, Selena akhirnya berusaha keras mencari bantuan dari dokter dengan cara berkonsultasi untuk mendapatkan diagnosis atas gangguan yang dialaminya. "Aku mencari dukungan dan para dokter bisa memberiku diagnosis yang jelas. Saat aku menerima informasi itu, aku merasa ketakutan sekaligus lega," lanjut Selena.,,,"Ketakutan, jelas. Tetapi (aku juga) lega karena aku tahu mengapa aku menderita selama bertahun-tahun dengan depresi dan kegelisahan," imbuh bintang "," tersebut. "Aku cukup beruntung dapat bertemu dengan beberapa dokter dan psikiater terhebat dan orang-orang luar biasa yang membantu membimbingku secara pribadi melalui perjalanan ini.",Selena pun lantas dengan gamblang mengatakan bahwa saat ini ia sudah mengalami kemajuan dan merasa jauh lebih bahagia. Bahkan musisi sekaligus aktris berusia 27 tahun ini mengaku jika kini ia berada dalam kondisi terbaiknya.,"Meskipun ini tidak berarti bahwa semuanya telah hilang, aku bisa mengatakan bahwa setelah satu tahun bekerja keras, bahwa aku lebih bahagia, aku lebih sehat, dan aku mengendalikan emosi dan pikiranku lebih daripada yang pernah kulakukan di masa lalu," pungkasnya.,Setiap tahun, Rumah Sakit McLean memberikan penghargaan kepada individu yang telah meningkatkan pemahaman publik tentang penyakit kejiwaan dan kesehatan mental. Penghargaan sebelumnya juga pernah diberikan pada sejumlah selebriti lain seperti pembawa acara televisi,dan penyanyi,.</t>
  </si>
  <si>
    <t>https://www.wowkeren.com/berita/tampil/00275414.html</t>
  </si>
  <si>
    <t>Jusuf Kalla Tegaskan Pemerintah Dengar Aspirasi Usai Berbagai Demo Mahasiswa Di Indonesia</t>
  </si>
  <si>
    <t>-
Aksi unjuk rasa yang belakangan ini kerap terjadi di Indonesia akhirnya membuat Wakil Presiden Republik Indonesia Jusuf Kalla angkat berbicara. Demonstrasi besar-besaran yang dilakukan mahasiswa kepada pemerintah disebabkan oleh berbagai polemik perundang-undangan yang dinilai kontroversial.,,,Mahasiswa dari sejumlah perguruan tinggi di Indonesia menggelar aksi unjuk rasa sebagai bentuk penyampaian pendapat atas penolakan mereka pada keputusan-keputusan pemerintah yang dinilai kontroversial. Aksi mahasiswa ini dilakukan sebagai suara rakyat yang menolak sejumlah revisi undang-undang tepatnya RUU KPK, RUU KUHP, RUU Pertahanan, dan RUU Ketenagakerjaan serta menuntut pemerintah untuk segera mengesahkan RUU Penghapusan Kekerasan Seksual.,Gelombang demonstrasi yang terus terjadi ini bahkan telah memicu sejumlah kericuhan di wilayah Indonesia. Kericuhan ini terjadi karena disebabkan oleh bentrokan yang tidak dapat terhindarkan antara mahasiswa dan tim aparat keamanan.,Jusuf Kalla yang saat ini berada di New York, Amerika Serikat untuk mengikuti rangkaian agenda Sidang Majelis Umum Perserikatan Bangsa-Bangsa (PBB) ikut angkat berbicara terkait demonstrasi mahasiswa. Walaupun Jusuf Kalla saat ini tidak mengikuti perkembangan di tanah air secara langsung, namun sebagai wakil presiden dirinya mengaku terus memantau kondisi Indonesia lewat informasi yang diberikan dari pemberitaan media.,"Memang 1-2 hari terakhir ini terjadi demo yang meluas," kata Jusuf Kalla di Markas PBB, New York, Amerika Serikat pada Kamis (26/9). "Sejauh tidak merusak, dalam rangka penyaluran pendapat, itu hak warga negara untuk menyampaikan pandangan.",Jusuf Kalla lantas memberikan pandangannya terkait aksi unjuk rasa. Menurut wakil presiden yang kerap disapa dengan nama JK ini, aksi penyampaian pendapat boleh-boleh saja selama dilakukan di negara demokrasi Indonesia selama aksi tersebut tidak merusak. JK juga menyebutkan jika demo mahasiswa tersebut telah didengar Presiden,yang juga akan segera menggelar pertemuan dengan sejumlah tokoh masyarakat.,"Pemerintah mendengarkan, presiden juga sudah mengundang tokoh tokoh nasional," jelas Jusuf Kalla. "Kita mengharapkan masyarakat memahami masalahnya. Tidak langsung terimbas dengan isu-isu.",Jusuf Kalla juga mengungkapkan rasa simpati dan duka citanya terkait aksi demo yang telah menyebabkan banyak mahasiswa yang terluka bahkan hingga ada yang merenggang nyawa. Sebelumnya dua mahasiswa Kendari bernama Himawan Randi (21) dan Yusuf Qardawi (19) dari Universitas Halu Oleo telah meninggal dunia setelah terlibat bentrokan dengan aparat keamanan saat menggelar aksi unjuk rasa.,"Kita simpati dan memberikan dukacita. Memang risiko dari suatu gerakan massa yang besar, yang kemudian berubah menjadi agak keras," ungkap JK. "Karena jangan lupa juga, polisi atau aparat keamanan juga manusia biasa. Kadang lelah juga, mungkin emosi apalagi kalau diejek-ejek. Lalu timbul secara emosional. Masing-masing menjagalah."</t>
  </si>
  <si>
    <t>https://www.wowkeren.com/berita/tampil/00275400.html</t>
  </si>
  <si>
    <t xml:space="preserve"> Nagita Slavina Terlalu Sering Pakai Barang Mewah, Harga Sandal Karet Segini Dibilang Murah</t>
  </si>
  <si>
    <t>-
Bukan hanya,yang gemar memakai barang mewah berharga selangit,,pun sama. Penampilan Nagita tak ayal menjadi sorotan publik.,,,Maklum saja, Nagita berasal dari keluarga kaya. Terlebih lagi, istri,ini bergelut di dunia hiburan yang menuntutnya untuk selalu tampil menawan.,Tak heran, jika Nagita kerap kali memakai barang-barang branded yang otomatis bernilai fantastis. Saking seringnya memakai barang mahal, sandal karet Nagita yang nyaris berharga Rp1,5 juta pun dibilang murah oleh netizen.,Dalam sebuah foto, Nagita tampak memandu program televisi bersama sang suami. Ia memakai dress motif berwarna pink lengkap dengan sandal karet berwarna senada.,"," bunyi keterangan foto tersebut.,,,Warganet pun meninggalkan respon di kolom komentar. Kebanyakan dari mereka tak tercengang dengan harga tersebut karena dianggap murah bagi Nagita yang sempat menenteng tas seharga,.,"," kata netter. "," sahut lainnya. "," timpal yang lain.,"," tambah netter. "," ucap lainnya. "," cuit lainnya.</t>
  </si>
  <si>
    <t>https://www.wowkeren.com/berita/tampil/00275407.html</t>
  </si>
  <si>
    <t>Seorang Ibu Hamil Tertembak Peluru Saat Demo Mahasiswa Di Kendari</t>
  </si>
  <si>
    <t>-
Aksi demonstrasi mahasiswa di Kendari, Sulawesi Tenggara pada Kamis (26/9) berujung dengan ricuh. Selain itu, aksi yang berlangsung di depan Gedung DPRD Sulawesi Tenggara ini juga memakan korban.,,,Tak hanya memakan korban dua mahasiswa, demo yang berlangsung di Kendari ini juga mengakibatkan seorang ibu hamil tertembak peluru. Ibu muda berusia 23 tahun yang bukan merupakan peserta demonstrasi tersebut tertembak peluru di bagian paha.,Saat kejadian, ibu hamil tersebut tengah tidur di dalam rumah. Sementara itu, lokasi demo dengan rumah tersebut diketahui berjarak 2-3 meter. Dugaan sementara ibu tersebut terkena pantulan tembakan.,"Saya baru mendengar itu tadi pagi, saat ini sedang dilakukan penyelidikan. Yang jelas, benar adanya dugaan itu. (Jarak dari lokasi demo) 2-3 kilometer dari rumah tersebut," kata Iqbal di Mabes Polri pada Jumat (27/9)."Itu terkena, dugaan tembakan. Dan tembakan itu mungkin dugaan rekoset (pantulan tembakan) dari atas.",Iqbal mengatakan bahwa pihaknya akan menyelidiki kasus tersebut. Ia pun memastikan bahwa peluru yang menembak ibu hamil itu akan diuji untuk mengetahui siapa pelaku penembakan sebenarnya.,‚ÄúSedang diselidiki,‚Äù ujar Iqbal yang dilansir,pada Jumat (27/9). ‚ÄúYang ditemukan ibu itu (proyektil peluru). Mudah-mudahan ini bisa membuat terang insiden ini. Itu akan kita uji. Tapi informasi ini masih dugaan.‚Äù,Sebelumnya, seorang mahasiswa bernama,tertembak peluru dan tewas. Mahasiswa jurusan Budidaya Perairan Universitas Halu Oleo itu tertembak di area dada kanan.,Berdasarkan informasi para saksi, Randi diduga ditembak dari jarak dekat saat terjadi bentrok dalam demonstrasi mahasiswa itu. Randi kemudian menghembuskan nafas terakhirnya di Rumah Sakit Korem setelah dirawat.,Pihak Polda Sulawesi Tenggara saat ini masih melakukan penyelidikan untuk mencari pelaku penembakan tersebut. Mereka menegaskan bahwa pihaknya tidak dibekali peluru tajam dan karet.,‚ÄúPihak kepolisian masih melakukan penyelidikan terhadap hal tersebut," kata Harry ketika dikonfirmasi wartawan. ‚ÄúSaya tegaskan kembali anggota kami dalam aksi ini tidak dibekali peluru tajam dan karet.‚Äù</t>
  </si>
  <si>
    <t>https://www.wowkeren.com/berita/tampil/00275408.html</t>
  </si>
  <si>
    <t>Panglima TNI: Siapapun Yang Ingin Gagalkan Pelantikan Presiden Akan Berhadapan Dengan Kami</t>
  </si>
  <si>
    <t>-
Panglima TNI Marsekal,menegaskan bahwa pihaknya akan menindak tegas siapa pun yang berlaku anarkistis atau dengan cara yang inkonstitusional. Tak terkecuali apabila ada pihak yang ingin menggagalkan pelantikan Presiden dan Wakil Presiden terpilih.,,,"Siapa pun yang melakukan tindakan anarkis, inkonstitusional, cara-cara yang kurang baik," tutur Hadi di Lanud Halim Perdanakusuma, Jakarta Timur, pada Jumat (27/9). "Termasuk ingin menggagalkan pelantikan presiden dan wapres terpilih hasil pemilu, akan berhadapan dengan TNI.",Selain itu, Hadi juga menyinggung soal maraknya aksi unjuk rasa belakangan ini. Hadi lantas memastikan bahwa TNI akan mendukung pengamanan Polri dengan menempatkan prajuritnya di beberapa titik sekitar Gedung MPR/DPR.,"Seperti yang saya sampaikan, tugas TNI mendukung, memberikan perbantuan kepada Polri, dalam tugas keamanan dan ketertiban masyarakat," jelas Hadi. "Di mana saja kita akan dukung Polri, seperti kejadian di gedung DPR/MPR seperti saya jelaskan TNI menggelar kekuatan di enam titik, untuk mengamankan gedung DPR/MPR.",Hadi lantas merinci dimana saja prajurit TNI akan ditempatkan. Termasuk untuk mengamankan kondisi di luar Jakarta pula.,"Di antaranya di Pintu Utama, Pejompongan, Slipi, Palmerah, dan Pintu Belakang dan Lapangan Tembak. Semua kita gelar kekuatan di situ, serta kekuatan di dalam," pungkas Hadi. "Di daerah juga seperti itu, kita dukung, supaya keamanan dan ketertiban masyarakat terjaga.",Sementara itu,,-,diketahui akan dilantik sebagai Presiden dan Wakil Presiden periode 2019-2024 pada 20 Oktober 2019 mendatang. Isu adanya rencana untuk menggagalkan pelantikan ini sebelumnya juga telah diungkapkan oleh Menko Polhukam,.,Menurut mantan Panglima ABRI tersebut, ada kelompok yang mengambil alih demonstrasi mahasiswa dan berupaya membuat kekacauan. Wiranto menyebut bahwa kelompok itu ingin,pelantikan Presiden dan Wakil Presiden terpilih pada 20 Oktober 2019 mendatang.,"Saya kira yang dihadapi kelompok yang mengambil alih demo mahasiswa itu bukan murni untuk mengoreksi kebijakan lain, tapi telah cukup bukti mereka ingin menduduki DPR dan MPR agar DPR tidak dapat melaksanakan tugasnya," jelas Wiranto di kantor Kemenko Polhukam pada Kamis (26/9). "Dalam arti DPR tidak dapat dilantik dan lebih jauh lagi tujuan akhirnya menggagalkan pelantikan Presiden dan Wakil Presiden terpilih."</t>
  </si>
  <si>
    <t>https://www.wowkeren.com/berita/tampil/00275416.html</t>
  </si>
  <si>
    <t>Pinggang Semut Lisa BLACKPINK Bikin Ngeri Saking Kecilnya</t>
  </si>
  <si>
    <t>-,,(,) terlihat di bandara internasional menuju Prancis pada Kamis (26/9). Idol besutan YG Entertainment itu akan menghadiri Paris Fashion Week yang dimulai 24 September.,,,Lisa tampil santai mengenakan atasan lengan panjang Celine dipadu celana denim dan sepatu pantofel hitam. Penampilan idol asal Thailand itu disorot netizen terutama pinggang semutnya yang terlihat sangat kecil.,Banyak netizen kaget melihat pinggang Lisa yang masih terlihat kecil dengan baju kebesaran. Bahkan beberapa mengaku ngeri dan bertanya-tanya apakah organ tubuhnya pas dengan pinggang sekecil itu.,,,"Wow, lihat pinggangnya, bagaimana dia bisa bernyanyi, menari, dan mengadakan konser dengan tubuh sekurus itu? Hanya menunjukkan bahwa tidak semua orang bisa menjadi selebritis, terutama member grup idol wanita.","Wow dia masih sangat kurus bahkan dengan baju lengang panjang tebal yang dimasukkan ke celana.","Berat badannya seperti semakin menurun. Kenapa aku ngeri melihat pinggangnya sekecil itu?","Tapi dia dan Rose memang sangat kurus. Pinggang mereka kecil sekali.","Apakah semua organ tubuhnya pas di sana?","Apakah kesehatannya baik-baik saja?","Dia jelas seperti tinggal kerangka saja.","Melihat sekurus apa dia, tidak heran dia menari dengan baik.","Dia terlihat sangat keren di atas panggung terutama dengan make up lengkap, terlihat seperti boneka Barbie.",Lisa diundang ke Paris Fashion Week untuk peragaan busana koleksi rumah mode Celine. Seperti diketahui, idol asal Thailand itu beberapa waktu lalu ditunjuk menjadi model.,Sebelumnya,juga turut menghadiri Paris Fashion Week yang dimulai 24 September untuk rumah mode Yves Saint Laurent. Ia sukses,banyak orang dengan penampilannya yang dipuji berkelas.,Sementara itu, BLACKPINK akan merilis mini album kedua di Jepang pada 11 September dengan total 10 lagu. Mereka juga meluncurkan Summer Diary berisi pemotretan di Hawaii dan sukses menggelar jumpa fans di Korea untuk pertama kalinya sejak 9 bulan.</t>
  </si>
  <si>
    <t>https://www.wowkeren.com/berita/tampil/00275403.html</t>
  </si>
  <si>
    <t>Foto Keren Suzy dan Lee Seung Gi Saat Jalan Bareng di 'Vagabond' Sukses Bikin Baper</t>
  </si>
  <si>
    <t>-
SBS akan menayangkan episode terbaru "," pada Jumat (27/9) malam ini. Seperti biasa, mereka merilis beberapa foto adegan yang akan ditampilkan di episode selanjutnya.,,,Dalam foto adegan baru yang dirilis, Cha Dal Geun (,) dan Go Hae Ri (,) tampak lebih dekat daripada sebelumnya. Mereka terlihat sedang berjalan bersama di bandara. Go Hae Ri tampak menyeret kopernya, sedangkan Cha Dal Geun tampak membawa tas punggungnya yang sangat besar.,Dalam foto yang dirilis, Cha Dal Geun terlihat mengenakan kaus berwarna hitam yang dipadukan dengan jaket tipis berwarna biru. Penampilannya yang santai diperkuat dengan celana jeans dan sepatu hitam yang dikenakannya.,Di sisi lain, Go Hae Ri tampak mengenakan pakaian yang lebih formal, yakni kemeja putih yang dipadukan dengan blazer berwarna kopi susu. Untuk bawahannya, dia terlihat mengenakan celana panjang berwarna hitam dengan,dan tas berwarna senada. Penampilannya ini terlihat semakin keren dengan kacamata hitam yang dikenakannya.,,,Dalam foto-foto tersebut, Go Hae Ri dan Cha Dal Geun menampilkan ekspresi wajah yang sangat serius. Tampaknya mereka akan bekerjasama untuk mengungkapkan kebenaran di balik kecelakaan pesawat yang merenggut nyawa keponakan Cha Dal Geun.,Setelah foto-foto ini dirilis, netter dan penggemar pun langsung memberikan beragam komentar. Tidak sedikit dari mereka yang merasa baper (terbawa perasaan) melihat mereka berdua dan menyebutnya sangat cocok dan serasi.,"," tulis seorang netter. "," imbuh netter yang lain. "," sahut netter yang lain. "," pungkas netter lainnya.,Sementara itu, "Vagabond" direncanakan untuk memiliki 16 episode. Drama ini dijadwalkan akan tayang sampai 9 November mendatang.</t>
  </si>
  <si>
    <t>https://www.wowkeren.com/berita/tampil/00275399.html</t>
  </si>
  <si>
    <t>Atta Halilintar Ejek Bebby Fey 'Pembohong Pansos', 'Baju Couple' Bukti Berjodoh?</t>
  </si>
  <si>
    <t>-,sudah menegaskan kalau ia tak ada kaitan dengan,. Ia juga,melecehkan atau tidur dengan Bebby.,,,"Enggak semuanya benar. Kita emang mau meeting kolaborasi (di kamar hotel) abis itu ya pulang," pungkas Atta. "Kita memang cari tempat meeting yang private. Karena enggak boleh ada gangguan. Ada kamarnya sih.",Karena kesal pada Bebby, Atta menuliskan pesan menohok. Ia menyindir Bebby mengeruk keuntungan darinya.,Ia seolah gusar karena Bebby terkesan mengarang cerita. Selain itu, Atta menyentil Bebby cuma ingin sekedar roadshow di acara TV.,,,",," kata Atta. ",.",Postingan Atta ini sempat menuai reaksi dukungan dari rekan-rekan artis. ",," kata,. ",," ujar,.,,,Namun foto Atta memakai baju ungu ini menuai kejanggalan. Pasalnya, Atta memakai baju yang warnanya serupa dengan pakaian Bebby.,Dalam jumpa pers terpisah, Bebby memakai warna ungu. Begitu pula Atta yang pamer gaya kece dengan blazer dan celana serba ungu.,",," kata netter. ",," seru netter. ",," kata netter.</t>
  </si>
  <si>
    <t>https://www.wowkeren.com/berita/tampil/00275413.html</t>
  </si>
  <si>
    <t>Sharena Ungkap Rasa 'Dag Dig Dug' Saat Syuting Bareng Ryan Delon</t>
  </si>
  <si>
    <t>-,dan,kini sedang menikmati menjadi orangtua untuk dua anak mereka, Ryshaka dan Sea Dedari. Meski demikian, keduanya membintangi,berjudul ",". Didapuk menjadi pasangan dalam acara itu, Sharena mengungkap tak mengalami kesulitan saat beradu akting dengan Ryan.,,,"Dari kami kenal dulu, memang selalu pekerjaan ini, berkarya, jadi jauh lebih mudah karena kami tek-tokannya sudah enak banget," kata Sharena saat ditemui di kawasan Sudirman, Jakarta pada Kamis (26/9) seperti dilansir dari,. "Bisa,, membahas karakter, saling tukar pikiran.,pun aku nyaman banget kerja sama suamiku.",Saat adu akting dengan Ryan, Sharena mengaku seperti pacaran. Terlebih keduanya dulu memang dipertemukan karena cinlok hingga berujung ke pelaminan.,"Aku berasa pacaran lagi. Kalau di rumah, ada anak-anak, ya. Jadi, sudah, enggak pernah ngelirik suami, boro-boro, enggak sempat," sambung Sharena. "Di lokasi, tuh, berasa lucu, deh, kayak berasa dag dig dug lagi gitu, lho.",,,Senada dengan Sharena, Ryan mengungkap dirinya sama sekali tak canggung saat beradu akting. Ryan dan Sharena juga mengungkap selalu bertukar pikiran bila ada yang tak pas saat berada di lokasi syuting.,"Intinya, ketika syuting sama pasangan, kami sudah enggak ada jaim (jaga,) atau menjaga kata-kata," sambung Ryan. "Jadi kalau kurang asyik atau,kurang dapat, kami saling ngomong. Lebih enak ya, lebih lepas.",</t>
  </si>
  <si>
    <t>https://www.wowkeren.com/berita/tampil/00275404.html</t>
  </si>
  <si>
    <t>Ini Pendapat Menkumham Soal Pertimbangan Jokowi Terbitkan Perppu KPK</t>
  </si>
  <si>
    <t>-
Presiden,mempertimbangkan untuk,peraturan pemerintah pengganti undang-undang (Perppu) untuk mencabut UU KPK hasil revisi. Menanggapi hal tersebut Menteri Hukum dan HAM Yasonna Laoly tidak banyak berkomentar.,,,"Ya, itu tanya Pak Presiden saja," kata Yasonna usai bertemu Presiden Jokowi di Istana Merdeka, Jakarta, Jumat (27/9). Kehadirannya di Istana Jumat pagi tadi adalah untuk berkomunikasi dengan Presiden. Sayangnya, ia enggan membeberkan topik pembicaraannya dengan Kepala Negara tersebut.,Yasonna hanya mengatakan jika pertemuannya dengan Presiden Jokowi adalah untuk membahas dinamika terakhir. Tak sendiri, diketahui ada beberapa tokoh lain yang menemui Presiden pagi tadi. Seperti Menteri Pertahanan Ryamizard Ryacudu, Menteri ESDM Ignasius Jonan dan Kepala Staf Kepresidenan Moeldoko.,Namun, ketika ditanya apakah pertemuan tersebut berkaitan dengan pembahasan opsi penerbitan Perppu UU KPK, politikus PDI Perjuangan itu mengaku, tidak mengetahuinya. "Enggak tahu. Saya terlambat tadi," kata Yasonna.,Sebelumnya, Menkumham itu meyakini jika Presiden Jokowi tidak akan memenuhi tuntutan mahasiswa untuk mencabut UU KPK hasil revisi melalui Perppu. Yasonna yakin Presiden akan lebih mendorong agar pencabutan UU KPK dilakukan melalui uji materi ke Mahkamah Konstitusi (MK).,Karena menurutnya tidak ada kegentingan yang memaksa Presiden mencabut kembali UU yang dianggap banyak pihak dapat melemahkan KPK itu. "Kan sudah saya bilang, sudah Presiden bilang, gunakan mekanisme konstitusional. Lewat MK dong," ujar Yasonna di Kompleks Istana Kepresidenan, Jakarta, Rabu (25/9) lalu. "Lewat MK dong. Masa kita main paksa-paksa, sudahlah.",Jokowi sendiri sempat menolak hingga dua kali untuk mencabut RUU KPK tersebut. Namun, orang nomor satu di Indonesia tersebut memutuskan untuk berubah pikiran dan akan mempertimbangkan untuk menerbitkan Perppu KPK seusai bertemu dengan puluhan tokoh di Istana Merdeka, Jakarta, Kamis (26/9) kemarin.</t>
  </si>
  <si>
    <t>https://www.wowkeren.com/berita/tampil/00275412.html</t>
  </si>
  <si>
    <t>Pernah Sensi Dengan Dirinya, Ruben Onsu Sebut Barbie Kumalasari Komedian Yang Lucu</t>
  </si>
  <si>
    <t>-
Bukan,namanya jika tidak menuai kontroversi. Beberapa waktu lalu, ia sempat engaku kesal pada,. Hal itu bermula dari pose bersama usai mengisi suatu acara, foto Kumalasari terlihat terpotong saat Ruben mengunggahnya ke akun Instagram.,,,"Dia kalau ketemu di depan gue baik-baik aja. Tiba-tiba dia marah-marah sendiri. Tapi kita ngobrol-ngobrol aja,'' ucap Ruben Onsu, saat ditemui di kawasan Kapten Tendean, Jakarta Selatan pada Kamis (26/9). ''Gue kan juga enggak dekat-dekat banget sama dia. Gue kalau ngeliat Barbie itu, ya dia komedian aja, lucu.'',Ruben pun bahkan mengaku enggan mencampuri masalah yang menimpa Barbie Kumalasari. Suami dari,tersebut menyebut jika setiap orang memiliki cara masing-masing untuk terkenal.,"Kalau saya kan kerjanya presenter, ada orang di depan ya diwawancara, kalau enggak ada ya, enggak ngaruh juga buat hidup gue.'' sambungnya. ''Setiap orang kan nyari makan dengan caranya masing-masing.'',Meski Barbie Kumalasari pernah beberapa kali datang ke acaranya, Ruben dengan tegas tidak peduli dengan kehidupan istri,tersebut. Ia pun enggan disebut sebagai sahabat dari Kumalasari.,"Kalau sahabat enggak sih, teman saja. Enggak lah. Saya enggak mau masuk ke ranah itu,'' ungkap Ruben. ''Porsi sejauh apa, batasan-batasannya. Buat saya menanggapi Barbie itu, dia komedian saja.",Bahkan Ruben pernah menanggapi pernyataan Barbie Kumalasari yang,pernah tinggal di Amerika. Mengetahui hal tersebut, Ruben hanya menanggapinya secara santai.,"Ya tinggal ngomong percaya aja, enggak ngerepotin. Ya percaya. Orang kayak gitu kan ingin di-iya-in,'' ujar ayah tiga anak tersebut. ''Kalau enggak kan, ditentang. Iya Amerika.'',"Kalau saya bilang gini, kata halu itu kan lagi ngetren. Menurut saya, halu itu kayak cita-cita yang belum kesampaian kan,'' sambungnya. ''Ya mungkin dia lagi berangan-angan kali, atau mungkin pernah di sana.''</t>
  </si>
  <si>
    <t>https://www.wowkeren.com/berita/tampil/00275419.html</t>
  </si>
  <si>
    <t>Agnes Monica Ajari Makian Kasar dalam Bahasa Indonesia ke Bule Justru Tuai Pujian</t>
  </si>
  <si>
    <t>-,telah merilis single kolaborasinya dengan,,yang berjudul "Diamonds" beberapa waktu lalu. Kini artis yang lebih dikenal dengan nama Agnez Mo tersebut sedang sibuk mempromosikan single barunya di Amerika Serikat.,,,Belum lama ini, Agnes diundang untuk melakukan sesi wawancara bersama,di radio Power 106 Los Angeles, Amerika Serikat. Dalam wawancaranya, penyanyi berusia 33 tahun tersebut membicarakan banyak hal soal kehidupan pribadinya, termasuk sebagai orang Indonesia.,,,Nick pun sempat meminta Agnes untuk mengajarinya kata-kata makian dalam bahasa Indonesia. Sebelumnya Agnes sempat meminta maaf kepada para masyarakat Indonesia karena berkata kasar. Namun pelantun lagu "Overdose" tersebut akhirnya mengajari Nick kata makian dalam bahasa Indonesia.,"Apa kamu lebih mudah mengumpat dalam bahasa Inggris?" tanya Nick. "Tentunya, aku tidak akan pernah mengumpat dalam bahasa Indonesia," ucap Agnes. "Wah, sangat menarik. Tolong berikan aku beberapa kata kasar dalam bahasa Indonesia," pinta Nick. "Aku minta maaf untuk semua fansku di Indonesia," kata Agnes. "Ayolah kata kasar seperti seseorang menyelaku saat sedang macet di jalan raya," desak Nick. "Anj*ng lu," papar Agnes. "Anj*ng lu," ulang Nick. "Oke, mereka akan membenciku sekarang," timpal Agnes dengan nada menyesal.,,,Potongan video Agnes saat mengajari Nick kata kasar dalam bahasa Indonesia pun diunggah kembali oleh sebuah akun gosip pada Jumat (27/9). Kendati begitu, para netter cenderung memberikan reaksi positif terhadap Agnes meski berkata kasar.,",," komentar akun,. ",," tambah akun,. ",," sahut akun,.,"," puji akun,. ",," imbuh akun,. ",," seru akun,.</t>
  </si>
  <si>
    <t>https://www.wowkeren.com/berita/tampil/00275411.html</t>
  </si>
  <si>
    <t>Gong Yoo Menangis Hadapi Perubahan Istrinya di Teaser 'Kim Ji Young: Born 1982'</t>
  </si>
  <si>
    <t>-
"," sebentar lagi bakal dirilis di bioskop. Film ini sudah sangat dinantikan mengingat,dan,yang kerap digosipkan berpacaran menjadi pasangan utama.,,,Jelang perilisan, tim produksi resmi merilis teaser "Kim Ji Young: Born 1982" yang menampilkan kehidupan rumah tangga Kim Ji Young (Jung Yu Mi) dan Dae Hyun (Gong Yoo) yang diterpa badai permasalahan.,Teaser itu menampilkan kehidupan sehari-hari Kim Ji Young sebagai istri dan ibu. Ia mengatakan jika meski kadang-kadang bahagia, ia tetap merasa cemas dan frustasi yang begitu membuatnya putus asa.,Kim Ji Young pun mulai mengalami perubahan hingga membuat Dae Hyun berkata, "Kadang-kadang kamu menjadi orang lain". Wanita itu mulai menjalani proses untuk menemukan kembali identitasnya dan berusaha menentukan seperti apa dirinya sebenarnya.,,,Diperlihatkan pula masa kecil Kim Ji Young saat sang ibu memeluknya sembari berkata, "Ji Young, lakukan apapun yang ingin kamu lakukan". Namun perubahan dalam diri wanita itu sepertinya kian parah hingga di titik di mana Dae Hyun sampai menangis.,Teaser ditutup dengan tagline berbunyi, "Kisah di mana semua orang tahu, tapi juga kisah yang tidak diketahui siapapun". Membuat penonton yang menyaksikan teaser ini bisa ikut merasa terhubung dan terhibur.,Sementara itu, "Kim Ji Young: Born 1982" menceritakan perempuan di usia 30 tahunan yang mendadak mulai berbicara seperti ibunya, kakak perempuannya dan orang lain. Dia merasa dirasuki oleh orang lain. Film ini dijadwalkan rilis mulai 2 Oktober mendatang.</t>
  </si>
  <si>
    <t>https://www.wowkeren.com/berita/tampil/00275410.html</t>
  </si>
  <si>
    <t>Pomal Panggil Eks KSAL Soal Tuduhan Jadi Mentor Demonstran</t>
  </si>
  <si>
    <t>-
Tak hanya Gedung Parlemen, Markas Besar TNI pun rupanya menjadi salah satu tujuan para mahasiswa demonstran. Terbukti dari,ratusan mahasiswa di dekat Mabes TNI Cilangkap, Jakarta Timur pada Rabu (25/9). Namun bukan untuk memprotes, para mahasiswa itu justru meminta agar TNI ikut mengawal aksi unjuk rasa.,,,Informasi itu pun dibenarkan oleh Kepala Pusat Penerangan Mabes TNI, Mayjen Sisriadi. Menurutnya para mahasiswa itu berharap bisa menemui Panglima TNI Marsekal,. Sayangnya permintaan itu tak bisa dikabulkan karena Hadi sedang tidak di tempat.,Lebih lanjut, Sisriadi juga menegaskan Hadi tak mungkin berkenan terlibat dalam aksi tersebut. "Panglima nggak ada. Panglima juga nggak akan berkenan," tegasnya.,Belakangan terungkap aksi itu dimentori oleh mantan KSAL Laksamana (Purn) Slamet Soebijanto. Hal ini disampaikan sendiri oleh perwakilan seorang mahasiswa.,"Kita ini ada gerakan mahasiswa. Gerakan kita itu ada gerakan buruh, pemuda, dan lain-lain," ujar Ade Hilmi Maulana, juru bicara mahasiswa yang ikut aksi. "Nah kita butuh wadah nih, namanya Majelis Kebangsaan, Pancasila Nusantara. Pak Slamet Soebijanto itu ketua wadahnya.","Beliau itu mentor kami, dalam artian mentor secara kajian dan pemahaman," imbuhnya. "Ini tetap inisiatif sendiri karena dalam MKPJN itu nggak ada strukturnya.",Tak ayal tudingan ini pun menyeret sosok sang purnawirawan TNI. Alhasil, Slamet dikabarkan dipanggil oleh Polisi Militer TNI AL (Pomal).,Informasi ini dibenarkan oleh KSAL Laksamana TNI Siwi Sukma Adji, Jumat (27/9). "Ya untuk memberikan informasi saja. Kita dapatkan informasi," ujarnya di Lanud Halim Perdanakusuma.,Kendati demikian, ia tak menjelaskan mengapa purnawirawan TNI seperti Slamet dipanggil oleh Pomal. Selain itu, Siwi juga enggan menjelaskan detail materi yang akan didalami dari Slamet. "Ya saya kira berkaitan mungkin, akan dilihat apa yang disampaikan," jawabnya singkat.</t>
  </si>
  <si>
    <t>https://www.wowkeren.com/berita/tampil/00275397.html</t>
  </si>
  <si>
    <t>Kim So Hyun Bakal Terjebak Cinta Segitiga di 'The Tale of Nokdu'</t>
  </si>
  <si>
    <t>-
"," tinggal sebentar lagi akan segera ditayangkan. Wajar saja jika tim produksi kini tengah gencar-gencarnya berpromosi. Kali ini tim produksi kembali merilis beberapa foto adegan.,,,Menariknya, foto adegan kali ini menampilkan sosok Jeon Nok Du (,), Dong Dong Joo (,) dan Cha Yul Mu (,) yang terungkap bakal terjebak cinta segitiga.,Dalam foto adegan itu, Jeon Nok Du yang sedang menyamar sebagai wanita dan kini berstatus ibu angkat Dong Dong Joo tampak menawari gadis cantik itu untuk menaiki kuda bersamanya.,Di sisi lain, Cha Yul Mu yang merupakan sahabat sejak kecil Dong Dong Joo yang juga terkenal jago masak juga ikut mengulurkan tangan mengajak gadis berambut pendek itu untuk naik ke kudanya. Hal ini tentunya membuat Dong Dong Joo kebingungan harus memilih yang mana.,"Cinta segitiga antara Nok Du, Dong Joo dan Yul Mu sama luar biasanya dengan tiga karakter itu sendiri. Rahasia Nok Du, yang merupakan pria yang menyamar sebagai wanita dan ibu angkat Dong Joo akan mempengaruhi hubungan antara ketiga karakter dengan cara tak terduga," ungkap tim produksi mengiringi foto adegan ini.,,,"Tolong nantikan komedi romantis Joseon kami yang cerdas dan menyegarkan, yang akan disempurnakan oleh chemistry yang menggetarkan hati antara para aktor muda kita," lanjut tim produksi.,"The Tale of Nokdu" sendiri mengisahkan romansa antara Jeon Nok Du yang menyamar sebagai seorang wanita demi menghindari perjodohan pernikahan dan Dong Dong Joo, cewek ini ingin menjadi apapun kecuali seorang gisaeng.,Sementara itu, "The Tale of Nokdu" dipersiapkan sebagai pengganti "," yang baru tamat di slot Senin - Selasa malam. Drama sageuk itu dijadwalkan tayang mulai 30 September mendatang. Bagi yang penasaran, jangan sampai ketinggalan menyaksikan ya.</t>
  </si>
  <si>
    <t>https://www.wowkeren.com/berita/tampil/00275374.html</t>
  </si>
  <si>
    <t xml:space="preserve"> Maia Estianty Sukses Ajak Suami Mbanyol Begini, Irwan Mussry Ketahuan Narsis Di Jet Pribadi</t>
  </si>
  <si>
    <t>-,dan sang suami,memutuskan untuk menunaikan ibadah umrah bersama. Menariknya, mereka berangkat ke Tanah Suci dengan menaiki jet pribadi.,,,Maia sempat membagikan postingan di Instagram pribadinya ketika berangkat. Dalam foto tersebut, mantan istri,itu tampak cantik mengenakan kerudung. Sedangkan Irwan modis memakai jaket lengkap berkacamata hitam.,"," tulis Maia.,Dalam perjalanan menuju Jeddah, Maia pun sempat membagikan momen kocak. Ia agaknya sengaja mengajak sang suami berpose lucu untuk menghilangkan rasa bosan.,Dalam video yang dibagikan oleh akun fans. Maia sukses mengajak Irwan bermain boomerang dengan ekspresi lucu seraya menggelengkan kepala.,,,Pada video yang lain, Irwan terlihat duduk di kursi panjang seraya berpose. Rupanya, kala itu Irwan sedang mengambil foto mejeng di jet pribadi. Terlihat seorang laki-laki serius mengambil foto suami Maia.,,,Postingan di akun fans itu pun mendapat beragam reaksi warganet. Banyak yang melontarkan komentar positif untuk pasangan yang menikah pada 29 Oktober 2018 itu.,"," kata netter. "," sahut lainnya.,"," timpal netter. "," tambah yang lain.</t>
  </si>
  <si>
    <t>https://www.wowkeren.com/berita/tampil/00275379.html</t>
  </si>
  <si>
    <t>Suka Konsep Outdoor, Syamsir Alam Dan Kekasih Bakal Gelar Pernikahan Di GBK</t>
  </si>
  <si>
    <t>-
Pasangan selebriti,dan,sedang mempersiapkan berbagai hal jelang pernikahan mereka. Sebelumnya, Syamsir sempat membeberkan bahwa acara pernikahannya dengan Bunga akan digelar pada 20 Februari 2020 mendatang.,,,Sudah semakin dekat, Syamsir pun mengaku telah menentukan tempat untuk menggelar resepsi pernikahannya. Mantan pemain nasional sepak bola U-23 itu mengatakan akan menggelar pernikahan, di Gelora Bung Karno (GBK), Jakarta Pusat.,"Rencananya mau di sekitaran GBK,‚Äù ujar Syamsir Alam di kawasan Kapten P. Tendean, Mampang Prapatan, Jakarta Selatan, Kamis (26/9). ‚ÄúJdi GBK itu punya beberapa taman, rencananya mau disitu.",Kendati demikian, pria berusia 27 tahun ini sepakat dengan sang kekasih untuk berencana menggelar pesta pernikahannya secara,. Hal ini dilakukan karena memang keduanya sama-sama menyukai konsep acara,.,"Rencananya,,‚Äù sambung Syamsir. ‚ÄúAku dan Bunga juga lebih suka,, karena temanya Internasional. Jadi nggak mau yang di,.",Syamsir juga menyebutkan kisaran undangan yang akan disebar untuk acara pernikahannya tersebut. "Kan itu di lingkungan GBK. Jadi paling undangannya sekitar 300 sampai 500 saja sih," tambah Syamsir.,Lebih lanjut, Syamsir juga mengungkapkan bahwa pernikahan mereka akan diundur dari tanggal cantik yang sebelumnya pernah disampaikan. "Akhirnya diubah. Kemarin sempat bilang 20 bulan 2 tahun 2020, tapi kayaknya mundur sedikit. Karena 20 juga hari Kamis ternyata," tandas Syamsir.,Sebelumnya, Syamsir sempat menyampaikan bahwa ia dan sang kekasih sengaja memilih,tersebut lantaran memiliki filosofi tersendiri bagi keduanya. Yang mana pada tanggal 20 Desember Syamsir menyatakan cintanya kepada Jelitha.,Setelah cintanya diterima, keduanya pun resmi jadian pada tanggal tersebut. Sehingga tak heran apabila semula Syamsir dan Jelitha memilih tanggal cantik tersebut untuk menggelar resepsi pernikahannya.,"Kita jadian itu tanggal 20 Desember, dan 20-02-2020 kayaknya tanggal yang bagus mudah-mudahan buat kita,‚Äù ungkap Syamsir di Mampang, Jakarta Selatan, Senin (24/6) lalu. ‚ÄúJadi Insya Allah (nikah) tanggal itu."</t>
  </si>
  <si>
    <t>https://www.wowkeren.com/berita/tampil/00275384.html</t>
  </si>
  <si>
    <t>Iqbaal Ramadhan Beber Alasan Pernah Potong Botak, Dandanan Nyentrik Malah Bikin Salfok</t>
  </si>
  <si>
    <t>-,namanya belum dikenal sejak bergabung di grup,. Usai bubarnya grup tersebut, Iqbaal pun semakin melebarkan sayapnya baik di industri musik maupun perfilman.,,,Bahkan band terbarunya,baru saja merilis album yang sukses diterima masyarakat. Tak hanya itu, ia pun tak main-main dalam menerima tawaran bermain film. Selain perannya yang kuat pada film '','', Iqbaal pun sukses memerankan tokoh Minke di '',''.,Pada film ''Bumi Manusia'' Iqbaal mengaku belajar banyak hal terutama soal bahasa. Ia bahkan mendalami bahasa Belanda demi perannya tersebut. Tak setengah-setengah Iqbaal pun bahkan telah membaca buku karya Pramoedya Ananta Tour tersebut saat dirinya menempuh pendidikan di Amerika.,Sebelum memulai kariernya dengan Coboy Junior, nyatanya Iqbaal pernah mengikut pagelaran teater musikal '',''. Dari sanalah ia belajar akting dan bernyanyi sekaligus sebelum terjun ke dunianya saat ini.,Pada wawancara yang diunggah pada akun YouTube Cosmopolitan Indonesia pada Sabtu (21/9), Iqbaal pun dengan senang hati menjawab pertanyaan yang telah diberikan. Sampai akhirnya, satu pertanyaan muncul yang berhasil menjawab rasa penasaran netter selama ini.,,,''Apakah Iqbaal pernah botak?'' ungkap Iqbaal membaca pertanyaan untuknya. ''Pernah, banyak di ulang-ulang.'',''Yang pertama waktu di US untuk,, sambungnya. ''Terakhir yang gue inget botak waktu tahun 2017 kelas 3 SMA. Gara-gara galau langsung gua habisin.'',Nyatanya netter malah fokus pada hal lain. Pada kolom komentar, ramai netter menyebut jika tak suka dengan dandanan Iqbaal pada wawancara tersebut. Iqbaal memakai jaket kulit berwarna hitam, dengan rambut gondrongnya yang terlihat klimis serta makeup di mata yang memang terlihat sedikit mencolok.,'',</t>
  </si>
  <si>
    <t>https://www.wowkeren.com/berita/tampil/00275377.html</t>
  </si>
  <si>
    <t>Pemerintah Cabut Izin Lahan Calon Ibu Kota Baru Dari Sukanto Tanoto Mulai Bulan Depan</t>
  </si>
  <si>
    <t>-
Pemerintah menyebutkan pencabutan izin konsensi lahan Hutan Tanaman Industri (HTI) milik Sukanto Tanoto di Kalimantan Timur akan dilakukan secara bertahap. Rencananya pencabutan izin lahan calon ibu kota baru tersebut akan dimulai Oktober 2019.,,,Sekjen Kementerian Kehutanan dan Lingkungan Hidup (KLHK) Bambang Hendroyono menyebutkan jika pencabutan izin yang dilakukan akan disesuaikan dengan kebutuhan pembangunan ibu kota baru. "Kalau tidak salah 5.600-6.000 (pada tahap awal) sebagai inti ibu kota negara," katanya, Kamis (26/9). "Proses itu tidak masalah karena adendum luasan bukan hanya untuk ibu kota negara.",Sebelumnya, telah diberitakan jika lahan calon ibu kota baru di Kalimantan,oleh miliuner sekaligus pendiri kelompok bisnis Royal Golden Eagle (RGE), Sukanto Tanoto. Informasi tersebut lantas dibenarkan oleh Menteri Perencanaan Pembangunan Nasional (PPN)/Kepala Bappenas, Bambang Brodjonegoro.,Lebih lanjut Bambang menyatakan pemerintah melalui Kementerian Perencanaan Pembangunan Nasional telah membahas rencana tersebut kepada pihak perusahaan tersebut. Ia menegaskan bahwa untuk proses pencabutan izin konsensi tersebut tidak mengalami permasalahan.,"Proses itu tidak masalah karena adendum luasan bukan hanya untuk ibu kota negara. Selama ini area izin yang lain juga pernah melakukan itu, jadi tidak ada hal baru," katanya.,Tak hanya itu, Bambang juga menambahkan jika pihaknya akan mempersiapkan tahapan teknis terkait lahan ibu kota baru. Ia bilang, meski hak konsesi telah dicabut namun hasil kayu akan diserahkan kepada perusahaan. "Kayunya bisa dipanen oleh pihak swasta, jadi tidak ada yang hilang dari situ," katanya.,Sementara itu, Sukanto Tanoto telah menyatakan kesiapannya untuk,konsesi tanahnya di Kalimantan Timur ke pemerintah untuk kepentingan pembangunan ibu kota baru. Namun, pengembalian itu masih menunggu arahan dari pihak pemerintah.,Hal itu diungkapkan oleh Sukanto melalui Corporate Affairs Director APRIL Group Agung Laksamana. "Benar (siap mengembalikan lahan)," kata Sukanto melalui Agung Laksamana, dilansir,, Jumat (20/9) lalu.</t>
  </si>
  <si>
    <t>https://www.wowkeren.com/berita/tampil/00275386.html</t>
  </si>
  <si>
    <t>Dikabarkan Bakal Tutup, Sriwijaya Air Beri Klarifikasi</t>
  </si>
  <si>
    <t>-
Maskapai Sriwijaya Air sempat dikabarkan akan menghentikan layanan reservasinya mulai hari ini (27/9) hingga batas waktu yang belum ditentukan. Melansir,, maskapai tersebut telah memberi pemberitahuan kepada karyawannya soal potensi pemberhentian operasional mereka.,,,",," demikian kutipan e-mail dilansir,. E-mail pemberitahuan itu disebut telah disebar pada Rabu (25/9) kemarin.,Menanggapi kabar tersebut, PT Sriwijaya Air Group (Sriwijaya Air dan NAM Air) pun buka suara. Direktur Komersial PT Sriwijaya Air, Rifai Taberi, membantah kabar tersebut dan menjelaskan bahwa Sriwijaya Air dan NAM Air masih beroperasi secara normal.,"Informasi stop operasi itu tidak benar. Hingga saat ini Sriwijaya Air dan NAM Air masih beroperasi melayani pelanggan," jelas Rifai dalam keterangannya pada Kamis (26/9). "Dan reservasi pun masih tetap kami buka.",Oleh sebab itu, Rifai menghimbau agar seluruh masyarakat maupun mitra kerja dan mitra usaha mereka tidak resah dalam memilih pelayanan penerbangan Sriwijaya Air dan NAM Air. "Hingga saat ini kami masih terus berkomitmen dalam menjaga seluruh kegiatan operasional maupun pelayanan penerbangan dengan tetap mengedepankan aspek keselamatan, keamanan dan kenyamanan dalam setiap penerbangan," ujar Rifai.,Sementara itu, isu ini berkaitan dengan perselisihan kerja sama manajemen (KSM) Garuda Indonesia Group dengan Sriwijaya Air Group. Diketahui, Garuda Indonesia Group memutuskan untuk,logo "Garuda Indonesia" pada armada Sriwijaya Air.,VP Corporate Secretary Garuda Indonesia M Ikhsan Rosan menyatakan bahwa langkah itu diperlukan untuk menjaga konsistensi layanan Garuda Indonesia. Menurutnya, layanan yang diberikan oleh Sriwijaya Air tidak sejalan dengan standard yang ditentukan oleh Garuda Indonesia.,"Pencabutan logo Garuda Indonesia pada armada Sriwijaya Air tersebut merupakan upaya dalam menjaga brand Garuda Indonesia Group," kata Ikhsan melalui keterangan resminya, Rabu (25/9). "Khususnya mempertimbangkan konsistensi layanan Sriwijaya Air Group yang tidak sejalan dengan standardisasi layanan Garuda Indonesia Group sejak adanya,(sengketa) KSM tersebut."</t>
  </si>
  <si>
    <t>https://www.wowkeren.com/berita/tampil/00275388.html</t>
  </si>
  <si>
    <t>Kerja Keras Ji Sung di Lokasi Syuting 'Doctor John' Bikin Kagum Aktor 'Arthdal Chronicles' Ini</t>
  </si>
  <si>
    <t>-
Baru-baru ini aktor tampan,melakukan wawancara terkait drama yang belum lama ini dibintanginya, yakni "," dan ",. Dalam kesempatan ini, dia juga membahas banyak hal menarik tentang rekan kerjanya di lokasi syuting, salah satunya adalah,.,,,Seperti yang diketahui, beberapa waktu lalu Ji Sung menjadi pemeran utama pria di "Doctor John". Dia memerankan karakter dokter jenius yang bernama Cha Yo Han. Selama ini, akting Ji Sung di drama tersebut berhasil menuai banyak pujian karena dinilai sangat alami dan natural.,Namun rupanya pesona Ji Sung tidak hanya membuat kagum penggemar dan penonton di rumah. Tapi juga rekannya di lokasi syuting, yang tak lain adalah Hwang Hee.,Menurut Hwang Hee, Ji Sung adalah seorang aktor pekerja keras bahkan hingga hari terakhir syuting. Aktor kelahiran 1988 ini juga mengungkapkan kalau dia belum pernah bertemu dengan seseorang seperti Ji Sung sebelumnya.,,,"Aku sangat menghormati Ji Sung. Dia bekerja sangat keras. Aku belum pernah melihat orang seperti itu sebelumnya. Aku sangat terkejut ketika melihat naskah miliknya untuk pertama kali. Karena dia telah menulis catatan di mana-mana, ada seperti nol kosong," ungkapnya.,"Dia bisa sedikit santai menjelang akhir drama dan syuting akan selesai. Tapi tidak. Dia bekerja sama kerasnya dengan saat awal syuting. Aku belajar banyak darinya," jelasnya.,Sementara itu,,"Doctor John" ditutup dengan,. Bahkan tidak sedikit netter dan penggemar yang berharap agar SBS menggarap season kedua drama yang juga dibintangi oleh,tersebut.</t>
  </si>
  <si>
    <t>https://www.wowkeren.com/berita/tampil/00275380.html</t>
  </si>
  <si>
    <t>V BTS Ternyata Pernah Dekati dan Minta Nomor Ponsel Artis Veteran Ini</t>
  </si>
  <si>
    <t>-
Sebagai personel,(,),,pastinya dipuja-puja dan diidolakan jutaan orang di seluruh penjuru dunia. Namun itu tidak berarti bahwa penyanyi kelahiran 1995 tersebut tidak memiliki artis idola.,,,Baru-baru ini terungkap bahwa V ternyata sangat mengidolakan,. Hal ini diungkap oleh penyanyi R&amp;B yang cukup veteran itu ketika tampil di episode terbaru program KBS "Happy Together".,Moon Myung Jin mengatakan bahwa ia tidak begitu tahu tentang grup idol. Ia kemudian menceritakan bagaimana V mendekatinya lebih dulu dan meminta nomor ponselnya.,"V mengatakan bahwa dia adalah penggemar yang sangat menyukaiku, jadi kami bertukar nomor. V yang pertama kali menghubungiku dan datang ke studioku. Kami makan ayam dan pergi ke kafe," kata Moon Myung Jin.,,,"Suatu hari, aku menelepon dan memintanya untuk makan bersama. Dia berkata, 'Mungkin agak sulit tahun ini.' Aku tidak tahu, tapi dia telah melakukan promosi di Amerika Serikat," lanjutnya sebelum menyinggung tentang fotonya bersama V.,"Aku biasanya mendapatkan sekitar 100 hingga 200 suka di Instagram, tapi tiba-tiba aku mendapat 10 ribu suka (di fotoku dengan V). Awalnya (notifikasi) menyebalkan, jadi aku mengatur ponselku dengan mode diam," ungkapnya.,,,Pada April 2016, Moon Myung Jin memposting foto selfie dengan V di Instagram. Ia menulis, "Makan siang dengan V. Mi soba, panekuk kentang, dan crepe soba gandum. Kami berdua makan banyak. Ngomong-ngomong, Taehyung (nama asli V) makan dengan baik.",Sementara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</si>
  <si>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https://www.wowkeren.com/berita/tampil/00275378.html</t>
  </si>
  <si>
    <t>2 Mahasiswa Kendari Tewas Saat Demo, Jokowi Perintahkan Investigasi</t>
  </si>
  <si>
    <t>-
Presiden,alias Jokowi menyampaikan bela sungkawa terhadap,yang tewas usai aksi unjuk rasa di gedung DRRD Sulawesi Tenggara, Kendari. demo tersebut digelar untuk menolak RKUHP dan RUU kontroversial lain.,,,"Innalillahi," kata Jokowi di Istana Merdeka, Jakarta, Jumat (27/9). "Saya atas nama pemerintah menyampaikan duka cita yang mendalam atas meninggalnya Randi dan Yusuf (dua mahasiswa Universitas Halu Oleo Kendari).",Dua korban tersebut adalah Muhammad Yusuf Qardawi dan Himawan Randi. Keduanya berstatus mahasiswa Universitas Haluoleo, Kendari, Sulawesi Tenggara. Jokowi menyebut dirinya telah memerintahkan agar dilakukan investigasi lebih lanjut terkait kematian dua mahasiswa tersebut.,"Saya juga sudah sejak awal ulangi ke Kapolri agar jajarannya tidak represif. Saya perintahkan dilakukan investigasi dan jajarannya," tegas Jokowi. "Karena Kapolri bilang tidak ada apapun dalam demo ini bawa senjata. Jadi, akan ada investigasi lebih lanjut.",Jokowi berdoa agar keluarga korban yang ditinggalkan diberi ketabahan oleh Tuhan Yang maha Kuasa. "Semoga yang diperjuangkan keduanya jadi kebaikan bangsa ini dan mendapat tempat yang baik. Mulia di sisi-Nya," ujar Jokowi.,Terkait apakah ada kemungkinan polisi melanggar prosedur hingga melakukan tindak represif terhadap mahasiswa, Jokowi enggan berkomentar lebih lanjut. "Ini kan menyangkut ribuan personel dan ini juga sampai sekarang belum tahu, sebelum investigasi," tutur mantan Gubernur DKI Jakarta tersebut.,Sebelumnya, Wakil Ketua Komisi III DPR Erma Ranik meminta agar Jokowi mau mengambil langkah tegas untuk menyikapi insiden ini. Erna meminta agar Jokowi mencopot Menkopolhukam,dari jabatannya. Sebab, Wiranto telah dianggap gagal dalam mengantisipasi persoalan politik dan keamanan.,"Kami selaku anggota Komisi Hukum DPR RI meminta kepada Presiden Joko Widodo untuk mencopot Menko Polhukam Wiranto," tutur Erma Ranik, dalam keterangannya pada Jumat (27/9). "Karena terbukti gagal dalam melakukan antisipasi terhadap persoalan politik dan keamanan yang menjadi domain wilayah kerjanya."</t>
  </si>
  <si>
    <t>https://www.wowkeren.com/berita/tampil/00275390.html</t>
  </si>
  <si>
    <t>Puput Hamil Tua Peluk Manja Ahok, Veronica Tan Bongkar Kegiatan Usai 'Menghilang'</t>
  </si>
  <si>
    <t>-,biasanya jadi sorotan publik saat menikah dengan,. Namun setelah keduanya bercerai, Vero justru jarang terlihat di acara-acara publik.,,,Saat bertemu desainer,, Veronica sempat hendak mengungkap kegiatannya saat ini. Namun ia malah diledek lama menghilang. "Oh jadi ibu menghilang selama ini karena ini?" goda Iwet.,Menanggapi candaan Iwet, Veronica cuma bisa tertawa salah tingkah. Ia lantas membeberkan kegiatannya saat ini.,,,Veronica mengungkap rencananya untuk tampil di acara operet bersama anak rusun yang akan digelar November mendatang. Saat ini, Veronica sedang menyiapkan konsep penampilannya terkait acara tersebut.,"Konsep Operet Aku Anak Rusun bertujuan untuk memberikan kesempatan kepada anak-anak rusun untuk berkreasi di bidang seni," kata Veronica. "Dengan kondisi masyarakat saat ini, saya pikir anak-anak perlu mengenal keragaman sejak dini. Saat Anda sakit, misalnya bisa jadi orang pertama yang menolong atau mengantar Anda ke rumah sakit adalah tetangga di samping rumah yang notabene asli Papua. Saya yakin nilai-nilai itu penting untuk anak-anak.",Ia lantas cerita soal yayasan Waroeng Imaji miliknya. "Yayasan itu bukan fokus ke anak-anak saja, tapi juga pemberdayaan seni dan budaya," kata Veronica.,Veronica juga aktif di sejumlah yayasan sosial lainnya. Ia menjadi Ketua Yayasan Mitra Museum Jakarta dan bergabung di sebuah yayasan kanker.,,,Disisi lain, Ahok malah lebih sering mengajak istri barunya,,, untuk mendampinginya di acara-acara penting. Salah satunya sebuah pesta konglomerat yang membuat Puput,mirip,.,Tak cuma itu, Puput tampak bersikap manja ketika pergi bersama Ahok hingga disorot publik. ",," kata netter. ",," seru netter.</t>
  </si>
  <si>
    <t>https://www.wowkeren.com/berita/tampil/00275394.html</t>
  </si>
  <si>
    <t>Jokowi Ungkap Bela Sungkawa Atas Meninggalnya 2 Mahasiswa Kendari</t>
  </si>
  <si>
    <t>-
Dua mahasiswa asal Universitas Halu Oleo, Kendari, Sulawesi Tenggara diketahui,usai terlibat dalam aksi demonstrasi. Randy (21) dinyatakan meninggal dunia di tengah-tengah demonstrasi lantaran,, sedangkan Muh Yusuf Kardawi (19) wafat usai menjalani perawatan intensif di rumah sakit.,,,Menanggapi berita duka tersebut, Presiden,pun angkat bicara. Dalam pernyataan terbarunya, Jokowi menyampaikan rasa bela sungkawa atas berpulangnya kedua mahasiswa tersebut.,",," ujar Jokowi saat ditemui selepas salat Jumat di Masjid Baiturrahim, Kompleks Istana Kepresidenan, Jakarta Pusat, Jumat (27/9). "Saya atas nama pemerintah menyampaikan duka cita yang mendalam atas meninggalnya ananda Randi dan ananda Yusuf, mahasiswa Universitas Halu Oleo Kendari.",Jokowi mengaku sudah menerima laporan lengkap dari Kapolri Jenderal Pol,terkait peristiwa maut itu. "Ananda Randi meninggal karena luka tembak saat berlangsungnya demonstrasi dan ananda Yusuf meninggal setelah mendapatkan perawatan di rumah sakit," tutur Jokowi.,Jokowi lalu menyampaikan doa untuk keduanya, semoga almarhum mendapatkan tempat terbaik di sisi Tuhan Yang Maha Esa. Ia pun turut mendoakan agar keluarga yang ditinggalkan selalu diberi ketabahan. Tak lupa ia mendoakan supaya apa yang diperjuangkan keduanya dapat bermanfaat bagi nusa dan bangsa.,"Untuk kedua orang tua ananda Yusuf dan Randi, semoga diberikan ketabahan dan keikhlasan atas meninggalnya ananda berdua ini," pungkas Jokowi. "Dan semoga apa yang diperjuangkan oleh ananda Randi dan ananda Yusuf menjadi kebaikan bagi bangsa ini. Dan mendapatkan tempat yang paling mulia di sisiNya.",Di sisi lain, Jokowi juga berjanji akan mengusut tuntas meninggalnya dua mahasiswa itu. Ia meminta peristiwa yang melatarbelakangi meninggalnya Randi dan Yusuf untuk diinvestigasi.,Untuk diketahui, demonstrasi di Kendari, Sultra menelan dua korban jiwa. Kala itu mahasiswa mencoba untuk merangsek masuk ke Gedung Sekretariat DPRD.,Polisi lantas mencoba menghalau massa dengan melepaskan tembakan gas air mata. Namun massa yang semakin anarkis akhirnya membuat polisi mengambil langkah ekstrem, yaitu dengan melepaskan tembakan ke arah mahasiswa.</t>
  </si>
  <si>
    <t>https://www.wowkeren.com/berita/tampil/00275383.html</t>
  </si>
  <si>
    <t>Simak 8 Tips Ini Untuk Menggunakan Sheet Mask dengan Benar, Biar Hasilnya Lebih Maksimal</t>
  </si>
  <si>
    <t>-,saat ini jadi salah satu jenis masker yang memiliki banyak penggemar. Karena selain manfaatnya langsung terasa, cara pemakaiannya yang mudah juga menjadi nilai tambah tersendiri.,Meski demikian, rupanya belum banyak yang tahu cara terbaik untuk memaksimalkan penggunaan,. Yang ada malah terbuang sia-sia berbagai kandungan yang dimilikinya. Beberapa bahkan melakukan berbagai kesalahan sepele yang seharusnya tidak dilakukan.,,,Kamu pastinya tidak mau hal itu sampai terjadi kan? Karena itu, ada beberapa tips yang sebaiknya kamu perhatikan sebelum menggunakan,. Mau tahu apa saja itu? Simak informasi selengkapnya berikut ini.</t>
  </si>
  <si>
    <t>https://www.wowkeren.com/berita/tampil/00275346.html</t>
  </si>
  <si>
    <t>Kisruh Kang Daniel dengan LM Entertainment Akhirnya Selesai, Bakal Balik Promosi di TV</t>
  </si>
  <si>
    <t>-,Hari ini, Jumat (27/9), Asosiasi Agensi Hiburan Korea (CEMA) merilis pernyataan resmi terkait perselisihan antara,dengan mantan agensinya, LM Entertainment. Mereka mengumumkan kalau perselisihan tersebut telah terselesaikan.,,,Kang Daniel sebelumnya mengajukan tuntutan atas kontrak eksklusifnya dengan LM karena berbagai dugaan pelanggaran kontrak oleh agensi, sementara LM membantah tuduhan tersebut. Kedua belah pihak telah mencapai kesepakatan melalui mediasi oleh CEMA dan gugatan serta permintaan Kang Daniel untuk putusan telah ditarik, dan keberatan LM atas putusan tersebut juga telah dibatalkan. Berikut ini adalah pernyataan lengkap dari CEMA:,,,Untuk mencegah kerusakan yang disebabkan oleh sengketa hukum dan untuk mempromosikan praktik dan model bisnis yang sehat dan adil, CEMA memediasi situasi dan membantu para pihak mencapai kesepakatan. Menampilkan esensi dari bisnis hiburan, mengesampingkan keadaan dan kepentingan, kedua belah pihak, sebagai orang yang pada satu waktu saling mempercayai dan memiliki hubungan, menyatakan permintaan maaf mereka kepada publik, media, industri hiburan, dan orang-orang yang terlibat.,Artis pop Kang Daniel dan mantan agensinya, LM Entertainment, dalam proses diskusi melalui CEMA, memutuskan untuk mencegah masalah dan kerusakan lebih lanjut yang disebabkan oleh sengketa hukum yang berlarut-larut. Selain itu, LM Entertainment telah menyetujui promosi Kang Daniel dengan agensi baru, untuk menumbuhkan lingkungan budaya dan hiburan yang positif.,Selanjutnya, kedua belah pihak, pada tanggal 27 September 2019, telah menarik pengaduan resmi melalui perwakilan hukum mereka. Kang Daniel telah mencabut permintaan serta gugatannya, dan LM Entertainment telah menarik keberatan mereka atas permintaan tersebut. Bersamaan dengan itu, perselisihan hukum telah berakhir dengan persetujuan kedua belah pihak untuk mengakhiri kontrak mereka satu sama lain. Setelah perjanjian yang diuraikan di atas, kedua belah pihak juga sepakat bahwa mereka tidak akan mengajukan tuntutan hukum perdata atau pidana atau tindakan hukum lainnya terhadap satu sama lain terkait kontrak mereka.,,,Agensi yang didirikan dan menanungi Kang Daniel, KONNECT Entertainment, juga merilis pernyataan di mana bahwa semua keluhan hukum telah ditarik. "Kami berterima kasih kepada CEMA karena membantu membuka komunikasi, dan kami juga meminta maaf kepada industri, media, dan semua yang kami khawatirkan dengan perselisihan hukum," ujar mereka.,"Lebih dari segalanya, kami berterima kasih kepada para penggemar karena telah menjadi sumber kekuatan dan dukungan yang luar biasa melalui masa-masa sulit. Kami akan memegang cinta dan dukungan yang kalian kirimkan dalam hati kami, dan kami akan bekerja keras mengembalikan cinta dengan promosi aktif dan penampilan yang ditingkatkan. Kami meminta minat dan dorongan kalian untuk kegiatan Kang Daniel di masa depan. Terima kasih," tutup mereka.,Dengan berakhirnya perselisihan Kang Daniel dengan LM Entertainment ini, penyanyi kelahiran 1996 tersebut dapat kembali menjalani kegiatan promosi di televisi. Para penggemar juga tentu tak sabar ingin kembali melihat mantan member,itu tampil di acara musik dan variety show.</t>
  </si>
  <si>
    <t>https://www.wowkeren.com/berita/tampil/00275389.html</t>
  </si>
  <si>
    <t>Bebby Fey Kembali Tantang Atta Halilintar Sumpah Pocong Melebihi Alquran Dikritik Murtad</t>
  </si>
  <si>
    <t>-
Konflik antara,dengan,masih terus berlanjut. Setelah Atta memberikan,telah melakukan pelecehan, Bebby,bahwa ia tidak berbohong untuk memfitnah YouTuber tersebut.,,,Seolah tak cukup, Bebby pun kembali menggelar konferensi pers untuk membalas bantahan Atta baru-baru ini. DJ berusia 28 tahun tersebut pun kembali menantang Atta untuk melakukan sumpah pocong. Sebelumnya, Bebby juga pernah menantang sang YouTuber untuk melakukan,, saat belum mengungkapkan identitas Atta.,Bahkan Bebby menilai sumpah pocong lebih tinggi kedudukannya dibandingkan sumpah menggunakan kitab suci Alquran. Bebby pun menegaskan bahwa ia jujur dan menyebut wajahnya tak terlihat seperti seorang pembohong.,"Kalau dia (Atta) enggak mengakui semua bukti-bukti terus dia menyangkal, saya tantangin sumpah pocong. Berani enggak dia kira-kira?" tantang Bebby. "Sekarang enggak usah hukum dulu deh, sumpah pocong aja. Itu lebih dari sumpah Alquran gitu lho, berani enggak kira-kira? Menurut kalian kelihatan enggak muka saya muka-muka pembohong? Saya ini ngomong apa adanya.",,,Tak ayal, pernyataan Bebby tersebut langsung menuai banyak komentar sinis dari netizen. Mereka mengkritik ucapan Bebby yang menyebut sumpah pocong lebih tinggi kedudukannya dibandingkan sumpah Alquran. Bahkan ada yang menyebut Bebby sudah murtad alias keluar dari Islam akibat ucapannya.,",," komentar akun,. ",," tambah akun,.,",," sindir akun,. ",," sahut akun,. ",," seru akun,.</t>
  </si>
  <si>
    <t>https://www.wowkeren.com/berita/tampil/00275395.html</t>
  </si>
  <si>
    <t>Cha Eunwoo Akui Punya Penyelasan Saat Bintangi 'Rookie Historian Goo Hae Ryung'</t>
  </si>
  <si>
    <t>-
"," sudah mengakhiri penayangan sejak Kamis (26/9). Begitu tamat,,yang menjadi pemeran utama drama sageuk MBC ini mengungkapkan perasaannya.,,,"Rasanya baru beberapa hari yang lalu saat aku merasa bersemangat dan gugup membayangkan karakter Lee Rim dengan melihat sinopsis dan naskah, tapi waktu akhirnya datang untukku mengucapkan selamat tinggal," ucap Cha Eunwoo.,"Aku ingin mengirimkan kisah Lee Rim dengan baik karena karakter ini punya banyak arti dan spesial bagiku. Aku punya penyesalan pribadi tapi aku sudah bekerja keras sembari berharap penonton bisa terhubung juga dan mencintai Lee Rim. Kurasa memori kebahagiaan dan kehangatan yang kudapat dengan bertemu Lee Rim akan terus berada di hatiku untuk waktu yang lama," sambung Cha Eunwoo.","Aku tulus berterima kasih kepada sutradara, penulis naskah, staf produksi dan semua aktor di mana aku membagi memori bahagia dengan menangis, tertawa dan berkeringat bersama saat syuting di tengah musim panas," lanjut Cha Eunwoo.,,,"'Rookie Historian Goo Hae Ryung' meninggalkanku banyak hal. Aku mendapat energi untuk maju dan kepercayaan diri untuk menjadi kuat karena banyak hal yang kulihat, dengar, rasa dan pelajari selama syuting drama," imbuh Cha Eunwoo.,"Aku akan mencoba yang terbaik untuk menunjukkan pada kalian perkembangan dan peningkatanku, sebagai Lee Rim, yang kurang dalam banyak aspek, yang bisa berkembang dengan mencari tahu dan memahami dirinya sendiri. Aku meminta kalian untuk menantikan perkembanganku," pungkas Cha Eunwoo.,Sementara itu, slot Rabu - Kamis malam yang ditinggalkan "Rookie Historian Goo Hae Ryung" bakal digantikan oleh ",". Drama yang dibintangi oleh,,dan,itu dijadwalkan tayang mulai 2 Oktober mendatang. Jangan sampai ketinggalan menyaksikan ya.</t>
  </si>
  <si>
    <t>https://www.wowkeren.com/berita/tampil/00275392.html</t>
  </si>
  <si>
    <t>Ifan Seventeen Serukan Demo Tanpa Tindak Anarki, Paras Mahasiswa Pegang Spanduk Malah Bikin Salfok</t>
  </si>
  <si>
    <t>-
Tanah Air kini memanas. Para mahasiswa menggelar aksi demo besar-besaran di depan gedung DPR/MPR Senayan Jakarta demi menolak pengesahan RUU KUHP.,,,Aksi demo tersebut menarik perhatian sejumlah pihak, tak terkecuali,. Melalui postingan dalam akun Instagram pada Kamis (27/9), Ifan membagikan dukungannya untuk para mahasiswa yang sedang berdemo.,Dalam postingannya, Ifan memamerkan seorang mahasiswa laki-laki yang memegang sebuah spanduk demo. Namun tulisan yang ada di spanduk tersebut terbilang cukup menggelitik yakni "Cukup Ivan Seventine yang selalu mengalah rakyat jangan". Hal ini merujuk pada lagu "Selalu Mengalah" yang dipopulerkan oleh Ifan bersama,tahun 2008 silam.,Bersama foto tersebut, Ifan mengucap terima kasih untuk para mahasiswa yang menyuarakan rakyat. Pria bernama asli Riefian Fajarsyah ini juga menghimbau para mahasiswa untuk menghindari tindak anarki.,",," tulis Ifan. ",.",Selain para mahasiswa, Ifan juga menghimbau polisi yang bertugas tak menggunakan kekerasan dalam mengamankan jalannya demo. Pria yang kini menyandang status duda ini berharap tidak ada lagi korban berjatuhan karena demo.,",," sambung Ifan.",",,,Postingan Ifan itu langsung ramai dikomentari warganet. Sejumlah netter sependapat dengan Ifan tentang demo tanpa anarki. Sementara itu, netter lain malah salah fokus memperhatikan wajah mahasiswa demo dalam foto mirip seperti Ifan.,",," tulis,. "," sambung akun,. ",," tambah akun,. ",," sahut akun,.,",," komentar akun,. ",," sahut akun,. ",," tambah akun,. ",," seru akun,.</t>
  </si>
  <si>
    <t>https://www.wowkeren.com/berita/tampil/00275385.html</t>
  </si>
  <si>
    <t>Tak Sengaja Terbuka, Tas Mungil Fairuz A. Rafiq Saat Pakai Hanbok Bikin Salfok</t>
  </si>
  <si>
    <t>-,beberapa waktu lalu menikmati liburan keluarga di Korea Selatan. Ia sempat membagikan keseruan melancong ke Negeri Gingseng bersama kedua anaknya dan sang suami melalu Instagram pribadinya.,,,Baru-baru ini, istri dari,itu kembali mengunggah sisa-sisa foto liburan. Dalam potret yang dibagikan pada Rabu (25/9), Fairuz tampak cantik memakai hanbok, baju tradisional Korea.,Ibu dua anak itu terlihat berpose di kawasan peternakan dengan bangunan yang masih tradisional. Ia mengenakan hanbok hijau perpaduan biru tua lengkap dengan hijab.,Fairuz lantas menyertai foto dengan kalimat bijak. "," tulisnya.,,,Warganet rupanya sempat dibuat salah fokus dengan tas mungil yang dibawa Fairuz. Pasalnya, tas tersebut tampak tidak sengaja terbuka. Sekilas, tas tersebut tak berisikan apa-apa alias kosong.,"," kata netter yang dibalas Fairuz dengan emotikon senyum. "," sahut lainnya. "," jawab Fairuz lagi.,Terlepas dari itu, banyak warganet yang memuji kecantikan mantan istri,itu. "," puji,.,"," kata yang lain. "," sahut lainnya. "," tambah yang lain.</t>
  </si>
  <si>
    <t>https://www.wowkeren.com/berita/tampil/00275396.html</t>
  </si>
  <si>
    <t>RUU Keamanan Siber Siap Disahkan, Negara Bakal Awasi WhatsApp cs</t>
  </si>
  <si>
    <t>-
Salah satu rancangan undang-undang (RUU) kontroversial yang akan disahkan oleh DPR RI menjelang berakhirnya masa jabatan mereka adalah perihal keamanan siber. Diketahui RUU Keamanan dan Ketahanan Siber (KKS) siap disahkan dalam "detik-detik" terakhir ini.,,,RUU KKS menjadi kontroversi lantaran dikhawatirkan dapat menjadi alat untuk memata-matai pengguna internet di Indonesia. Pasalnya RUU KKS menyasar hal tersebut, terutama pengguna WhatsApp atau aplikasi perpesanan dan media sosial lain.,Kekhawatiran ini disampaikan oleh Executive Director SAFEnet, Damar Juniarto. Menurutnya salah satu poin yang tercantum dalam RUU KKS adalah Badan Siber dan Sandi Nasional (BSSN) dapat mengawasi lalu lintas internet yang ada di Indonesia, termasuk aplikasi percakapan dan media sosial.,Pengawasan ini, jelas Damar, didasarkan pada Pasal 11 yang menjelaskan tentang mitigasi risiko dan merespons adanya ancaman siber. Ancaman siber yang dimaksud salah satunya adalah konten negatif.,Lebih lanjut, RUU KKS ini juga berpotensi disalahgunakan untuk melakukan penyadapan massal. Sebab, bila disahkan, maka BSSN bisa melakukan pendeteksian ancaman siber yang melewati lalu lintas internet Indonesia, tak peduli kendati melanggar privasi penggunanya.,"Bagaimana bisa melakukan pendeteksian dini (siber) kalau lalu lintasnya ditutup? Berarti lalu lintasnya harus dibuka," kata Damar, dilansir dari,, Jumat (27/9). "Berarti BSSN mendeteksi lewat semua saluran internet yang dibuka untuk dia.","Itulah yang disebut sebagai penyadapan massal," imbuhnya. "Semua saluran internet harus terhubung dengan pusat operasi BSSN, itu ada di pasal lain.",Damar menegaskan, pihaknya tak pernah menolak penyadapan pada lalu lintas internet. Hanya saja, ia menekankan, penyadapan harus dilakukan untuk keperluan terbatas saja.,"Jadi kalau (penyadapan) itu dilakukan secara,(menyasar orang tertentu), itu tidak ada masalah.,itu misalnya orang yang diduga teroris," jelasnya. "Tapi kalau tidak ada alasan, itu yang tidak boleh.",Hal inilah yang menurut Damar harus dijelaskan lebih detail. Ia berharap tak ada pasal karet yang dapat dimanfaatkan orang tak bertanggung jawab di RUU KKS. Selain itu, menurutnya, pasal karet di RUU KKS berpotensi membuat BSSN memiliki wewenang yang luar biasa besar.</t>
  </si>
  <si>
    <t>https://www.wowkeren.com/berita/tampil/00275366.html</t>
  </si>
  <si>
    <t>7 Potret Aksi Keren Awkarin Saat Demo Mahasiswa, Beri Nasi Kotak Hingga Bersihkan Sampah</t>
  </si>
  <si>
    <t>-
Ada berbagai cerita menarik dari aksi demo mahasiswa yang digelar di depan gedung DPR (Dewan Perwakilan Rakyat) pada 23 dan 24 September 2019. Salah satunya adalah potret menarik keterlibatan para,dalam aksi ini. Di antaranya adalah,dan,yang turun langsung ke lapangan.,Yang cukup mencuri perhatian adalah keputusan Awkarin untuk terlibat langsung dalam aksi ini. Bukan untuk berdemo, Karin terjung ke lapangan untuk membantu mahasiswa yang menjalankan aksi ini. Selebgram cantik itu diketahui memberikan konsumsi berupa 3000 nasi kotak untuk pendemo di hari pertama aksi ini digelar. Ia pun turun langsung untuk membagikan nasi tersebut.,,,Tak sampai di situ saja, Karin mengajak fans untuk membersihkan sampah sisa demo pada Kamis (26/9). Aksi ini diikuti sekitar 50 orang yang digelar di sekitar gedung DPR. Berbagai potret aksi keren Karin ini pun dibagikan di media sosial dan mendapat banyak pujian. Penasaran dengan potret aksi keren Awkarin selama memberikan kontribusi untuk demo mahasiswa? Intip langsung saja berikut ini.</t>
  </si>
  <si>
    <t>https://www.wowkeren.com/berita/tampil/00275361.html</t>
  </si>
  <si>
    <t>Park Min Young Juga Posting Teaser Misterius 'Busted' Buat Fans Tak Sabar Nantikan Season 2</t>
  </si>
  <si>
    <t>-
Setelah menuai kesuksesan di season pertamanya, program "," akan kembali hadir di Netflix. Program tersebut menampilkan aksi detektif,cs dalam menemukan pelaku pembunuhan. Beberapa pemain pun turut menyambut kehadiran season 2 ini dengan mengunggah teaser-nya.,,,Baru-baru,,diketahui,,"Busted" season 2 di akun Instagram pribadinya. Tak hanya Sehun,,pun terlihat baru saja mengunggah teaser drama tersebut.,Teaser yang diunggah oleh Min Young sama dengan yang diunggah oleh Sehun. Video tersebut diawali dengan penampakan sebuah tanda tanya. Selanjutnya, terlihat gambar yang bergerak dengan sangat cepat sehingga sulit melihatnya.,Melihat postingan tersebut, para penggemar Min Young pun mengaku tak sabar menantikan penayangan "Busted" di Netflix. Mereka mengaku sudah lama merindukan kehadiran wanita kelahiran 1986 itu dalam program yang mulai tayang pada Mei 2018 itu.,",," ungkap,. ",," ungkap,. "," ungkap,. ",," ungkap akun,.,Sementara itu, "Busted" season 2 masih akan menampilkan para pemain di season sebelumnya yakni Yoo Jae Seok,,, Park Min Young,,, Sehun dan,. Akan tetapi,,tak lagi bergabung dan digantikan oleh,.,Proses syuting "Busted" season 2 sendiri sudah berlangsung sejak akhir 2018 lalu. Namun, hingga kini belum ada informasi pasti kapan program itu akan dirilis.</t>
  </si>
  <si>
    <t>https://www.wowkeren.com/berita/tampil/00275367.html</t>
  </si>
  <si>
    <t>Visual X1 Saat Lakukan Pemotretan Majalah Sukses Bikin Fans Geleng Kepala</t>
  </si>
  <si>
    <t>-
Boy grup jebolan ajang survival '','',baru saja menyelesaikan pemotretan dengan majalah,. Majalah tersebut diketahui rilis pada 11 September lalu.,,,,edisi bulan ini akan tersedia dalam 2 sampul unik yang menampilkan kesebelas personel X1. Satu versi berwarna merah muda dengan bagian depan dan belakang, dan satunya lagi akan berwarna serba hitam.,Pada Kamis (26/9), akun Twitter,membagikan,serta video proses pemotretan dengan grup X1. Hal ini dapat dikatakan sebagai pemotretan pertama mereka, namun grup yang digawangi oleh,cs ini sudah terlihat sangat profesional.,,,Bahkan sejak berita ini ditulis, postingan tersebut telah mendapat lebih dari 21 ribu,dan 32 ribu,. Kolom,pun dipenuhi oleh One It (sebutan penggemar X1) yang histeris dengan visual yang disuguhkan para member.,'','' ungkap akun,. '','' ujar akun,. '','' komentar akun,. '','' tulis akun,. '','' balas akun,. '','' timpal akun,.,'','' ungkap akun,. '','' tulis akun,. '','' ujar akun,. '','' ungkap akun,. '','' komentar akun,. '','' balas akun,. '','' tulis akun,</t>
  </si>
  <si>
    <t>https://www.wowkeren.com/berita/tampil/00275444.html</t>
  </si>
  <si>
    <t>Lee Chan Hyuk AkMu Tolak Wamil di Pelayanan Publik dan Pilih Marinir, Dibandingkan dengan Rapper Ini</t>
  </si>
  <si>
    <t>-,atau yang juga dikenal sebagai,baru-baru ini merilis album baru bertajuk "Sailing" yang memuat title track berjudul "How Can I Love the Heartbreak, You're the One I Love". Ini merupakan comeback pertama mereka setelah 3 tahun.,,,AkMu sempat vakum karena,menjalani wajib militer di mana ia bertugas sebagai marinir. Bersama sang adik,,, mereka menjadi bintang tamu di acara "," yang ditayangkan pada Kamis (26/9).,Dalam kesempatan tersebut, Lee Chan Hyuk membicarakan tugas wajib militernya. Musisi kelahiran 1996 tersebut mengungkapkan kalau awalnya ia ditempatkan untuk bertugas di bagian pelayanan publik, namun dirinya menolak.,Lee Chan Hyuk justru memilih untuk bertugas sebagai marinir, yang proses pelatihan serta masa tugasnya dikenal sangat berat. Lee Chan Hyuk juga mengungkapkan kalau dirinya mendapat penghargaan khusus atas performanya selama bertugas.,,,Hal tersebut dilakukan Lee Chan Hyuk karena dirinya ingin meninggalkan jejak di militer. Dedikasi penyanyi yang bernaung di bawah YG Entertainment ini membuatnya mendapat banyak pujian dari netizen serta dibandingkan dengan beberapa rapper yang mangkir atau tak menjalankan tugas wajib militer dengan baik.,"Heol, dia luar biasa karena baru mengatakannya setelah tugas wajib militernya selesai.",",dan,, apa kalian menonton ini?","Menyelesaikan masa tugasmu akan membantumu agar lebih sukses pada akhirnya. Aku sampai mendesah melihat anak-anak menunda wamil sampai saat terakhir.","Sementara,dan,...mereka cowok-cowok berbadan besar yang bertingkah seolah mereka sosok penting tapi padahal...","Kau cowok sejati!","Cowok yang luar biasa...dan juga berbakat musik. Nggak ada yang bisa dibenci. Ini aku yang sebut swag dan hip hop yang sebenarnya, nggak seperti orang-orang gendut yang berusaha mangkir dengan cara apa pun.","Lihat betapa enaknya menyelesaikan tugasmu lebih cepat dan bisa melakukan apa pun yang kau mau sekarang.","Dia keren... Yang tersisa hanyalah menghabiskan sisa kontrak lalu keluar dari YG."</t>
  </si>
  <si>
    <t>https://www.wowkeren.com/berita/tampil/00275437.html</t>
  </si>
  <si>
    <t>Jokowi Batal Temui BEM, Ini Penjelasan Menteri Sekretaris Negara</t>
  </si>
  <si>
    <t>-
Presiden,diketahui telah,Badan Eksekutif Mahasiswa (BEM) untuk membahas seruan mereka dalam gelombang demonstrasi yang terjadi sejak awal pekan ini. Rencananya, Jokowi ingin menemui BEM pada hari ini (27/9).,,,Namun, rencana pertemuan tersebut harus batal. Menurut Menteri Sekretaris Negara (Mensesneg) Pratikno, batalnya pertemuan tersebut disebabkan oleh Jokowi yang memiliki agenda lain.,"Belum ada jadwal," ujar Pratikno di Kompleks Istana Kepresidenan, Jakarta, pada Jumat (27/9). "Ada beberapa pertemuan hari ini, tapi dengan BEM kayaknya belum.",Selain itu, Pratikno juga menepis anggapan bahwa pertemuan tersebut batal lantaran mahasiswa meminta untuk menemui Jokowi secara terbuka. Pratikno menegaskan bahwa pertemuan dengan BEM tersebut memang belum ditentukan secara pasti.,"Sore ini ada beberapa pertemuan, Presiden juga ada tamu," terang Pratikno. "Jadi jadwalnya belum ditetapkan.",Sebelumnya, batalnya pertemuan Jokowi dan BEM ini disampaikan oleh Kepala Sekretariat Presiden, Heru Budi Hartono.,Sementara itu, Aliansi BEM Seluruh Indonesia (BEM SI) sebelumnya telah menolak untuk menemui Jokowi di Istana Kepresidenan Jakarta. Mereka,agar pertemuan mereka dengan Presiden dilakukan secara terbuka agar bisa disaksikan masyarakat luas.,"Dilaksanakan secara terbuka," tutur Koordinator Pusat Aliansi BEM SI, Muhammad Nurdiansyah, dalam keterangannya pada Jumat (27/9). "Dan dapat disaksikan langsung oleh publik melalui kanal televisi nasional.",Nurdiansyah juga menjelaskan bahwa tuntutan mahasiswa sudah disampaikan secara jelas di berbagai aksi maupun media. Sehingga, ia menilai yang dibutuhkan saat ini bukan sebuah pertemuan untuk bernegosiasi, melainkan sikap tegas Jokowi terhadap tuntutan tersebut.,"Secara sederhana, tuntutan kami tak pernah tertuju pada pertemuan," ujar Nurdiansyah. "Melainkan tujuan kami adalah Bapak Presiden memenuhi tuntutan.",Di sisi lain, Jokowi telah menyampaikan apresiasinya terhadap aksi unjuk rasa mahasiswa. Mantan Gubernur DKI Jakarta tersebut menilai bahwa penyaluran aspirasi yang dilakukan oleh mahasiswa itu merupakan bentuk demokrasi dalam berpendapat.,"Saya menyampaikan mengenai penghargaan saya, apresiasi saya terhadap demonstrasi yang dilakukan oleh para mahasiswa," kata Jokowi saat menggelar jumpa pers usai bertemu dengan sejumlah tokoh di Istana Kepresidenan, Jakarta, Kamis (26/9). "Ini saya kira sebuah bentuk demokrasi di negara kita dan masukan-masukan yang disampaikan kepada saya dalam demo itu juga menjadi catatan besar dalam rangka memperbaiki yang kurang yang ada di negara kita."</t>
  </si>
  <si>
    <t>https://www.wowkeren.com/berita/tampil/00275447.html</t>
  </si>
  <si>
    <t xml:space="preserve">Anissa Aziza Cerita Pengalaman Pertama Ketemu Raditya Dika, Akui Sempat Syok </t>
  </si>
  <si>
    <t>-,beserta sang istri,,saat ini tengah menikmati peran sebagai orangtua. Anak mereka yang diberi nama Alinea Ava Nasution, meski baru berusia 3 bulan ia sudah membuat warganet gemas.,,,Pasangan yang resmi menikah pada 5 Mei 2018 lalu ini, kerap membagikan kebersamaan mereka beserta sang buah hati di akun Instagram. Tak heran jika Alinea pun menjadi terkenal seperti kedua orangtuanya.,Sudah setahun menikah, pada video yang diunggah pada akun YouTube Raditya pada Selasa (24/9), Anissa membocorkan pertemuan pertama mereka. Anissa mengaku sempat tertipu dengan kedok komedian yang dimiliki Dika.,Menurutnya Dika adalah sosok yang dingin saat ditemui pertama kali. Ia yang dengan ceria menyapa, Dika hanya membalasnya dengan datar. Mulai dari sanalah ekspektasi Anissa berubah.,''Parah, kok nggak sesuai seperti yang aku pikirkan,'' ungkap Anissa. ''Padahal orangnya komedian, tapi kayaknya orang-orang nggak ada yang gitu deh.'',''Kalau pemain sinetron serius ya udah lah ya'' sambung Anissa. ''Tapi ini kan komedian, masa serius sih. Ya kamu ramah tapi mungkin waktu itu lagi stress ya? pokoknya waktu itu aku bete banget.,,,Anissa pun mengaku sempat malas dan menyesal mengikuti syuting tersebut. Karena menurutnya ia sudah mengorbankan waktu ujian nasionalnya waktu itu, namun malah dibalas dengan sikap yang tak sesuai harapannya.,Bahkan Dika mengingat bahwa besoknya Anissa tak datang tempat waktu ke lokasi syuting. Menurut Anissa, hal tersebut ia lakukan karena di hari sebelumnya ia mendapatkan perlakuan yang tidak enak.,''Kamu tepat waktu nggak?'' tanya Dika pada istrinya tersebut. ''Untuk saat ini sih aku tepat waktu ya,'' jawab Anissa.,''Sekarang kan? kalau waktu itu gimana?'' tanya Dika lagi. ''Ya aku kan telat gara-gara hari sebelumnya ya,'' ungkap Anissa.,Sementara itu, orang-orang sempat mengira jika keduanya cinlok saat pertemuan pertama tersebut. Namun nyatanya tidak, Dika bahkan tak langsung menaruh hati pada Anissa saat itu.</t>
  </si>
  <si>
    <t>https://www.wowkeren.com/berita/tampil/00275449.html</t>
  </si>
  <si>
    <t>DLH Ambil Sampel Api Tanah yang Diduga Limbah Jamu di Ponorogo</t>
  </si>
  <si>
    <t>-
Baru-baru ini warganet dikejutkan dengan penemuan api yang keluar dari lahan seluas 70 meter persegi Dusun Ringinsurup, Desa Kupuk, Bungkal, Ponorogo. Api yang keluar dari dalam tanah tersebut sempat viral di media sosial.,,,Menurut salah satu warga setempat, Marmi (55) fenomena tersebut baru pertama kali terjadi di desanya. Api yang muncul ini juga sudah terjadi selama sebulan terakhir. "Satu bulan terakhir, baru ramai banyak orang satu minggu ini," terang Marmi dilansir,, Kamis (26/9).,Viralnya api yang keluar dari tanah tersebut membuat Dinas Lingkungan Hidup (DLH) bergerak cepat dengan mengambil sampel tanah tersebut. Meski BPDP telah memadamkan dan melakukan pembasahan dengan 4 tangki air, hingga saat ini asap masih muncul dari rekahan tanah.,,,"Ini perlu uji lab tanah untuk memastikan apa kandungan yang terbakar," tutur Kepala DLH Ponorogo, Sapto Djatmiko, Jumat (27/9). Sapto mengamankan masih adanya asap dari dalam tanah bisa menandakan masih adanya api di dalam tanah. Yang terbakar diduga adalah ampas atau sampah limbah jamu. Karena bau dari asap itu beraroma rempah-rempah.,Namun, saat disinggung dengan kondisi tanah yang ambles akibat terbakar Sapto mengatakan jika keadaan itu tidak akan merembet ke tanah lain di sekitar lokasi. Warga sendiri khawatir tanah mereka ikut ambles karena lokasinya yang berdekatan. "Nggaklah merembet ke tempat lain, kalau tumpukan sampah hanya di lokasi ini ya berarti di sini," imbuhnya.,Sapto juga meyakinkan kepada warga sekitar jika kejadian ini aman dan tidak membahayakan. Namun tetap perlu diwaspadai khawatir ada orang yang terjebak di dalam rekahan yang ada apinya. "Aman, api bukan dari alam tapi dari sampah di dalam tanah, perlu uji lab untuk mengetahui kandungan apa yang terbakar," pungkasnya.,Sebelumnya, diketahui jika tanah milik Bonatun tersebut awalnya dimiliki oleh orang yang menggunakan lahannya sebagai bahan baku pembuatan genting. Lalu pada tahun 2011-2013 kepemilikan tanah berganti ke Kasemi yang memanfaatkan tanah ini untuk membuang ampas atau sisa perasan jamu.,Pada lahan seluas 70 meter persegi itu terdapat 19 rekahan yang mengeluarkan api. Di mana tiap rekahan memiliki kedalaman mencapai 30 cm. Seiring dengan waktu ketinggian tanah pun menurun dan sebelum dipadamkan ada 12 rekahan.</t>
  </si>
  <si>
    <t>https://www.wowkeren.com/berita/tampil/00275448.html</t>
  </si>
  <si>
    <t>Lulu Tobing Pajang Foto Dipeluk Erat Suami, Kecantikannya Sukses Curi Perhatian Disebut Nggak Luntur</t>
  </si>
  <si>
    <t>-
Aktris cantik,saat ini nampaknya masih menikmati masa indah menjadi pengantin baru. Lulu diketahui telah,dengan Bani M Mulia pada 24 Agustus lalu. Sosok Bani merupakan cucu dari Soedarpo Sastrosatomo, yang mendirikan PT Samudera Indonesia, Tbk. Bani juga diketahui memegang sekitar 60 jabatan dalam perusahaan keluarganya.,,,Meski demikian, Lulu tak banyak mengumbar pernikahan keduanya itu kepada publik. Sebelum menikah dengan Bani, aktris berusia 41 tahun tersebut pernah menikah dengan cucu Presiden ke-2 RI Soeharto, Danny Rukmana, namun akhirnya menggugat cerai pada tahun 2016 silam.,Walau begitu, Lulu terlihat tak pelit memamerkan kemesraan dalam media sosial. Seperti yang terlihat dalam postingan Instagram miliknya pada Kamis (26/9), Lulu memajang sejumlah foto bersama Bani. Dalam salah satu foto, Bani terlihat memeluk Lulu sambil memamerkan senyum semringah.,,,Postingan Lulu itu pun langsung ramai dikomentari warganet. Tak sedikit netter memuji Lulu dengan kecantikan yang awet muda. Sementara itu, netter lain mendoakan rumah tangga Lulu dan Bani selalu langgeng.,"," sambung akun,. ",," imbuh akun,. ",," imbuh akun,. ",," seru akun,.,"," seru akun,. ",," komentar akun,.</t>
  </si>
  <si>
    <t>https://www.wowkeren.com/berita/tampil/00275443.html</t>
  </si>
  <si>
    <t>Tanggapan Hotman Paris Saat Fotonya Dipakai Untuk Bahan Presentasi Di Bursa Efek</t>
  </si>
  <si>
    <t>-
Sosok,semakin sering menjadi sorotan publik semenjak ia pasang badan untuk kasus ‚ÄúIkan Asin‚Äù yang dilaporkan,. Lantas namanya semakin menjadi perbincangan publik ketika diketahui,melaporkannya ke kantor polisi lantaran dugaan kasus pornografi.,,,Kendati demikian, setiap tingkah lakunya baik di dunia nyata maupun dunia maya selalu menjadi sorotan. Seperti yang satu ini, Hotman kembali terlihat membagikan sebuah postingan foto di laman Instagramnya.,Pengacara berusia 59 tahun ini membagikan potret saat fotonya dijadikan sebagai bahan presentasi di bursa efek. ‚Äú,‚Äù tulis Hotman sebagai keterangan pada foto postingannya.,,,Hotman mengaku merasa heran ketika fotonya saat berdiri di sebelah mobil lamborghini ada di slide presentasi. Kemudian di samping foto Hotman tertulis sebuah wejangan.,‚Äú,‚Äù isi tulisan pada slide presentasi dengan foto Hotman. Kemudian Hotman meluruskan akan hal ini pada keterangan foto postingannya.,‚Äú,‚Äù tambah Hotman. ‚Äú,‚Äù,Hotman kemudian mempertanyakan mengapa fotonya menjadi pantas untuk dipajang sebagai bahan presentasi di bursa efek. ‚Äú,‚Äù tandas Hotman.,Unggahan ini lagi-lagi menuai beragam komentar dari netter. Hingga kemudian banyak dari mereka merasa semakin takjub dengan sosok Hotman. ‚Äú,‚Äù tulis akun,. ‚Äú,‚Äù komentar akun,.</t>
  </si>
  <si>
    <t>https://www.wowkeren.com/berita/tampil/00275442.html</t>
  </si>
  <si>
    <t>Choi Siwon Pamer Foto Diapit Cha Eunwoo dan Kang Daniel, Perang Visual Bikin Bingung</t>
  </si>
  <si>
    <t>-
Event yang diadakan Cartier pada 19 September sukses menyedot perhatian publik. Bagaimana tidak, acara ini dihadiri oleh sederet bintang papan atas Korea Selatan dari kalangan idol, aktor dan aktris.,,,Bintang-bintang yang hadir adalah,,,,,,,,,,,hingga,(,,). Selain itu ada,,(,) dan aktris,.,Jumat (27/9), Choi Siwon membagikan foto dari acara tersebut. Foto memperlihatkan penyanyi sekaligus aktor kelahiran 1986 itu berpose di antara Cha Eunwoo dan Kang Daniel.,"Bertemu dengan teman lama dan menjalin persahabatan baru," tulis Choi Siwon. Ia juga tidak lupa menandai akun Instagram Cha Eunwoo dan Kang Daniel.,,,Foto Choi Siwon bersama Cha Eunwoo dan Kang Daniel tentu saja langsung membuat para penggemar heboh. Tak heran mengingat tiga idol tersebut dikenal sebagai visualnya K-Pop. Ketampanan mereka dalam sukses membuat para penggemar bingung.,"Wow tiga pria tampan menjadi satu," komentar netizen. "Tentu saja Siwon berani berpose di tengah-tengah cowok tampan seperti Cha Eunwoo dan Kang Daniel. Lihat saja ketampanannya tidak berkurang," tambah penggemar lain. "Aduh bagaimana bisa tiga orang tampan bertemu dan foto bersama? Aku bingung," pungkas lainnya.,Choi Siwon belum lama ini membintangi drama KBS ",". Drama yang dibintanginya bersama aktris,tersebut meraup rating lumayan dan mendapat respons positif dari penonton.,Sementara itu, Super Junior akan melakukan comeback dengan merilis album ke-9 pada Oktober mendatang. Album bertajuk "Time Slip" akan dirilis pada 14 Oktober mendatang.</t>
  </si>
  <si>
    <t>https://www.wowkeren.com/berita/tampil/00275431.html</t>
  </si>
  <si>
    <t>Aksi Berjalan Damai, Gubernur Khofifah Beri Pujian Untuk Demonstran Jatim</t>
  </si>
  <si>
    <t>-
Serangkaian aksi mahasiswa telah digelar selama beberapa hari belakangan. Tak hanya di Ibu Kota, aliansi mahasiswa seluruh Indonesia dengan kompak mengadakan aksi massa demi memprotes kebijakan-kebijakan kontroversial pemerintah.,,,Salah satu yang ikut menyelenggarakan demonstrasi adalah Jawa Timur. Dilaporkan mahasiswa dari sejumlah kota di Jatim turut menyuarakan aspirasi mereka, seperti di Surabaya dan Malang.,Aksi ini pun tak luput dari perhatian Gubernur Jatim,,. Mantan Menteri Sosial itu bahkan mengapresiasi demonstran Jatim yang dinilainya mampu beraksi dengan damai dan tertib.,Ia pun mengaku mendukung aksi-aksi tersebut, selama tidak merusak fasilitas dan mengganggu ketertiban umum. Khofifah lantas berjanji akan meneruskan semua aspirasi demonstran ke pemerintah pusat.,"," tulisnya pada Jumat (27/9) di akun Instagram-nya,,. ",","," imbuhnya. ",",,,Tak hanya aksi yang berjalan kondusif, Khofifah turut memuji demonstran #SurabayaMenggugat. Seperti diketahui, kendati aksi,lantaran ada provokator, demo kemudian kembali berjalan tertib. Bahkan demonstran berkenan,kembali sampah-sampah di lokasi usai aksi berakhir.,"," tulis Khofifah di unggahannya yang lain. ",",,,Di sisi lain, gelombang demonstrasi mahasiswa berangsur surut. Kendati demikian mahasiswa masih mendesak agar tuntutan mereka dikabulkan oleh pemerintah, termasuk mencabut UU KPK hasil revisi.,Untuk menemukan jalan tengah di antara kemelut yang terjadi, Presiden Jokowi pun mengundang perwakilan mahasiswa ke Istana Merdeka. Namun undangan orang nomor satu Indonesia ini,oleh mahasiswa.</t>
  </si>
  <si>
    <t>https://www.wowkeren.com/berita/tampil/00275435.html</t>
  </si>
  <si>
    <t>Baru 5 Bulan Pacaran, Billy Syahputra Ternyata Sudah 'Selingkuhi' Elvia Cerolline 2 Kali</t>
  </si>
  <si>
    <t>-,dan,telah menjalani hubungan spesial selama lebih dari 5 bulan. Sebelum bersama Elvia, Billy sempat menjalani hubungan serius dengan,. Namun, kisah cinta Billy dan Hilda harus berakhir di tengah jalan.,,,Meski baru beberapa bulan, Billy terlihat sangat mencintai Elvia. Bahkan rumor pernikahan mereka kerap terdengar meski keduanya berbeda keyakinan. Akan tetapi, hubungan seumur jagung itu ternyata telah diwarnai perselingkuhan.,Hal itu diketahui saat Billy dihipnotis,di depan Elvia. Billy rupanya sempat dekat dengan seorang perempuan saat bertengkar 3 hari dengan Elvia. Meski begitu, hubungan Billy dan perempuan tersebut sudah berakhir.,"Pas waktu kita berantem yang paling lama banget hampir tiga hari, enggak tegor-tegoran, enggak komunikasi, aku tuh sempet galau banget, apakah mau dilanjutin atau emang mau berakhir," ujar Billy dalam keadaan dihipnotis. "Terus aku bingung kan. Akhirnya aku,sama temen-temen ke tempat,gitu. Kalau boleh jujur, aku kenalan sama cewek.","Kita sih belum ngapa-ngapain, cuma sekedar ngobrol," sambung Billy. "Habis itu setelah kita baikan lagi akhirnya, aku udah,sama kenalan aku waktu itu. Cuma sekedar deket aja sih.",,,Yang lebih mengejutkan, ini bukanlah kali pertama Billy jalan bareng dengan perempuan lain. "Tapi waktu gue pertama kali berhubungan sama El jalan dua bulan, ini beneran gue sempet berhubungan sama cewek," ungkap adik almarhum,tersebut.,"Jadi ini setelah gue baru pacaran sama El dua bulan, gue deket sama cewek. Gue sempet lihat kira-kira mana yang cocok, mana yang sejalan sama gua. Akhirnya gue memutuskan untuk memilih El," lanjut Billy. "Tapi jujur dari hati emang dulu gue sempet sayang banget sama wanita itu.",Ketika awal berpacaran dengan Elvia, Billy tak hanya dekat dengan satu, melainkan dua perempuan. "Dua cewek. Sama sekali enggak, udah,," kata Billy.,Kendati demikian, Billy mengaku sangat merasa bersalah dan sebenarnya ingin menceritakan langsung pada Elvia. Hanya saja, Billy takut menyakiti sang kekasih apabila mengetahui perbuatannya. Selain minta maaf, Billy juga mengungkapkan rasa cintanya yang mendalam pada Elvia.</t>
  </si>
  <si>
    <t>https://www.wowkeren.com/berita/tampil/00275440.html</t>
  </si>
  <si>
    <t>Woozi Hingga Mark - Doyoung NCT, Sederet Penyanyi Ini Dikonfirmasi Isi OST 'The Tale Of Nokdu'</t>
  </si>
  <si>
    <t>-
Drama segeuk atau bertema historial Korea, "," sebentar lagi akan menghiasi layar kaca penggemar. Drama ini dibintangi oleh aktris dan aktor muda sebagai pemeran utamanya.,dan,dipercaya untuk memerankan pasangan pemeran utama drama tersebut.,,,Namun selain akan menghadirkan para pemeran yang mumpuni, drama ini juga akan menghadirkan OST yang menjanjikan. Tak tanggung-tanggung, OST drama ini juga dinyanyikan oleh beberapa penyanyi yang pastinya bakatnya tak perlu diragukan.,Pada hari ini, Jumat (27/9), pihak KBS mengumumkan deretan penyanyi yang dikonfirmasi untuk mengisi OST drama tersebut. Beberapa penyanyi tersebut antara lain,,,,dan,,,,,,, dan,.,Pihak KBS berharap bahwa OST yang dinyanyikan oleh penyanyi tersebut selaras dengan drama serta akan makin menambahkan energi dalam setiap adegan. "The Tale of Nokdu" sendiri adalah bergenre komedi romantis bertema kerajaan yang diadaptasi dari webtoon dengan judul yang sama.,Drama ini mengisahkan romansa antara Jeon Nok Du (Jang Dong Yoon) yang menyamar sebagai seorang wanita demi menghindari perjodohan pernikahan. Ia kemudian memasuki komunitas misterius yang semuanya wanita. Di sana, ia bertemu Dong Dong Joo (Kim So Hyun), seorang wanita yang ingin menjadi apapun kecuali seorang gisaeng.,Sementara itu, terdapat juga karakter Cha Yul Mu yang diperankan oleh,. Cha Yul Mu yang merupakan sahabat sejak kecil Dong Dong Joo yang juga terkenal jago masak. Ketiga karakter tersebut di duga akan terlibat dalam alur percintaan yang cukup rumit.,"Cinta segitiga antara Nok Du, Dong Joo dan Yul Mu sama luar biasanya dengan tiga karakter itu sendiri. Rahasia Nok Du, yang merupakan pria yang menyamar sebagai wanita dan ibu angkat Dong Joo akan mempengaruhi hubungan antara ketiga karakter dengan cara tak terduga," ungkap tim produksi mengiringi foto adegan ini.,Sementara itu, "The Tale of Nokdu" dipersiapkan sebagai pengganti "," di slot Senin - Selasa malam. Drama sageuk itu dijadwalkan tayang mulai 30 September mendatang. Bagi yang penasaran, jangan sampai ketinggalan menyaksikan ya.</t>
  </si>
  <si>
    <t>https://www.wowkeren.com/berita/tampil/00275424.html</t>
  </si>
  <si>
    <t>Politisi Gerindra: Apabila Polisi Terbukti Tembak Mahasiswa di Kendari Maka Harus Dipecat</t>
  </si>
  <si>
    <t>-
Sikap aparat yang dinilai represif dalam menangani aksi demonstrasi terus mendapat sorotan. Anggota Fraksi Gerindra DPR RI, Muhammad Syafi'i alias Romo Syafi'i, mengaku prihatin atas situasi tersebut.,,,Salah satu kasus yang disorot adalah penembakan mahasiswa di Kendari, Sulawesi Tenggara. Menurut Romo, apabila yang menembak mahasiswa tersebut adalah polisi, maka personel tersebut harus dipecat.,"Untuk penembakan itu ada SOP-nya, tembakan peringatan, untuk membuat mereka tak melakukan tindakan anarkistis. Bila tanpa tembakan peringatan, lalu tiba-tiba menembak, polisi itu harus dipecat," tutur Romo di Gedung DP pada Jumat (27/9). "Kapolri bertindak tegas untuk meredakan emosi masyarakat terhadap yang melanggar UU itu.",Tak hanya itu, Romo juga mengkhawatirkan sikap kepolisian yang akhir-akhir dinilainya represif. Ia juga menyebut bahwa sikap represif ini telah tercermin sejak aksi protes hasil Pilpres 2019 pada 21-22 Mei lalu di depan Badan Pengawas Pemilu (Bawaslu).,"Itu juga korban cukup banyak, kemudian hari ini penolakan perundang-undangan korban juga ada," ujar Romo. "Ini sikap yang harus dievaluasi oleh pemerintah kita, karena ini sudah,(penyalahgunaan kekuasaan).",Dengan tindakan aparat yang represif tersebut, anggota Komisi III DPR itu berpandangan bahwa Indonesia telah bergeser dari negara hukum menjadi negara kekuasaan. Oleh sebab itu, ia meminta agar Presiden,segera melakukan evaluasi.,"Saya sudah lama mengatakan Indonesia sedang bergeser dari negara hukum ke negara kekuasaan," jelas Romo. "Dan itu sudah berlangsung cukup lama, dan ini memang harus dievaluasi.",Sebelumnya, Jokowi telah menyampaikan bela sungkawa terhadap dua mahasiswa yang tewas usai aksi unjuk rasa di Kendari tersebut. Mantan Gubernur DKI Jakarta itu menyebut dirinya telah memerintahkan agar dilakukan,lebih lanjut terkait kematian dua mahasiswa tersebut.,"Saya juga sudah sejak awal ulangi ke Kapolri agar jajarannya tidak represif. Saya perintahkan dilakukan investigasi dan jajarannya," tegas Jokowi. "Karena Kapolri bilang tidak ada apapun dalam demo ini bawa senjata. Jadi, akan ada investigasi lebih lanjut."</t>
  </si>
  <si>
    <t>https://www.wowkeren.com/berita/tampil/00275456.html</t>
  </si>
  <si>
    <t>Sang Anak Ingin Jadi Pemain Sinetron, Asha Shara Tolak Tegas Suruh Jadi Penyanyi Saja</t>
  </si>
  <si>
    <t>-,sempat kaget saat kedua anaknya menanyakan pertanyaan kritis kepadanya. Salah satunya perihal kesibukannya menjadi seorang artis.,,,Asha mengaku akhir-akhir ini anaknya kerap menanyainya mengapa sering pulang malam. Bahkan kedua putrinya tersebut sempat bertanya mengapa ia memilih menjadi seorang artis. Tak ingin putrinya salah paham, ia pun memberikan pengertian serta penjelasan yang dapat memuaskan pertanyaan mereka.,''Banyak pertanyaan ya. Kenapa mama jadi artis,'' kata Asha Shara, di Studio Trans TV, Jakarta Selatan, Kamis (26/9). ''Kenapa mama syuting pulang malam. Kenapa mama begitu.'',''Pakai bahasa dia (nak-anak) kalau pakai bahasa aku, dia nggak ngerti,'' sambungnya. ''Jadi yang simple aja. Aku bilang hobi.'',Usai dijelaskan mengenai pekerjaannya, Asha mengaku terkejut pada keinginan sang anak. Asha Shara menyebut, jika kedua anaknya berkeinginan untuk menjadi artis khususnya pemain sinetron. Ia pun dengan tegas melarang hal tersebut.,"Terus anakku juga mau jadi artis aku bilang jangan kak gitu. Iya dia pikir enak kali ya,'' ungkap Asha Shara. ''Aku bilang jangan. Nggak mau aja. Kalau mau jadi penyanyi aja. Karena waktunya panjang kan belum tentu mereka kuat yah.'',Sementara itu, beberapa waktu lalu Asha Shara sempat dituding melepas hijabnya. Hal itu dipicu oleh unggahannya di Instagram yang tidak menggunakan hijab. Netter pun jelas kaget, bahkan kolom komentarnya pun sempat ramai dengan berbagai nasihat.,Ditanya soal foto tersebut, Asha pun memberikan penjelasan. Dengan tegas ia membantah melepas hijab. Asha memperkuat bantahannya dengan penampilannya yang masih berhijab hingga kini.,Ditanya soal foto tersebut, Asha pun memberikan penjelasan. Dengan tegas ia membantah melepas hijab. Asha memperkuat bantahannya dengan penampilannya yang masih berhijab hingga kini.,"Buktinya kamu (wartawan) ngelihat aku masih berhijab ya," ujar Asha saat ditemui di kawasan Tendean, Jakarta Selatan, Kamis (5/9). "Enggak buka hijab. Ada rambutnya sedikit doang. Itu foto lama kok.",Asha mengaku tidak bermaksud menyinggung siapapun melalui unggahannya. Ia hanya ingin berbagi motivasi dengan orang lain.</t>
  </si>
  <si>
    <t>https://www.wowkeren.com/berita/tampil/00275452.html</t>
  </si>
  <si>
    <t>Suzy Posting Ekspresi Serius di 'Vagabond', Malah Ditanya Soal Resep</t>
  </si>
  <si>
    <t>-,saat ini tengah menyapa penonton lewat drama ",". Wajar saja jika idol kelahiran tahun 1994 itu jadi kerap menggugah rasa penasaran penonton lewat berbagai postingan menarik di akun Instagram pribadinya.,,,Pada Jumat (27/9), Suzy mengunggah fotonya dirinya sendiri tengah duduk dengan ekspresi serius memikirkan sesuatu. Jika diperhatikan, foto ini sepertinya berkesinambungan dengan postingan sebelumnya Suzy yang menampilkan ia tengah tertawa bersama,.,Unggahan terbaru Suzy ini sendiri langsung banjir komentar kekaguman fans pada wajah cantik pemeran karakter Go Hae Ri tersebut. Kocaknya banyak yang juga penasaran apa sebenarnya resep cantik Suzy.,",," tulis seorang fans. ",," sambung lainnya. ",," sahut fans lain. ",," pungkas yang lain.,,,Dalam "Vagabond" sendiri, Go Hae Ri adalah agen hitam (National Intelligence Service (NIS). Cewek cantik itu nantinya bakal membantu perjuangan Cha Dal Gun (Lee Seung Gi) dalam menguak penyebab kecelakaan pesawat yang menewaskan keponakan pria tersebut.,Sementara itu, "Vagabond" merupakan drama blockbuster SBS yang menghabiskan biaya mencapai 25 miliar won (sekitar Rp 296 miliar). Drama ini akan menayangkan episode terbaru pada Jumat (27/9) malam ini. Jangan sampai ketinggalan menyaksikan ya.</t>
  </si>
  <si>
    <t>https://www.wowkeren.com/berita/tampil/00275451.html</t>
  </si>
  <si>
    <t>Dua Mahasiswa Tewas Usai Demo, Universitas Halu Oleo Serukan Salat Gaib Di Seluruh Masjid Kampus</t>
  </si>
  <si>
    <t>-
Dua mahasiswa dari Universitas Halu Oleo (UHO) tewas setelah terlibat aksi unjuk rasa yang terjadi di depan Gedung DPRD Sulawesi Tenggara pada Kamis (27/9). Universitas Halu Oleo pun kini menyatakan sedang dalam kondisi berkabung atas kehilangan dua mahasiswa mereka.,,,Dua mahasiswa Kendari yang tewas tersebut bernama Himawan Randi (21) dari Fakultas Perikanan dan Yusuf Qardawi (19) dari Fakultas Teknik. Kini Rektor dari Universitas Halu Oleo Prof. Muh Zamrun menyatakan rasa duka yang sebesar-besarnya dari pihak kampus. Prof. Muh Zamrun juga mengatakan jika pihaknya telah mengawal kejadian sejak meninggalnya mahasiswa tersebut hingga memastikan kedua jenazah sampai ke keluarganya masing-masing.,"Kami sangat berduka dengan meninggalnya dua mahasiswa kami," ungkap Rektor Universitas Halu Oleo Prof. Muh Zamrun pada Jumat (27/9). "Kami mengawal dari awal kejadian, sampai tadi malam hingga pagi. Memastikan kedua jenazah sampai ke keluarganya masing-masing.",Zamrun juga telah meminta dan mengajak seluruh civitas akademika serta masyarakat sekitar kampus untuk melalui salat gaib bersama di masjid-masjid di dalam dan sekitar kampus untuk mendoakan kedua almarhum yang telah berjuang dalam memperjuangkan demokrasi di Indonesia. Salat gaib ini akan dilaksanakan setelah pelaksanaan salat Jumat.,"Semua masjid kampus dan di perumahan sekitar kampus akan melaksanakan salat gaib," kata Prof. Muh Zamrun. "Tentu doa untuk almamater kami Universitas Halu Oleo, untuk Sulawesi Tenggara, dan Negara Kesatuan Republik Indonesia.",Pihak kampus juga saat ini terus melakukan koordinasi dengan pihak kepolisian untuk mengawal penyelidikan terhadap insiden meninggalnya kedua mahasiswa mereka. Zamrun lantas meminta para mahasiswa dan masyarakat untuk tetap tenang dan jangan tersulut dalam menyikapi peristiwa naas ini.,Tewasnya kedua mahasiswa tersebut akibat bentrokan yang terjadi antara mahasiswa dan tim aparat keamanan. Himawan Randi meninggal dunia di tengah-tengah demonstrasi yang sedang berlangsung setelah terkena tembakan peluru. Sementara korban mahasiswa tewas satunya adalah Yusuf Qardawi yang menghembuskan nafas untuk terakhir kalinya di RS Bahteramas Kendari, Jumat (27/9) usai mengalami pendarahan di bagian kepala.</t>
  </si>
  <si>
    <t>https://www.wowkeren.com/berita/tampil/00275455.html</t>
  </si>
  <si>
    <t>12 WNI Terduga ISIS Ditangkap Malaysia, RI Minta Akses Bertemu</t>
  </si>
  <si>
    <t>-
Kepolisian Malaysia telah menangkap 12 Warga Negara Indonesia (WNI) atas dugaan keterlibatan mereka pada jaringan teroris. Kini Kementerian Luar Negeri Indonesia menyatakan ingin meminta akses untuk menemui 12 WNI tersebut kepada Pemerintah Malaysia.,,,Sebelumnya Satuan Anti-Terorisme Malaysia telah menangkap 16 orang terduga teroris dalam beberapa operasi di sejumlah negara bagian antara 10 Juli sampai 25 September lalu. Sebanyak 12 orang di antaranya merupakan WNI. Kepolisian Malaysia telah menerangkan jika WNI ini diduga terkait dengan kelompok Negara Islam Irak dan Suriah (ISIS).,Kementerian Luar Negeri Indonesia melalui Kedutaan Besar Republik Indonesia di Kuala Lumpur Malaysia telah meminta akses kekonsuleran untuk menemui 12 WNI itu. Menurut Direktur Perlindungan WNI dan Badan Hukum Indonesia Kemlu RI Joedha Nugraha, hingga kini KBRI di Kuala Lumpur belum menerima keterangan dan notifikasi konsuler secara lengkap dari pemerintah Malaysia terkait penangkapan ini.,"KBRI Kuala Lumpur belum menerima secara lengkap notifikasi konsuler dari Pemerintah Malaysia mengenai penangkapan WNI tersebut," kata Joedha melalui pernyataannya yang pada Kamis (26/9). "KBRI akan meminta akses kekonsuleran untuk menemui seluruh WNI yang ditahan serta memberikan pendampingan demi menjamin hak-hak para WNI berdasarkan hukum setempat.",Kronologi penangkapan ini dilaporkan bermula pada 10 Juli lalu. Saat itu, Satuan anti-terorisme Malaysia telah meringkus seorang WNI berusia 25 tahun di Keningau, Sabah. WNI tersebut disebutkan sudah bekerja sebagai buruh di Malaysia selama dua hingga tiga tahun belakangan.,Kepolisian Malaysia meyakini jika WNI tersebut turut terlibat dalam melakukan penyeludupan militan ISIS dari Indonesia ke Filipina Selatan melalui Sabah. "Kami meyakini tersangka tersebut membantu menyelundupkan militan ISIS dari Indonesia ke Filipina selatan melalui Sabah," ujar Kepala kepolisian Anti-Terorisme Malaysia, Ayob Khan yang dikutip dari,.,Pada penangkapan tersebut, kepolisian Malaysia juga berhasil membekuk tiga warga Malaysia dan satu perempuan India. Diketahui salah satu warga Malaysia yang ditangkap diduga sudah merencanakan serangan terhadap sejumlah politikus dan kelompok non-Muslim di Negeri Jiran. Sementara dua warga Malaysia lainnya ditangkap karena telah menyebarkan propaganda ISIS dan mengatur pergerakan para pelaku bom bunuh diri.</t>
  </si>
  <si>
    <t>https://www.wowkeren.com/berita/tampil/00275445.html</t>
  </si>
  <si>
    <t>Irene Red Velvet Cantik Sumringah Menuju Jakarta, Masalah Rambut Jadi Perdebatan</t>
  </si>
  <si>
    <t>-,turut meramaikan Super K-Pop Festival (SKF) yang diadakan pada 28 dan 29 September 2019 mendatang di Jakarta. Jumat (27/9), girl grup besutan itu terlihat di bandara internasional Incheon menuju Indonesia.,,,Seperti biasa, kedatangan Red Velvet di bandara disambut jepretan foto awak media.,paling menyedot perhatian karena terlihat sangat sumringah. Penyanyi kelahiran 1991 itu tersenyum cerah sambil melambaikan tangan.,Irene mengusung gaya santai dengan busana kasual dan nyaman. Pemilik nama Bae Joohyun tersebut mengikat rambutnya yang terlihat tipis. Beberapa waktu lalu para penggemar memang menyoroti rambut Irene yang terlihat tipis dan rusak karena dampak,.,,,Netizen pun demikian. Banyak yang mengatakan Irene tetap cantik meski rambutnya tipis. Namun sebagian justru memperdebatkan mana lebih cantik, Irene dengan atau tanpa poni.,"Dia terlihat cantik sekali dalam foto, membuatku langsung membuka artikelnya," komentar netizen. "Tidak peduli rambutnya tebal atau tipis, Irene akan selalu cantik," tambah netizen lain. "Poninya sangat cantik. Tidak masalah meski rambutnya terlihat tipis," sahut yang lain. "Kapan sih Irene tidak cantik? Hari ini dia justru sangat cantik!" puji netizen. "Dengan atau tanpa poni, Bae Irene selalu cantik bak dewi," pungkas lainnya. "Tapi menurutku kecantikan Irene lebih berkelas tanpa poni," kata netizen.,Irene baru saja membuka akun Instagram pribadi yang diberi nama,dan telah diverifikasi. Ia menjadi member keempat Red Velvet yang membuka akun pribadi setelah,,,dan,, menyisakan,.,Red Velvet sendiri beberapa waktu lalu,dengan merilis album lanjutan dari proyek "The ReVe Festival". Kali ini mereka merilis album proyek kedua bertajuk "The ReVe Festival : Day 2" dengan lagu utama bertajuk "Umpah Umpah".,Sementara itu, Red Velvet akan tampil di konser SKF hari pertama pada 28 September bersama,,,,,,,,,,,dan,. Sedangkan untuk hari kedua pada 29 September diramaikan oleh,,,,,,,, Red Velvet, Kyuhyun dan Super Junior D&amp;E.</t>
  </si>
  <si>
    <t>https://www.wowkeren.com/berita/tampil/00275530.html</t>
  </si>
  <si>
    <t>Sebut Hidup Makin Susah, Massa Aksi Mujahid 212 Tuntut Jokowi Mundur</t>
  </si>
  <si>
    <t>-
Aksi massa bertajuk "Mujahid 212 Selamatkan NKRI" tengah digelar di Ibu Kota. Perkumpulan ormas Islam itu menggelar aksi demi menyuarakan empat tuntutan terkait isu yang belakangan ini ramai disorot.,,,Untuk diketahui, pihak panitia mengaku akan menyuarakan empat tuntutan. Yakni soal demonstrasi mahasiswa, penanganan karhutla, tindakan represif aparat, serta kerusuhan Papua.,Namun tampaknya tuntutan massa bertambah. Pasalnya, dilansir dari,, massa terdengar menuntut hal yang berbeda, yakni perihal pengunduran diri Presiden,dari posisinya.,Awalnya salah seorang orator dari atas mobil komando bertanya kepada massa aksi, apakah Jokowi sudah memberikan kesejahteraan bagi masyarakat selama memimpin sebagai presiden. Pertanyaan ini pun berbuah jawaban tidak yang disampaikan massa dengan kompak.,"Hidup kita tambah susah apa tambah baik di zaman Jokowi?!" seru orator, Sabtu (28/9). "Susaaaah!!!" balas massa.,Orator pun turut menyinggung soal maraknya kriminalisasi yang terjadi selama era pemerintahan Jokowi, terutama untuk kalangan ulama. Selain itu, orator juga menyoroti perihal berbagai legislasi tak jelas dan tak berpihak kepada masyarakat yang coba disahkan oleh DPR RI.,"Siap melawan?! Kita lawan segala produk RUU yang tak jelas!!" seru orator. Selain itu orator juga menyinggung soal penolakan RKUHP.,Melihat berbagai persoalan itu, orator lantas kembali bertanya kepada massa aksi, perihal apakah Jokowi harus mundur dari jabatannya atau tidak. "Pak Jokowi kita minta terus atau mundur?!" tanya orator. "Munduuuur!!!" sahut demonstran dengan keras.,Menurut orator, permintaan Jokowi untuk mundur bukanlah sekadar harapan para peserta aksi Mujahid 212. "Ini bukan sekadar harapan, ini harapan semua masyarakat Indonesia, saudara-saudara!" serunya.,Setelah itu massa diketahui menyanyikan yel-yel yang mendorong Jokowi untuk mundur dari jabatannya. "Mundur, mundur, ada yang mundur... Ada yang mundur di bulan Oktober," itulah sepenggal lirik yel-yel yang disuarakan massa.,,,Tak hanya menyuarakan tuntutan itu, massa tampaknya berniat untuk mengungkit kembali perkara,Syihab. Hal ini terlihat dari adanya bendera sang Imam Besar Front Pembela Islam (FPI) yang dikibarkan di tengah-tengah lautan massa.</t>
  </si>
  <si>
    <t>https://www.wowkeren.com/berita/tampil/00275535.html</t>
  </si>
  <si>
    <t>KPAI Pantau Dan Kritik Keterlibatan Anak Dalam Aksi Mujahid 212 Lewat Narasi Jihad</t>
  </si>
  <si>
    <t>-
Komisi Perlindungan Anak Indonesia (KPAI) telah melayangkan kritikannya terkait adanya ajakan untuk mengikuti Aksi Mujahid 212 pada pelajar yang diadakan pada hari Sabtu (28/9) di Istana Negara, Jakarta. Kini KPAI terus berusaha memantau keterlibatan anak-anak maupun pelajar dalam aksi yang bertajuk "Mujahid 212 Selamatkan NKRI".,,,Komisioner KPAI Jasra Putra telah melakukan pengawasan dan mengumpulkan data seputar keterlibatan anak-anak yang mengikuti Aksi Mujahid 212. Menurut data yang berhasil dikumpulkan hingga hari ini, KPAI telah menemukan sejumlah anak-anak yang mengikuti aksi dan disebutkan telah datang ke Jakarta dari kemarin dengan menggunakan truk. Beberapa anak-anak ini juga diketahui datang tanpa membawa uang dan tidur di aspal.,"Kita melakukan pengawasan untuk mengumpulkan data dan info sesuai tugas dan fungsi yang kita punya, memastikan anak ini dilindungi dan ada yang tanggung jawab," kata komisioner KPAI Jasra Putra kepada wartawan, Sabtu (28/9). "Ini anak-anak ada yang kelelahan, datang dari kemarin. Ada yang tidur di aspal. Mereka bilang tidak punya uang, ngeteng, datang (ke Jakarta) naik truk.",Tak hanya mengumpulkan data dan info, pihak KPAI juga menurunkan sejumlah anggotanya untuk turun langsung ke lapangan saat Aksi Mujahid 212. Hal ini dilakukan untuk memastikan kondisi anak-anak yang mengikuti "Aksi Mujahid 212" terlindungi dan aman. Pihak KPAI juga melakukan koordinasi dengan sejumlah penanggung jawab aksi agar anak-anak ini diberikan sejumlah fasilitas makan dan minum.,"Tujuan lain kita sampaikan juga ke koordinator aksi, apakah bisa anak-anak ini dibawa ke Monas karena di sana ada tempat teduh. Lalu difasilitasi makan, minum," jelas Jasra. "Kemudian tugas selanjutnya adalah bagaimana mereka pulang ini. Karena mereka tidak punya ongkos, dari mereka ada ratusan juga dari Kabupaten Bogor, dan daerah lain.",Sebelumnya KPAI telah melayangkan kritik setelah mengetahui adanya ajakan kepada para pelajar untuk mengikuti Aksi Mujahid 212 lewat narasi jihad. Ketua KPAI Susanto lantas mengimbau seluruh elemen masyarakat untuk berusaha melakukan pencegahan jika ada anak usia sekolah yang akan mengikuti acara ini. Hal ini karena ditakutkan anak-anak akan terprovokasi terhadap narasi-narasi jihad dalam ajakan demonstrasi seperti yang telah tersebar di media sosial.,"Penggunaan narasi-narasi jihad untuk mengajak anak melakukan demonstrasi di jalanan merupakan hal yang kurang tepat dan perlu diluruskan," kata Susanto pada Jumat (27/9). "Apalagi usia mereka merupakan usia tumbuh kembang yg perlu dilindungi dari segala bentuk potensi negatif, termasuk kerentanan menjadi korban dari hal-hal yang tak terprediksi saat demonstrasi berlangsung."</t>
  </si>
  <si>
    <t>https://www.wowkeren.com/berita/tampil/00275538.html</t>
  </si>
  <si>
    <t>Ayu Ting Ting Tunjukkan Pelipis Benjol, Didi Riyadi Beri Perhatian Manis Bikin Baper</t>
  </si>
  <si>
    <t>-
Unggahan Instagram,tak pernah lepas dari sorotan publik. Baru-baru ini, Ayu sukses mengejutkan puluhan juta,Instagram-nya dengan menunjukkan benjolan di antara mata dan alis. Dalam keterangan foto, Ayu tampak "menyalahkan" sang asisten.,,,"," tulis Ayu pada Sabtu (28/9). ",.",,,Kondisi pelipis mata Ayu sontak membuat para penggemar serta warganet merasa khawatir. Salah satunya,yang tampak menanyakan keadaan Ayu di kolom komentar. Pelantun "Alamat Palsu" tersebut menjelaskan bahwa benjolan itu didapatnya dari benturan antara dua kepala.,",," tanya Didi. ",," balas Ayu. ",," kata Didi lagi.,,,Perhatian Didi ramai menjadi sorotan warganet sebab,band,itu pernah mengungkapkan bahwa Ayu merupakan,. Warganet pun langsung ramai menjodoh-jodohkan Didi dan Ayu.,",," komentar akun,. ",," tulis akun,. ",," sahut akun,.,",," balas akun,. ",," komentar akun,. ",," tulis akun,.</t>
  </si>
  <si>
    <t>https://www.wowkeren.com/berita/tampil/00275539.html</t>
  </si>
  <si>
    <t>Dhawiya Ungkap Kakak Yang Ngamuk Kini Masih Diisolasi, Elvy Sukaesih Sibuk Manggung Kesana-Kemari</t>
  </si>
  <si>
    <t>-
Putra sulung pedangdut,, Haedar, sempat menjadi perbincangan publik karena merusak rumah warga. Hal tersebut terjadi pada Kamis (12/9) lalu sekitar pukul 9 malam.,,,Haedar,dan merusak gerobak dan pagar warga di kawasan Jatinegara, Jakarta Timur. Ia rupanya emosi karena tak diutangi rokok oleh pemilik warung. Bahkan Haedar sempat membawa senjata samurai dan ingin melukai sang pemilik warung.,Usut punya usut ternyata Haedar memiliki gangguan jiwa sejak 2014 . Usai aksi mengamuknya itu, Haedar langsung,ke Rumah Sakit Duren Sawit, Jakarta Timur.,Adik Haedar,,mengungkap kondisi sang kakak baik-baik saja berada di rumah sakit. Meski demikian, Dhawiya belum bisa menjelaskan perkembangan Haedar yang mengidap,itu karena memang belum boleh dijenguk terlalu sering.,"Alhamdulillah (Haedar) masih di rumah sakit Duren Sawit, masih diisolasi juga," kata Dhawiya saat dijumpai di kawasan Tendean, Jakarta Selayan pada Kamis (26/9) seperti dilansir dari,. "Tapi alhamdulillah udah boleh diketemuin, cuma belum boleh terlalu sering.",Dhawiya mengungkap saat ini Haedar hanya boleh dijenguk oleh anak dan istrinya. Hal ini dilakukan demi menjaga kondisi emosional Haedar sendiri.,"Baru istrinya aja sama anak- anaknya (yang jenguk), memang udah bilang," sambung Dhawiya. "Istrinya kasih tahu bahwa kalau misalnya ini (jenguk) jangan terlalu intens dulu, takutnya dia emosional dan segala macem.",Lebih lanjut, Dhawiya menceritakan kondisi sang ibu yang tetap beraktivitas meski Haedar tertimpa masalah. Dhawiya menyebut Elvy adalah sosok ibu yang tegar menghadapi masalah anak-anaknya.,"Mama alhamdulilah baik,,kemarin udah nyanyi kesana-kemari," jelas Dhawiya. "Mama orang yang selalu bisa mengatasi itu semua."</t>
  </si>
  <si>
    <t>https://www.wowkeren.com/berita/tampil/00275541.html</t>
  </si>
  <si>
    <t>Yasonna Laoly Mundur Jadi Menkumham Tinggalkan 3 Kontroversi, Apa Saja?</t>
  </si>
  <si>
    <t>-
Menteri Hukum dan Hak Asasi Manusia (Menkumham) Yasonna H Laoly mengundurkan diri dari kabinet kerja. Pengunduran diri tersebut dikarenakan Yasonna terpilih sebagai anggota DPR periode 2019-2024.,,,Menkumham itu juga telah mengirim surat pengunduran dirinya kepada Presiden,, Jumat (27/9) kemarin. "Hal ini berkaitan dengan terpilihnya saya sebagai Anggota DPR Republik Indonesia Daerah Pemilihan Sumatera Utara," kata Yasonna Laoly dalam surat bernomor M.HH.UM.01.01-168 tertanggal 27 September 2019.,Namun, pengunduran politikus PDI-P tersebut mengundang perhatian. Pasalnya, ia mundur di tengah polemik Undang-Undang Komisi Pemberantasan Korupsi yang baru saja disahkan.,Tak hanya itu, rancangan undang-undang masih menuai kontroversi seperti RKUHP dan RUU Pemasyarakatan. Sehingga menuai reaksi mahasiswa hingga menyebabkan aksi unjuk rasa, ricuh dan juga korban tewas.,Adapun kontroversi terkait Yasonna ada 3 poin, yaitu soal Yasonna Laoly yang mengklaim Pemerintah sudah membahas revisi UU KPK bersama Agus Rahardjo dan Laode M. Syarif pengesahan di DPR. Tapi ia tidak merinci kapan pertemuan tersebut dilakukan.,"Saya berkomunikasi dengan Pak Laode, saya menerima Pak Laode dan Pak Agus Rahardjo di kantor saya mengenai soal ini. Saya sampaikan poin-poin yang kami sepakati," ujar Yasonna, Selasa (17/9) lalu. Ia bahkan menyebutkan jika dalam pertemuan tersebut dijelaskan poin-poin terkait revisi UU KPK.,Sayangnya, hal tersebut dibantah oleh Laode dan akhirnya RUU KPK disahkan oleh DPR meski mendapat pertentangan dan protes dari berbagai pihak. Yasonna juga sempat mengatakan jika Presiden Jokowi tak akan mengeluarkan Perppu terkait RUU KPK, namun sebaliknya Presiden mengatakan akan mempertimbangkan untuk mengeluarkan Perppu tersebut.,Kedua, Yasona menyampaikan alasan dipermudahnya pembebasan bersyarat bagi narapidana korupsi, narkoba, dan terorisme dalam revisi Undang-undang Pemasyarakatan (RUU PAS). Menurutnya, hal tersebut adalah hak asasi bagi semua orang.,Namun ita membantah jika RUU PAS ini memberi angin segar kepada para narapidana korupsi. Dia berujar nantinya akan dibuat turunan lebih lanjut dari undang-undang ini. "Enggaklah, tidak ada (angin segar), kan ada pengaturan lebih lanjut nanti. Pembatasan itu melalui dua, pengadilan dan UU," katanya.,Terakhir, Yasonna mengatakan jika Kemenkumham akan membentuk tim sosialisasi Rancangan Kitab Undang-Undang Hukum Pidana (RKUHP) baru, yang akan disahkan dalam Rapat Paripurna DPR RI. Ia menilai jika tim yang berisi ahli-ahli ini tidak akan membuat RKUHP disalahartikan oleh masyarakat.,Sayangnya, RKUHP yang dibentuk oleh tim tersebut nyatanya mendapat penolakan dari sejumlah pihak. Sebab pasal-pasal kontroversialnya sehingga menyebabkan demo besar-besaran yang dilakukan oleh mahasiswa di depan Gedung DPR.</t>
  </si>
  <si>
    <t>https://www.wowkeren.com/berita/tampil/00275542.html</t>
  </si>
  <si>
    <t>Kecantikan Lisa BLACKPINK Bak Artis Barat di Paris Fashion Week Kejutkan Netizen</t>
  </si>
  <si>
    <t>-,,(,) baru-baru ini menghadiri Paris Fashion Week. Idol besutan YG Entertainment itu diundang untuk peragaan busana koleksi rumah mode Celine. Seperti diketahui, ia beberapa waktu lalu ditunjuk menjadi model inspirasi.,,,Sebelumnya,juga turut menghadiri Paris Fashion Week tepatnya pada 24 September untuk rumah mode Yves Saint Laurent. Ia sukses,banyak orang dengan penampilannya yang dipuji berkelas.,Senada dengan Rose, penampilan Lisa ketika menghadiri peragaan busana Celine dibanjiri banyak pujian. Idol asal Thailand itu tampil memukau mengenakan atasan putih lengan panjang yang dimasukkan ke dalam rok hitam. Ia melengkapi penampilan kerennya dengan sepatu boots dan tas pinggang hitam.,,,Banyak netizen mengaku kaget melihat dandanan Lisa yang membuatnya terlihat seperti artis Barat. Lisa membiarkan rambut panjangnya yang berponi tergerai. Riasan di bagian matanya memang cukup tajam. Tak heran jika netizen memberikan komentar-komentar seperti ini:,"Wow Lisa sangat menarik! Bentuk tubuhnya sangat indah.","Aku kaget melihat kecantikan Lisa di sini. Dia terlihat seperti aktris.","Lisa terlihat seperti selebritis barat di foto-foto ini. Sangat cantik.","Lisa terlihat seperti orang dengan hanya tulang. Dia sangat kurus.","Sangat cantik, tubuh Lisa terlihat luar biasa meski kurus.","Apakah tubuh Lisa nyata? Dia terlalu kurus sehingga pinggangnya kecil tapi memiliki proporsi yang bagus.","Lisa terlihat bagus mengenakan pakaian ini.","Kupikir Lisa adalah salah satu idol wanita yang memiliki proporsi tubuh terbaik di antara yang lain.","Wajah Lisa jelas seorang visual selebriti.","Dia terlihat seperti selebriti barat. Kecantikannya mengejutkanku.","Wow, Lisa sangat cantik dan menawan.","Kenapa Lisa terlihat seperti orang Barat? Terkadang aku tidak berpikir dia orang Thailand.",Sementara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</si>
  <si>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https://www.wowkeren.com/berita/tampil/00275537.html</t>
  </si>
  <si>
    <t>Dulu Dibullly Mulut Lemes, Suara Manja Reino Suami Syahrini Kalap Nyemil Desert Curi Perhatian</t>
  </si>
  <si>
    <t>-
Suami,, Reino Barack, sempat mengunggah dua foto di Instagramnya. Ia tampaknya memamerkan momen spesial disela-sela liburan di Italia bersama Syahrini.,,,Di foto pertama, Reino memperlihatkan momen,kening Syahrini. Sementara di foto lainnya, Reino memamerkan pose lucu sedang berada di sebuah ruangan dengan desain mewah.,Ia ternyata girang bisa mencicipi desert yang beraneka ragam saat berada di Milan. ",," kata Reino yang bertingkah bak anak kecil melihat makanan kesukaan.,,,Rupanya kesukaan Reino sebagai desert juga sempat terkuak di video liburan bersama Syahrini. Saat diajak ngobrol, Reino juga pamer suara manja nan lembut bak anak kecil yang girang melihat makanan kesukaan.,,,"Lucu banget kalau nemu berbagai macam desert. Apa sayang bilang apa?" tanya Syahrini. "Aku mau hidup di kamar ini," kata Reino. "Oke sayang, saking sukanya ya," seru Syahrini. "Iya bahagia," kata Reino.,Sejumlah fans ikut senang melihat sikap manja Reino. Mereka tak mengira jika Reino yang biasa kalem dan pendiam ternyata bisa juga bertingkah imut.,",," kata netter. ",," seru fans. ",," ujar netter.,Sikap Reino saat ini memang terlihat beda drastis. Dulunya, Reino sempat dibully bermulut lemas karena menghina mantan kekasihnya,,.,Reino diduga panas karena Luna terkesan menyindir Syahrini sebagai "teman makan teman" hingga banyak pihak ikut terpengaruh. Ditegaskan Reino, perpisahannya dengan Luna bukan karena Syahrini. Selain itu, Reino sempat menyindir kalau alasan putus dengan Luna karena mantannya itu "melanggar hukum".,"Itu masalah pribadi, tapi itu melanggar prinsip hidup saya yang menurut saya tidak bijaksana dan menurut saya itu melanggar hukum," kata Reino. "Dan saya tidak ingin dibawa-bawa ke masalah seperti itu. Dan ternyata dia sudah seperti itu, jadi saya udahan."</t>
  </si>
  <si>
    <t>https://www.wowkeren.com/berita/tampil/00275536.html</t>
  </si>
  <si>
    <t>Akting Super Manis Park Jihoon di 'Flower Crew' Bikin Non-Fans Jatuh Cinta</t>
  </si>
  <si>
    <t>-
Sejak,bubar,,lebih fokus dengan berbagai kegiatan pribadi. Saat ini idol kelahiran 1999 ini tengah disibukkan dengan aktivitas syuting drama barunya yang berjudul ",".,,,Seperti yang diketahui, "Flower Crew: Joseon Marriage Agency" bukan drama pertama Park Jihoon. Sebab saat kecil dia sudah beberapa kali tampil di layar kaca sebagai aktor cilik.,Di "Flower Crew: Joseon Marriage Agency" sendiri, Jihoon berperan sebagai salah satu anggota agen kencan yang bernama Go Young Soo. Dia digambarkan sebagai pria tampan yang sangat manis dan menggemaskan.,,,,,Meskipun Park Jihoon telah lama meninggalkan dunia akting, tampaknya kemampuannya dalam dunia seni peran belum hilang. Sebab ada banyak sekali netizen Korea yang memberikan pujian untuk kemampuan aktingnya yang mumpuni.,Banyak dari mereka yang menganggap jika Jihoon sangat manis dan imut. Selain itu, akting yang ditampilkannya juga tampak sangat alami. Karena itulah ada banyak sekali non-penggemar yang akhirnya mengagumi Park Jihoon.,"Akting alami Park Jihoon sangat bagus. Dia sangat imut.","Temanku adalah penggemar beratnya, jadi aku melihat drama ini dan harus ku akui kalau dia adalah aktor yang baik. Karakternya bisa sangat dibenci jika diperankan dengan salah, tapi akting dan visual Jihoon membuatnya sangat dicintai.","Aku bahkan bukan penggemarnya, tapi aku menyukai Park Jihoon. Dia sangat tampan. Dia berakting dengan baik, dan aku menonton drama dengan baik.","Park Jihoon memiliki wajah yang imut tapi bahunya sangat besar sehingga dia terlihat tampan dengan menggunakan,.","Aku tergila-gila dengan Park Jihoon yang baru ini. Dia terlihat sangat baik.",Sementara itu, "Flower Crew: Joseon Marriage Agency" hingga saat ini telah menayangkan 4 episode. Drama ini sendiri rencananya akan tayang sampai 5 November mendatang.</t>
  </si>
  <si>
    <t>https://www.wowkeren.com/berita/tampil/00275540.html</t>
  </si>
  <si>
    <t>V BTS, Irene Red Velvet dan Jaehyun NCT Disebut Patahkan Prasangka Soal Member Visual</t>
  </si>
  <si>
    <t>-
Salah satu postingan di komunitas online theqoo baru-baru ini ramai menjadi perbincangan. Postingan menyoroti prasangka tentang member visual di setiap grup bukan member yang paling populer.,,,Namun menurut postingan, ada tiga idol yang disebut mampu mematahkan prasangka tersebut. Mereka adalah,,(,),,,dan,,.,Dalam segi visual, tiga idol yang disebutkan di atas memang tak perlu diragukan. Mereka memiliki fitur wajah sempurna dengan aura bersinar kapan dan di mana pun. Ketiganya juga merupakan member paling populer di grup masing-masing.,Postingan juga menyebutkan bahwa akhir-akhir ini selain member visual, juga ada member populer yang belum pasti adalah member yang sama. Namun banyak netizen yang tidak setuju dengan prasangka tentang visual tersebut dengan berbagai alasan berikut ini:,"Bukankah member visual adalah yang paling populer? Member visual selalu populer. Ini bukan tentang member visual yang tidak populer tapi lebih ke prasangka tentang member visual tidak menarik.","Melihat,,dan,,, member visual sangat populer.,memang bukan member paling terkenal, itu agak tidak normal, sepertinya Tzuyu adalah member paling populer di,.,BTS? Dia juga terkenal tapi bukan member yang paling populer.","Sebagian besar visual adalah member paling populer. Bukankah manusia menyukai hal-hal yang indah?","Aku sih tidak tahu generasi pertama, tapi sebagian besar member visual adalah member paling populer di generasi kedua.","Member visual adalah member paling terkenal. Bahkan dari generasi pertama,,dan Sung Yuri dan generasi berikutnya adalah Yoona dan,. Sedangkan V, Jaehyun dan Irene juga memiliki bakat sebagai idol.","Namun di masa lalu,,dan,, tampaknya member visual tidak terkenal. Untuk idol pria, member visual seringkali bukan member yang paling populer. Jika mereka tidak memiliki apa pun selain penampilan, mereka tidak akan begitu populer.","Itu tidak berarti member visual tidak populer, kupikir sebagian besar member visual sangat populer. Ngomong-ngomong, saat ini ada banyak member visual yang memiliki bakat yang baik, sehingga tampaknya popularitas mereka telah meningkat.",Bagaimana menurut kalian?</t>
  </si>
  <si>
    <t>https://www.wowkeren.com/berita/tampil/00275544.html</t>
  </si>
  <si>
    <t>Jessica Iskandar Ngaku Sempat Sakit Gara-Gara Stres Urus Persiapan Nikah di Dua Tempat</t>
  </si>
  <si>
    <t>-,sedang sibuk mempersiapkan pernikahannya dengan,. Kabarnya pasangan ini akan menggelar acara pernikahan paa April 2020 di dua tempat, yakni Bandung dan Bali. Artis cantik yang akrab disapa Jedar itu pun mengatakan bahwa persiapan pernikahannya cukup membuat pusing.,,,Jedar mengaku sempat jatuh sakit lantaran stres mengurus persiapannya dengan Richard. Tapi kerja kerasnya ini berbuah manis lantaran persiapan pernikahannya sekarang sudah mencapai 80 persen. Ibu satu anak itu pun bahagia lantaran perjuangannya tak sia-sia dan berjalan sesuai dengan keinginannya.,"Aku senang banget kemarin baru,lagi, kita akhirnya (menikah) di Bandung dan Bali," kata Jedar ditemui di kawasan Tendean, Jakarta Selatan, Kamis (26/9). "Kemarin aku sempat sakit gara-gara mikirin pernikahan. Karena kan tiba-tiba sekarang sudah 80 persen. Jadi ya seneang banget,","Soalnya kata orang kan kalau lagi persiapan pernikahan gitu satu saja sudah bikin pusing. Apalagi ini dua, di Bandung sama di Bali," lanjut sahabat,tersebut. "Jadinya memang kemarin sempat stres (sampai jatuh sakit).",Lebih lanjut, Jedar mengabarkan bahwa pernikahannya nanti akan digelar dengan konsep yang cukup meriah dan ceria. Bahkan pemandu acara ",]" itu berencana akan menggelar,di acara pernikahannya dengan dipandu koreografer khusus sehingga pernikahannya semakin meriah.,"Jadi nanti kita mau ajak tamu tamu untuk,, ikutin gerakan koreografer. Biar jadi pernikahan yang ceria kayak aku," tambah Jedar. Pernikahan Jedar ini kabarnya menghabiskan dana sampai Rp 2 miliar lantaran digelar di dua kota berbeda. Namun ketika ditanya soal ini, Jedar enggan memberi jawaban pasti.</t>
  </si>
  <si>
    <t>https://www.wowkeren.com/berita/tampil/00275546.html</t>
  </si>
  <si>
    <t>Tak Hadiri Ultah Ibu Mertua, Andre Taulany 'Ngabur' Bareng Geng Motor Kuatkan Isu Pisah Ranjang</t>
  </si>
  <si>
    <t>-,sempat mengisyaratkan soal keadaannya yang,. Ia mengunggah postingan ilustrasi gambar pria yang mencoba tersenyum saat sang pasangan mengeluh terluka.,,,",," kata sang wanita. ",," balas sang pria yang tersenyum meski punggungnya berdarah karena ditusuk banyak pisau.,Andre juga mengunggah kutipan bijak. ",," demikian postingan Andre itu.,,,Beda dengan Andre, Erin justru tetap berusaha tegar. Ia sempat mengunggah postingan perayaan ulang tahun bersama ibunda, Susy Anthony.,,,Erin sempat membuat kejutan buat sang ibunda bersama dua putranya. Ia juga mendoakan yang terbaik untuk Susy.,",," kata Erin.,Sementara itu, Andre tak terlihat di perayaan ulang tahun sederhana ibunda Erin. Ia justru asyik nongkrong bersama geng motornya. ",," kata Andre.,Tak cuma itu, Andre juga tak mengucapkan selamat ulang tahun ataupun mengunggah foto ibu mertuanya. Hal ini makin menguatkan dugaan hubungan Andre dan Erin memang tak mesra lagi hingga diisukan pisah ranjang meski sudah sempat memberikan bantahan.,Sebelumnya, Andre dikira,saat Erin mengunggah foto perayaan ulang tahun. Ia tak terlihat langsung membalas postingan Erin.,Namun tak lama, Andre menuliskan komentar di foto ulang tahunnya bersama Erin dan ketiga anak-anak mereka. Meski terlambat, Andre tetap mengucapkan terima kasih pada Erin. ",," kata Andre.</t>
  </si>
  <si>
    <t>https://www.wowkeren.com/berita/tampil/00275549.html</t>
  </si>
  <si>
    <t xml:space="preserve">Ibunda Andhika Pratama Akui Jatuh Hati Dengan Ussy Sulistiawaty Sejak Pertama Bertemu </t>
  </si>
  <si>
    <t>-
Pasangan,dan,yang memiliki usia terpaut jauh sempat diragukan masyarakat. Bahkan statusnya yang janda sempat diisukan jika kedua orangtua Andhika sempat tak merestui.,,,Baru-baru ini melalui tayangan dalam akun YouTube Ussy Andhika Official pada Jumat (27/9), Ibunda Andhika menceritakan awal pertemuannya dengan Ussy. Ia bahkan mengaku sempat kaget kala melihat Ussy pertama kali berkenalan dengannya di bandara.,,,"Waktu itu kita pernah kenalan di bandara,'' ungkap Sherly. ''Terus mama kaget kok waktu itu kamu tiba-tiba salim sama mama.'',Ussy menyebut jika saat itu ia sedang mengisi acara di Malang. Dan kebetulan pesawat yang ia naiki sama dengan mertuanya.,"Nah, waktu itu aku nyanyi di Malang, Andhika nggak ikut kan, itu awal-awal pacaran,'' ujar Ussy. "Tapi aku udah tahu kan ini rumahnya mama itu di Malang, Andhika bilang ini pesawatnya sama nih kayaknya sama Mama.'',"Mama dari Jakarta ke Malang, terus aku ketemu, aku biasa, aku tuh kalo ketemu sama orangtua temen atau nggak kenal sekalipun kalo yang lebih tua, aku salim kan," sambungnya. "Terus aku pede aja, salim sama mama, ternyata salimnya itu, Iya salimnya itu tek di hati, oh ini klik gitu.'',Mama Sherly pun mengaku tak pernah sedikit pun menentang hubungan putranya seperti rumor yang kerap beredar. Menurutnya yang membuat ia jatuh hati karena Ussy bukanlah sosok artis yang sombong.,"Saya jatuh hati soalnya Ussy itu artis neng,(enggak sok artis). Ussy itu artis tapi tidak sok artis,'' ungkap Sherly. ''Malah sempat dulu pulang ke Malang, mau belanja ke pasar, ikut saya ke pasar naik motor, yang boncengin aku, pake baby doll.","Pulang ke Malang sering pake,, pake sendal jepit, terus aku liatin duduknya di lantai,'' sambungnya. ''Terus aku bilang ke Ussy kamu kok nggak seperti artis, aku seneng liatnya.''</t>
  </si>
  <si>
    <t>https://www.wowkeren.com/berita/tampil/00275543.html</t>
  </si>
  <si>
    <t>Lapor ke Komnas HAM, Ikatan Mahasiswa Sebut Polisi Alat Pembunuh</t>
  </si>
  <si>
    <t>-
Beberapa waktu terakhir demo mahasiswa yang terjadi di sejumlah wilayah di Indonesia menimbulkan korban tewas. Menyikapi adanya korban tewas yang jatuh tersebut, puluhan pengurus pusat Ikatan Mahasiswa Muhammadiyah (IMM) mendatangi kantor Komisi Nasional Hak Asasi Manusia (Komnas HAM), Jakarta, Jumat (27/9).,,,Hal ini dilakukan demi meminta agar Komnas HAM terlibat langsung untuk mengusut kasus,Kendari yang juga merupakan kader IMM saat unjuk rasa dan bentrok dengan polisi di Gedung DPRD Sulawesi Tenggara, Kamis (26/9). "Kami minta pengawalan Komnas HAM untuk mengusut tuntas karena dua teman kami sudah ditembak," kata salah satu anggota IMM dalam orasinya.,Pihak IMM menilai jika tindakan represif yang dilakukan oleh aparat dalam mengawal unjuk rasa mahasiswa tersebut tidak dapat dibiarkan begitu saja. Lebih lanjut, orator mengatakan jika kekerasan aparat sengaja dilakukan untuk memukul mundur mahasiswa.,Kekerasan yang terjadi tak cuma dilakukan di Sulawesi Tenggara. Namun dilakukan mahasiswa yang menggelar demonstrasi terhadap pengesahan Rancangan Kitab Undang-undang Hukum Pidana (RKUHP), UU KPK dan RUU bermasalah lain di beberapa daerah.,Orator pun menegaskan jika pemerintah menjadikan polisi sebagai alat negara untuk membunuh rakyat, termasuk mahasiswa. "Polisi dijadikan alat negara untuk membunuh kita," ujarnya.,Ketua Dewan Pimpinan Pusat (DPP) IMM Riyan Betradelza meyakini bahwa kematian dua rekannya disebabkan oleh aparat kepolisian. "Jadi bukan (peluru karet). Kami yakini itu dilakukan oknum aparat yang mengamankan aksi," kata Riyan.,Sebelumnya telah diberitakan jika aksi demonstrasi mahasiswa yang berlangsung di depan Gedung DPRD Sulawesi Tenggara, Kota Kendari pada Kamis (26/9) telah menewaskan 2 orang mahasiswa. Kedua mahasiswa tersebut adalah Randy (21) yang meninggal dunia di tengah-tengah berlangsungnya demonstrasi setelah terkena tembakan, dan Muh Yusuf Kardawi (19) yang meninggal setelah mendapatkan perawatan di RS Bahteramas Kendari, Sulawesi Tenggara.,Meninggalnya kedua korban tersebut mendapatkan perhatian Presiden,. Presiden pun mengucapkan,kepada kedua mahasiswa yang tewas usai aksi unjuk rasa di gedung DRRD Sulawesi Tenggara, Kendari.,"Innalillahi," kata Jokowi di Istana Merdeka, Jakarta, Jumat (27/9). "Saya atas nama pemerintah menyampaikan duka cita yang mendalam atas meninggalnya Randi dan Yusuf (dua mahasiswa Universitas Halu Oleo Kendari).",Selain itu, Jokowi memerintahkan untuk dilakukan investigasi lebih lanjut terkait meninggalnya kedua mahasiswa tersebut. "Saya juga sudah sejak awal ulangi ke Kapolri agar jajarannya tidak represif. Saya perintahkan dilakukan investigasi dan jajarannya," tegas Jokowi. "Karena Kapolri bilang tidak ada apapun dalam demo ini bawa senjata. Jadi, akan ada investigasi lebih lanjut."</t>
  </si>
  <si>
    <t>https://www.wowkeren.com/berita/tampil/00275554.html</t>
  </si>
  <si>
    <t>Hesti Purwadinata Sebut Pekerjaan Artis Seperti Kuli Hingga Risiko 'PHK Sepihak' Tuai Reaksi Sinis</t>
  </si>
  <si>
    <t>-
Bagi penonton setia ",",, sosok,tentu tak asing. Baru-baru ini, Hesti berbincang-bincang dengan,yang merupakan istri dari rekan,-nya,,. Hesti dan Natasha rupanya membicarakan soal risiko bekerja menjadi artis.,,,Menurut Hesti, pekerjaan artis tak ada bedanya dengan kuli karena membutuhkan kondisi fisik yang prima. Selain itu, artis juga tidak dapat sembarangan cuti dan tak akan dibayar apabila absen. Kesehatan artis pun harus terus terjaga meski pekerjaan mereka acap kali tak kenal waktu.,"Kita tuh kerjaannya adalah kuli. Lu dateng, lu hadir, lu dibayar. Lu enggak bisa tuh 'aku mau cuti dong' trus cuti loh dibayar. Enggak ada," ujar Hesti seperti yang diunggah ulang oleh akun gosip,. "Lu ngerti enggak sih 'lu enak ya kerjaan lu artis' lu enggak tau kerjaan kita tuh kuli,,fisik gitu.","Kita tuh bener-bener dituntut untuk selalu sehat," lanjut Hesti. "Jadi ketika gue izin sakit, lu pikir itu dibayar izin sakitnya? Enggak. Karena kalau lu dateng, lu hadir, baru lu dibayar.",Selain itu, Hesti menceritakan kemungkinan artis di-PHK sepihak karena acara mereka tak dapat lanjut tayang. "Trus kalau acara kita tiba-tiba dibungkus, di-PHK, apakah kita ada jaminan. Hitungannya kita kan di PHK sepihak kan," ungkap Hesti.,,,Menanggapi pernyataan Hesti, warganet rupanya sinis. Warganet membenarkan bahwa semua pekerjaan sebenarnya adalah kuli, namun sinis karena artis mendapatkan gaji yang besar serta masih banyak,.,",," komentar akun,. "," tulis akun,. ",," sahut akun,.,"," balas akun,. ",," komentar akun,. ",," tulis akun,.</t>
  </si>
  <si>
    <t>https://www.wowkeren.com/berita/tampil/00275534.html</t>
  </si>
  <si>
    <t>Spider-Man Dikonfirmasi Kembali ke MCU, Marvel dan Sony Sepakat Perbarui Kontrak</t>
  </si>
  <si>
    <t>-
Kabar gembira datang untuk para pecinta karakter Spider-Man. Setelah sempat hengkang dari,Marvel Cinematic Universe (MCU) pada bulan Agustus lalu, kini rupanya Marvel dan Sony mencapai kesepakatan ulang. Laporan terbaru menyebut bahwa kini sang manusia laba-laba resmi diboyong kembali ke MCU.,,,Dilansir,pada Sabtu (28/9), Sony Pictures dan Marvel Studios akhirnya sepakat untuk rujuk dan akan menggarap seri ketiga petualangan Spider-Man di MCU bersama. Bahkan film ketiga seri Spider-Man yang diperankan,itu sudah mendapatkan jadwal tayang yakni 16 Juli 2021.,Pada Kamis (26/9) malam waktu setempat, bos Sony Pictures Tom Rothman dilaporkan bertemu dengan bos Marvel, Kevin Feige, dan juga salah satu petinggi Disney, Alan Horn. "Aku senang perjalanan Spidey di MCU akan berlanjut, dan aku bersama semua orang di Marvel Studios sangat senang bisa tetap bekerja bersama," kata Kevin Feige.,"Spider-Man adalah ikon dan pahlawan yang kuat yang kisahnya melintasi semua usia dan penonton di seluruh dunia. Dia juga merupakan satu-satunya pahlawan dengan kekuatan super untuk melintasi alam semesta sinematik, sehingga saat Sony terus mengembangkan Spider-Verse mereka sendiri, kalian tidak akan pernah tahu kejutan apa yang mungkin terjadi di masa depan," lanjutnya.,Menurut laporan,, nantinya Marvel dan Disney akan mendapatkan keuntungan kasar sebesar 25 persen dari film tersebut. Sementara untuk,dan lainnya masih akan dipegang oleh Disney.,Diketahui, dalam kesepakatan sebelumnya Marvel dan Disney hanya menerima di kisaran 5 persen dari,(persentase pendapatan kotor box office di hari pertama rilis film). Hanya saja. belakangan ini terungkap bahwa Disney dan Marvel meminta pembagian yang lebih besar yakni 50 persen keuntungan penjualan film.,Mereka juga mengajukan untuk membiayai separuh dari biaya produksi seri lanjutan "," di masa mendatang. Namun gagasan tersebut langsung ditolak mentah-mentah oleh Sony. Alhasil, kontrak mereka pun akhirnya berakhir lantaran kedua studio tidak menemukan kesepakatan.,Hal tersebut lah yang menjadi penyebab gagalnya kontrak mereka bulan lalu. Namun usai berita tersebut merebak, harga saham Sony Corp mengalami penurunan di akhir perdagangan di bursa New York pada akhir bulan Agustus. Di sesi penutupan, saham Sony Corp ditutup turun 0,11 persen menjadi USD 55,66 per saham.,Hal inilah yang diduga menjadi pemicu utama bagi Sony untuk menginginkan kesepakatan baru dengan Marvel untuk mempertahankan Spider-Man di MCU. Terlebih, Marvel sendiri tentunya juga akan sedikit kerepotan mengatur plot cerita jika misalnya Spider-Man tak lagi dimunculkan di masa mendatang.</t>
  </si>
  <si>
    <t>https://www.wowkeren.com/berita/tampil/00275551.html</t>
  </si>
  <si>
    <t>Ambon Diguncang Sejumlah Gempa Dalam Semalam</t>
  </si>
  <si>
    <t>-
Ambon baru saja diguncang,berkekuatan 6,5 skala richter (SR) pada Kamis (26/9) kemarin. Gempa ini menyebabkan puluhan warga meninggal dunia dan ratusan lainnya mengalami luka-luka. Sementara itu, sekitar 150.000 warga harus mengungsi.,,,Berdasarkan pantauan Badan Meteorologi, Klimatologi, dan Geofisika (BMKG), saat ini kota yang terletak di pulau Sulawesi tersebut masih mengalami beberapa gempa berskala kecil. Sejak Jumat (27/9) malam hingga Sabtu (28/9) dini hari setidaknya ada 10 gempa yang terjadi di Ambon.,Baru-baru ini, BMKG melaporkan bahwa gempa terbaru terjadi pada 01.38 WIB dengan kedalaman 10 kilometer. Gempa tersebut merupakan susulan dari tiga guncangan sebelumnya yaitu pukul 00.26, pukul 00.58 WIB dan pukul 01.37. Beberapa jam sebelumnya, serentetan gempa juga mengguncang Ambon, yaitu pada pukul 21.44 WIB dengan magnitudo 3,4, pukul 20.59 WIB berkekuatan 3,6 SR, dan pukul 20.54 WIB dengan kekuatan 3,5 SR.,Guncangan tersebut merupakan susulan dari beberapa gempa setelah Jumat (27/9) petang, yakni pukul 19.47 WIB, 18.53 WIB, dan 18.28 WIB. Sementara itu, pagi ini gempa bumi terjadi dua kali di Ambon. Gempa pertama pukul 08.25 WIB dengan magnitudo 2,9. Sementara gempa kedua terjadi dengan magnitudo 3,8. Hingga siang ini BMKG mencatat ada sekitar 64 gempa yang dirasakan setelah gempa Ambon pada Kamis (26/9) kemarin.,Rentetan gempa tersebut menimbulkan sejumlah isu akan adanya tsunami yang terjadi di sana. Namun, BMKG sendiri memastikan bahwa tidak ada potensi tsunami akibat rentetan gempa kecil tersebut. Oleh karena itu, BMKG mengimbau masyarakat agar tidak terpancing berita bohong yang tidak dapat dipertanggungjawabkan kebenarannya.,Sementara itu, pihak Provinsi Maluku sendiri memastikan bahwa korban yang meninggal dunia akibat gempa pada Kamis (26/9) kemarin berjumlah 19 orang. Hal tersebut disampaikan oleh Plt Kepala Pusat Data, Informasi dan Humas BNPB Agus Wibowo.,"BPBD Provinsi Maluku menginformasikan jumlah korban meninggal dunia yang telah dilakukan pengecekan ulang per hari ini (27/9), pukul 10.01 WIT," katanya pada Jumat (27/9). "Data mutakhir korban meninggal dunia akibat gempa M 6,5 pada 26 September 2019 lalu berjumlah 19 orang."</t>
  </si>
  <si>
    <t>https://www.wowkeren.com/berita/tampil/00275547.html</t>
  </si>
  <si>
    <t>Mahasiswa Universitas Al-Azhar Faisal Amir Dianiaya Polisi, Sang Ibu Lapor Ke Komnas HAM</t>
  </si>
  <si>
    <t>-
Aksi demonstrasi mahasiswa menolak sejumlah RUU kontroversial seperti RUU KPK dan RUU KUHP di depan Gedung DPR, Jakarta pada Selasa (24/9) berakhir dengan ricuh usai terjadi bentrokan dengan aparat keamanan. Salah satu mahasiswa yaitu Faisal Amir yang turut menjadi korban kekerasan dari tim aparat keamanan hingga kini masih terbaring tak berdaya di RS Pelni, Palmerah, Jakarta.,,,Kini ibunda dari Faisal Amir, Asma Ratu Agung telah melaporkan tindakan kekerasan aparat keamanan terhadap anaknya ke Komisi Nasional Hak Asasi Manusia (Komnas HAM) pada Jumat (28/8). Asma Ratu berharap Komnas HAM dapat turun langsung untuk menyelidiki dan menuntaskan kasus yang menimpa putranya. Faisal Amir sendiri merupakan mahasiswa Universitas Al-Azhar semester tujuh yang saat ini masih berusia 21 tahun.,"Saya mohon dengan sangat kepada komisioner HAM untuk mengusut tuntas siapa pelaku kekejaman terhadap Faisal Amir. Terlebih atas ketidakadilan dan ketidak perikemanusiaan yang dialami anak saya Faisal 21 tahun, yang merupakan mahasiswa semester tujuh dari Al Azhar," kata Asma Ratu Agung bersama kuasa hukumnya di kantor Komnas HAM, Jakarta Pusat pada Jumat (28/9). "Makanya saya hadir ke sini untuk mohon pertolongan kalian semua.",Ibunda dari Faisal Amir juga mengatakan jika dirinya akan memaafkan oknum yang telah melakukan kekerasan terhadap anaknya jika memiliki niat baik untuk meminta maaf. Namun jika oknum tersebut masih tidak mengakuinya, maka dirinya akan menyelesaikan kasus ini lewat jalur hukum.,Asma juga berterima kasih terhadap bantuan dari beberapa tim hukum yang diberikan kepadanya dalam menghadapi kasus yang menimpa sang anak. Bahkan salah satu tim hukum tersebut merupakan dosen Faisal dari Universitas Al-Azhar yang memang turut membantu sebagai kuasa hukum karena prihatin atas kondisi yang menimpa mahasiswanya tersebut.,"Saya akan maafkan oknum tersebut, asalkan meminta maaf," ujar Asma. "Iya, dan saya juga berterima kasih sekali pada 12 orang tim pengacara yang membantu proses ini. Ibu ideologis atau dosen Faisal itu juga mungkin merasakan kesedihan saya, sehingga ingin menjadi kuasa hukum Faisal.",Lebih lanjut Asma juga mengatakan jika aksi unjuk rasa yang dilakukan anaknya tersebut sebagai buah kepeduliannya terhadap sesama dan Indonesia. Oleh sebab itu dirinya merasa sedih saat mendengar pernyataan dari sejumlah pihak yang mengatakan aksi tersebut telah ditunggangi demi kepentingan-kepentingan khusus.,"Itu semua tidak benar, tolong jangan sakiti para ibu dengan beranggapan seperti itu," kata Asma Ratu Agung. "Anak saya tidak akan mungkin menerima apapun dari aksi tersebut. Kami cukup mampu.",Faisal Amir sendiri mengalami luka berat saat demo di depan Gedung DPR berakhir dengan ricuh setelah mahasiswa terlibat aksi bentrok dengan aparat keamanan. Faisal Amir telah menjalani operasi akibat pendarahan di bagian kepala dan juga patah di bahu kanan. Kini dirinya disebutkan sudah mulai membaik dan bisa diajak berbicara serta masih menjalani perawatan intensif di ruang ICU rumah sakit.,Sementara Komnas HAM berjanji akan segera mengawal dan mengusut tuntas kasus yang menimpa Faisal Amir. Komnas HAM juga menyatakan tidak hanya berfokus kepada kasus Faisal namun juga akan menyelidiki kasus kekerasan yang menyebabkan tewasnya dua mahasiswa Kendari yaitu Himawan Randi (21) dan Yusuf Qardawi (19).,"Tentu ini jadi kebutuhan untuk memastikan proses pencarian data dan fakta secara masif. Supaya bisa mengungkap fakta yang terjadi. Ini yang kami pertimbangkan," kata Wakil Ketua Komnas HAM bidang internal Hairansyah. "Jadi ada dua peristiwa untuk pendalaman. Apa tim fakta atau seperti biasa."</t>
  </si>
  <si>
    <t>https://www.wowkeren.com/berita/tampil/00275548.html</t>
  </si>
  <si>
    <t>Berkaca Dari Rumah Tangganya, Melaney Ricardo Beri Wejangan Soal Pernikahan</t>
  </si>
  <si>
    <t>-
Sejak menikah dengan Tyson James Lynch pada 2010 silam,,tampak sering mengunggah foto kebahagiaan rumah tangganya. Tak jarang pula foto-foto tersebut sering berhasil menyita perhatian netizen.,,,Seperti yang satu ini, Melaney tampak mengunggah sebuah foto dengan Tyson di laman Instagramnya. Dan pada keterangannya, perempuan berusia 38 tahun kelahiran Medan ini memberikan banyak wejangan soal pernikahan.,Dalam unggahannya tersebut, Melaney berpesan bahwa sebuah pernikahan itu tidak hanya soal undangan dan foto,. Melainkan banyak hal lagi yang perlu dipikirkan untuk kelangsungan pernikahan itu sendiri.,‚Äú,‚Äù tulis Melaney sebagai keterangan pada foto postingannya. ‚Äú,‚Äù,,,Melaney lantas memaparkan satu persatu yang perlu disiapkan untuk setiap calon yang akan melangsungkan pernikahan. ‚Äú,‚Äù papar Melaney.,Selain itu, Melaney juga mengaku bahwa rumah tangganya tak seindah seperti yang ia pajang di media sosial. ‚Äú,‚Äù ujar Melaney.,Melaney dan Tyson lebih memilih untuk menutup rapat-rapat permasalahan dalam rumah tangganya agar tidak menjadi konsumsi publik. Ia juga bersyukur lantaran hingga saat ini dapat mempertahankan pernikahannya bersama Tyson.,‚Äú,‚Äù tandas Melaney. ‚Äú,‚Äù</t>
  </si>
  <si>
    <t>https://www.wowkeren.com/berita/tampil/00275552.html</t>
  </si>
  <si>
    <t>BTS Dan Monsta X Akan Hadiri Acara Yang Sama Di Amerika, Penggemar Bangga K-Pop Makin Dikenal</t>
  </si>
  <si>
    <t>-
BTS (,) dan,akan tampil pada IHeartRadio Jingle Ball. BTS Dan Monsta X akan tampil pada tanggal yang berbeda yaitu 6 dan 11 Desember.,,,Acara yang akan diselenggarakan di The Forum, Inglewood,California, juga menghadirkan musisi-musisi papan atas lainnya. Seperti,,,,,,,,,,,,,,,, dan masih banyak lagi.,Dengan adanya Halsey sebagai bintang tamu, penggemar pun berspekulasi jika BTS akan menampilkan kolaborasinya kembali yang bertajuk ''Boy With Luv''. Sama halnya dengan Monsta X yang dirasa akan tampil bersama,dengan lagu ''Who Do U Love''.,Menjadi grup K-pop yang berkesempatan hadir di antara penyanyi,lain, membuat para penggemar mereka bangga. Hal tersebut membuat ARMY (sebutan fans BTS) maupun Monbebe (penggemar Monsta X) senang karena k-pop semakin dikenal di kancah internasional.,'','' ungkap salah satu netter. '','' timpal netter lain.,'','' tulis salh satu netter. '','' balas netter lain.,'','' ujar salah satu netter. '','' ungkap netter lainnya.</t>
  </si>
  <si>
    <t>https://www.wowkeren.com/berita/tampil/00275550.html</t>
  </si>
  <si>
    <t>Bebby Fey Diledek Norak Saat Pakai Jepit Rambut dan Anting Ala Jennie BLACKPINK</t>
  </si>
  <si>
    <t>-
Setelah mengungkapkan nama,sebagai YouTuber yang menipu dan menidurinya,,tampaknya belum bisa bernapas lega. Pasalnya pihak Atta telah membantah tudingan tersebut dan sudah melaporkan Bebby ke polisi.,,,Tak tinggal diam, Bebby juga menggelar konferensi pers belum lama ini untuk membalas pernyataan Atta. Bebby mengaku tidak berbohong hanya untuk memfitnah Atta, bahkan berani melontarkan segala macam sumpah bahwa ia memang jujur. DJ berusia 28 tahun tersebut juga berkomentar soal,Atta yang diduga menyindirnya.,"Kalau itu buat saya kenapa enggak di tag ke saya? Saya pansosnya gimana? Kan saya baru kemarin sebut nama dia," ujar Bebby lalu mencopot kedua antingnya. "Makanya aku dari kemarin minta mas Atta Halilintar ini, 'Ayo ketemu, kita ngobrol'.",,,Potongan video konferensi pers Bebby tersebut diunggah kembali oleh sebuah akun gosip pada Jumat (27/9). Namun para netter justru banyak yang menyoroti penampilan Bebby lantaran dianggap terlalu berlebihan dan norak. Pasalnya Bebby tampak memakai dua jepit rambut dipadukan dengan sepasang anting yang sama-sama berukuran besar.,",," komentar akun,. ",," imbuh akun,.,",," sindir akun,. ",," tambah akun,. ",," seru akun,.</t>
  </si>
  <si>
    <t>https://www.wowkeren.com/berita/tampil/00275479.html</t>
  </si>
  <si>
    <t>15.000 Warga Ambon Mengungsi Usai Gempa Magnitudo 6,5</t>
  </si>
  <si>
    <t>-
Gempa bermagnitudo 6,5 baru saja mengguncang Ambon, Maluku, pada Kamis (26/9) pagi. Gempa ini menyebabkan puluhan warga meninggal dunia dan ratusan lainnya mengalami luka-luka.,,,Pelaksana Tugas (Plt) Kepala Pusat Data, Informasi dan Hubungan Masyarakat Badan Nasional Penanggulangan Bencana (BNPB) Agus Wibowo mengatakan total warga yang harus mengungsi ada 15.000 orang. "BPBD Provinsi Maluku mencatat hingga Kamis Pukul 21.53 WIT, sebanyak 15.000 orang masih mengungsi," kata Agus, Jumat (27/9).,Gempa tersebut awalnya diberitakan bermagnitudo 6,8 lalu kemudian dimutakhirkan menjadi 6,5 M. Mereka tersebar di tiga wilayah yakni Kabupaten Maluku Tengah, Ambon, dan Seram Bagian Barat. "BPBD Provinsi Maluku juga melaporkan lebih dari 100 orang luka-luka akibat gempa tersebut," tambah Agus.,Korban yang meninggal dunia dan mengalami luka-luka sebagian besar karena tertimpa reruntuhan saat gempa mengguncang. Desa Liang menjadi lokasi dimana paling banyak terdapat korban luka-luka yakni lebih dari 100 orang.,Gempa tersebut diikuti oleh gempa bumi susulan yang terjadi hingga Jumat pagi. Tercatat, ada 245 kali gempa bumi susulan yang mengguncang Ambon, Maluku. Informasi resmi dari Badan Meteorologi Klimatologi Geofisika (BMKG), 245 gempa bumi susulan tersebut tercatat hingga pukul 7.00 WIB atau 9.00 WIT.,Selain itu, warga juga sempat digegerkan dengan,yang muncul pasca gempa. Permukaan air laut di depan Desa Gemba, Kecamatan Kairatu, Kabupaten Seram Bagian Barat terlihat mendidih.,Fenomena aneh tersebut terjadi saat gempa susulan mengguncang. Masyarakat pun menduga bahwa tempat fenomena tersebut terjadi merupakan pusat gempa. Peristiwa ini membuat warga semakin panik hingga menyebabkan masyarakat yang masih bertahan di pesisir pantai pun memutuskan untuk pindah ke hutan.</t>
  </si>
  <si>
    <t>https://www.wowkeren.com/berita/tampil/00275472.html</t>
  </si>
  <si>
    <t>Richard Kyle Ditegur Lupa Jessica Iskandar Usai Komentari Foto Cinta Laura, Netter Beri Pembelaan</t>
  </si>
  <si>
    <t>-,dikenal sebagai salah satu artis Tanah Air yang sangat memperhatikan tubuhnya. Pelantun lagu "Vida" tersebut" selalu menunjukkan gaya hidup sehat dengan rajin olahraga. Tak heran jika Cinta memiliki bentuk tubuh yang bagus dan seksi.,,,Belum lama ini, Cinta memposting fotonya saat memakai bra olahraga dan celana training, yang membuat perut berotonya terekspos. ",," bunyi tulisan Cinta dalam bahasa Inggris di bagian keterangan foto. Rupanya postingan Cinta tersebut dikomentari,dengan memakai emoji,hingga tangan berotot.,,,Akan tetapi, komentar Richard di postingan Cinta tersebut justru membuat netizen beramai-ramai menegurnya. Mereka menuding Richard sedang,Cinta. Padahal aktor berusia 31 tahun tersebut sedang mempersiapkan pernikahannya dengan,.,Namun Richard telah memberikan klarifikasi mengenai maksud komentarnya di postingan Cinta. ",," jelas Richard.,,,Penjelasan Richard tersebut pun membuat warganet lain ikut berkomentar dan membelanya. Mereka menilai komentar Richard di postingan Cinta bukan hal yang menjurus ke perselingkuhan, serta menyebut netizen julid terlalu berlebihan.,",," komentar akun,. ",," tambah akun,.,",," ujar akun,. "," seru akun,.</t>
  </si>
  <si>
    <t>https://www.wowkeren.com/berita/tampil/00275481.html</t>
  </si>
  <si>
    <t>Seohyun SNSD Tampil Cantik di Event Lancome, Gaya Elegan Disebut Bukan Seperti Penyanyi</t>
  </si>
  <si>
    <t>-
Para personel,saat ini disibukkan dengan kegiatan individu, termasuk,. Selain kebanjiran tawaran iklan, penyanyi sekaligus aktris kelahiran 1991 itu juga kerap tampil di acara publik.,,,Kamis (26/9) kemarin, Seohyun memenuhi undangan untuk tampil di acara yang digelar brand Lancome. Seperti biasa, kedatangan selebriti yang memulai karirnya pada 2007 itu lagi-lagi menuai perhatian.,Pada kesempatan tersebut, Seohyun tampil cantik berbalut gaun berwarna putih sepanjang betis. Gaun tersebut berpotongan leher menarik di mana salah satu bagian mengekspos bahu pemakainya. Membiarkan rambutnya terurai, Seohyun melengkapi penampilannya dengan sepatu hak tinggi.,,,Foto-foto Seohyun di acara yang digelar Lancome ini sudah bisa ditebak, menyedot perhatian serta menuai komentar dari para netizen. Mereka kompak memuji kecantikan pelantun "Don't Say No" itu.,"Dia lebih kelihatan seperti aktris daripada penyanyi. Aku hampir nggak percaya dia dulu penyanyi," komentar netizen. "Ini yang bisa kita sebut kecantikan alami," kata netizen lainnya. "Elegan sekali. Dia seperti putri," ujar yang lain.,"Aku suka gayanya. Dia punya aura elegan yang hanya bisa kau dapatkan kalau kau dilahirkan dengan aura itu," kata netizen. "Cantik banget!" seru netizen yang lain. "Cantik dan tanpa kontroversi sejak debut," tambah lainnya.</t>
  </si>
  <si>
    <t>https://www.wowkeren.com/berita/tampil/00275477.html</t>
  </si>
  <si>
    <t>Kriss Hatta Ternyata Pacari Wanita Cantik Ini Tapi Terancam Putus Gara-Gara Dipenjara?</t>
  </si>
  <si>
    <t>-,masih menjalani masa tahanan akibat kasus penganiayaan terhadap,. Di tengah-tengah kasus tersebut, Kriss ternyata sudah memiliki kekasih yang bernama Rahelly Alia.,,,Hal tersebut diketahui saat Rahel mengunjungi tahanan Kriss untuk pertama kali di Lapas Cipinang, Jakarta Timur. Meski sang kekasih sedang ditimpa kasus hukum, Rahel tetap setia mendampingi Kriss. Menurut Rahel, Kriss adalah pria yang sulit ditebak dan memiliki gengsi tinggi.,"Baru sekali ke sini (Lapas Cipinang). Kondisi Kriss Hatta baik-baik dan sehat, saya nengokin saja sih. Sosoknya Kriss Hatta enggak bisa ditebak,,-nya berubah-ubah gimana," ungkap Rahel saat ditemui di Lapas Cipinang, Jakarta Timur, pada Kamis (26/9). "Tapi pasti sosoknya baik dan suka bantu teman-temannya, posesif, romantis cuma gengsinya itu, lho.",Lebih lanjut, Rahel juga menyebutkan bahwa wajah Kriss semakin terlihat bersih setelah beberapa waktu mendekam di penjara. Selain itu, Rahel juga percaya bahwa aktor berusia 31 tahun tersebut tidak bersalah dalam kasus pemukulan Anthony. "Dia kelihatan bersihan dibanding sebelumnya, sudah mulai biasa ikhlas. Aku tahu dia enggak salah, mungkin adanya aku,dia biar tetap kuat," sambung Rahel.,,,Kendati belum lama berpacaran, hubungan Kriss dan Rahel dikabarkan terancam putus. Pasalnya Kriss sudah dua kali masuk penjara, termasuk kasus dugaan pemalsuan dokumen nikahnya dengan,beberapa waktu lalu.,Kriss pun meminta Rahel untuk bersabar dan menemaninya di saat susah maupun senang. "Pesannya saya suruh sabar dan cukup (dipenjara) dua kali saja. Saya mesti ada di sampingnya mau susah dan senang," ujar Rahel.,Sementara itu, berkas kasus Kriss sudah dinyatakan lengkap dan,ke kejaksaan. Meski sudah berdamai dengan Anthony, Kriss ternyata tak bisa dibebaskan dan terus menjalani proses hukum.</t>
  </si>
  <si>
    <t>https://www.wowkeren.com/berita/tampil/00275476.html</t>
  </si>
  <si>
    <t>Dari Bundaran HI ke Istana Negara, PA 212 Bakal Gelar Aksi 'Mujahid Selamatkan NKRI'</t>
  </si>
  <si>
    <t>-
Persaudaraan Alumni 212 (PA 212), Front Pembela Islam (FPI) dan ormas-ormas Islam rencananya akan menggelar aksi "Mujahid 212 Selamatkan NKRI". Nama aksi ini berganti dari yang sebelumnya bertajuk "Parade Tauhid".,,,Ketua Panitia Aksi Mujahid 212 Selamatkan NKRI Edy Mulyadi menjelaskan bahwa ada sejumlah pertimbangan yang mendasari pengubahan nama tersebut. Hal itu disampaikan lewat sebuah video.,"Pertama, perubahannya adalah kegiatan kita ini dinamakan Aksi Mujahid 212 Selamatkan NKRI," kata Edy dalam rekaman video tersebut seperti dilansir dari,, Jumat (27/9). "Jadi nama kegiatannya bukan lagi Parade Tauhid Indonesia, tapi Aksi Mujahid 212 Selamatkan NKRI.",Adapun perubahan tersebut dilakukan dengan melihat kondisi perkembangan terkini. Selain nama, pihak penyelenggara rupanya juga mengubah rute aksi. Di rute yang baru, massa akan dipusatkan di Bundaran HI kemudian menuju Istana Negara. Sebelumnya, massa direncanakan akan bergerak dari Senayan menuju Monas.,Lebih jauh, Edy meminta Umat Islam dan masyarakat Indonesia pada umumnya untuk ikut dalam Aksi Mujahid 212 Selamatkan NKRI. Ia berharap aksi tersebut bisa memberikan kontribusi yang positif untuk perubahan Indonesia ke arah yang lebih baik.,"Kita ingin memberikan kontribusi maksimal untuk perubahan bagi Indonesia yang lebih baik bagi NKRI yang berdaulat, yang kokoh dan berdaulat," tutur Edy. "Bagi NKRI yang menyejahterakan seluruh rakyat Indonesia.",Bagi masyarakat yang ingin berpartisipasi, Edy mengimbau agar membawa bendera merah putih. Ia juga tak melarang jika ada peserta yang membawa bendera bertuliskan kalimat tauhid. "Bawa bendera Merah Putih sebanyak-banyaknya dan silakan juga bawa bendera Alliwa dan Arraya. Bendera Tauhid," kata Edy.,Dalam aksi tersebut, mereka akan menyampaikan sejumlah aspirasi. Salah satunya mengenai tindakan represif aparat hingga menyebabkan mahasiswa demonstran meninggal dunia. Tak hanya itu, mereka juga bakal mengkritik pemerintah yang dinilai lamban dalam menangani masalah,. Begitu pula dengan kerusuhan di Papua.</t>
  </si>
  <si>
    <t>https://www.wowkeren.com/berita/tampil/00275475.html</t>
  </si>
  <si>
    <t>Chen EXO Nyanyikan Lagu Emosional Di Bawah Langit Senja Dalam Teaser MV Comeback 'Shall We?'</t>
  </si>
  <si>
    <t>-,baru saja dikonfirmasi akan segera comeback solo dengan album kedua usai beberapa waktu lalu diketahui telah resmi debut menjadi penyanyi solo dengan album bertajuk "April, and a Flower". Album solo Chen ini bertajuk "Dear My Dear" yang dijadwalkan rilis pada tanggal 1 Oktober mendatang.,,,Tak heran jika salah satu member,itu saat ini sedang disibukkan merilis berbagai teaser untuk comeback solonya. Setelah dimanjakan dengan berbagai foto teaser, kali ini para penggemar kembali dibuat antusias dengan teaser MV untuk lagu utama album comeback, "Shall We?".,Dalam teaser MV yang dirilis hari ini, Jumat (27/9), Chen terlihat berdiri di atas sebuah bangunan sambil menyanyikan potongan lirik sedih. Lirik tersebut berbunyi "hatiku hangat seperti cangkir pertama ini sedikit pemalu. Sedikit kuno, bukan?". Tak hanya itu, nuansa langit sore yang hangat makin membuat lagu ini terdengar sangat menyedihkan.,,,Dengan suara Chen yang kuat dan lembut, serta dengan nuansa senja yang hangat, membuat para penggemar dapat merasakan emosi yang akan vokalis EXO itu sampaikan. "Shall We?" adalah lagu utama untuk album solo kedua Chen.,Dalam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datang.,Album solo Chen ini akan resmi dirilis pada 1 Oktober mendatang. Namun, penggemar juga akan disuguhi dengan 2 teaser MV sekaligus yang akan dirilis pada 27 dan 29 Oktober. Tak hanya itu, Chen juga akan mengadakan acara penggemar kejutan pada 4 Oktober. Pre-order untuk album comeback Chen "Dear My Dear" ini sendiri telah dibuka oleh pihak agensi pada 11 September lalu.,Sementara itu Chen juga sedang disibukkan dengan kegiatan bersama EXO. EXO saat ini diketahui tengah dalam rangkaian tur konser dunianya yang bertajuk "EXplOration". Konser tunggal EXO ini digelar di berbagai negara seperti Hong Kong, Filipina, Singapura, Thailand, Jepang dan bahkan Indonesia.,Konser EXO di Jakarta ini akan diselenggarakan pada 23 November mendatang pukul 3 sore waktu setempat. Lokasi yang terpilih yakni Indonesia Convention Exhibition (ICE) BSD, Tanggerang. Harga tiket konser ini juga telah dirilis oleh pihak agensi dan dimulai dari,.</t>
  </si>
  <si>
    <t>https://www.wowkeren.com/berita/tampil/00275474.html</t>
  </si>
  <si>
    <t>Gubernur Khofifah Kirim Satu Juta Masker Bantu Korban Karhutla di Jambi</t>
  </si>
  <si>
    <t>-
Pemerintah Provinsi Jawa Timur menyalurkan kepeduliannya terhadap korban bencana kebakaran hutan dan lahan (karhutla) di Jambi dengan memberikan sejumlah bantuan. Bantuan tersebut berupa masker dan makanan siap saji.,,,Bantuan tersebut diserahkan secara langsung oleh Gubernur Jawa Timur,kepada Kepala Dinas Sosial Provinsi Jambi saat pembukaan Jambore Taruna Siaga Bencana (Tagana) di Gedung Negara Grahadi, Rabu (25/9). Masker yang dikirimkan bukan masker biasa, namun yang dikhususkan untuk melindungi diri dari polusi yakni jenis N95.,"Ini bagian dari solidaritas masyarakat Jawa Timur," kata Khofifah. "Untuk saudara-saudara kami di Jambi sana yang tengah berjuang melawan asap.",Bantuan ini rencananya akan dikirimkan melalui jalur udara. Hal itu untuk mempersingkat waktu pengiriman sehingga bisa segera disalurkan kepada masyarakat yang terpapar kabut asap. Khofifah juga menyampaikan keprihatinannya terhadap para korban terdampak karhutla.,Asap karhutla memicu gangguan kesehatan masyarakat setempat. Kualitas udara yang tidak sehat tak hanya mengganggu pernapasan namun juga berbahaya. Lebih lanjut, Khofifah berharap agar dalang di balik bencana tersebut bisa segera ditangkap dan diproses sesuai dengan hukum yang berlaku.,Ia berharap agar titik api bisa segera dipadamkan sehingga tidak ada lagi asap yang mengancam kesehatan. Ia juga mengimbau agar masyarakat di Jawa Timur melaksanakan salat istisqa' untuk memintakan hujan.,"Semoga kebakaran bisa segera padam," lanjut Khofifah. "Saya juga mengimbau kepada seluruh masyarakat Indonesia khususnya di Jawa Timur untuk melaksanakan sholat istisqa' untuk meminta hujan.",Total masker N95 yang dikirim ada sebanyak 5.280 pcs sedangkan masker biasa jumlahnya lebih dari satu juta lembar. Bantuan tersebut berasal dari sejumlah lembaga seperti Badan Penanggulangan Bencana Daerah Jawa Timur, PMI, dan Ta'miriyah Surabaya.,Sebelumnya,,di beberapa wilayah yang terdampak karhutla. Namun, BMKG justru menyebut bahwa air hujan tersebut berbahaya karena mengandung kadar zat asam yang tinggi.</t>
  </si>
  <si>
    <t>https://www.wowkeren.com/berita/tampil/00275478.html</t>
  </si>
  <si>
    <t>Suka Nonton Tapi Enggak Ada Waktu? Cobain 8 Aplikasi Streaming Film dan Drama Terpopuler Ini!</t>
  </si>
  <si>
    <t>-
Menonton film atau serial televisi memang saat ini menjadi salah satu cara untuk mengurangi stres. Selain itu menonton drama favorit juga pas banget untuk dijadikan cara mengisi waktu luang. Di jaman teknologi saat ini, kalian bisa dengan mudah menonton banyak film, drama atau bahkan serial luar negeri lewat smartphone.,Saat ini sudah ada banyak aplikasi yang memudahkan para penggunanya untuk menikmati banyak serial. Hanya bermodalkan smartphone saja kalian sudah bisa menyaksikan secara streaming berbagai macam jenis film dimana saja dan kapan saja.,,,Selain lebih hemat waktu, dengan menggunakan aplikasi nonton film tentunya kalian juga bisa menghemat biaya, karena sebagian besar film yang tersedia bisa ditonton secara gratis. Akan tetapi karena banyaknya pilihan aplikasi yang bisa kita gunakan, terkadang kita bingung memilihnya. Nah berikut tim,rangkum 8 aplikasi streaming terpopuler dan paling recomended. Yuk disimak!</t>
  </si>
  <si>
    <t>https://www.wowkeren.com/berita/tampil/00275387.html</t>
  </si>
  <si>
    <t>Aksi Super Imut Irene Red Velvet di Postingan Terbaru Dijamin Bikin Gemas</t>
  </si>
  <si>
    <t>-
Sejak memiliki akun Instagram pribadi,,,tak ada bosan-bosannya memberikan update untuk para penggemar. Penyanyi kelahiran 1991 tersebut membagikan berbagai postingan termasuk foto di event salah satu brand.,,,Hari ini, Jumat (27/9), Irene mengunggah postingan baru di akun Instagram,miliknya. Pada postingan kali ini, leader sekaligus member tertua Red Velvet tersebut membagikan dua video.,Pada video pertama, Irene yang terlihat cantik dengan rambut dikuncir tampak sedang membetulkan blazer yang dikenakannya. Tangan seseorang kemudian terlihat menepuk-nepuk poninya dan membuatnya tersenyum.,Di video kedua, gantian Irene yang menepuk-nepuk poninya sendiri sambil menampilkan ekspresi wajah imut. Tak heran, postingan terbaru pemilik nama asli Bae Joohyun itu pun mendapat banyak komentar dari para penggemar.,,,"Kalian yakin usianya hampir 30 tahun? Kelihatan seperti remaja bagiku," komentar fans. "Ah, imut banget! Di beberapa kesempatan dia sangat cantik, tapi juga bisa seimut ini," kata fans lainnya. "Benar-benar menggemaskan!" seru yang lain.,"Irene di sini beda sekali dengan imenya di video iklan soju. Dia benar-benar imut," ujar fans. "Bae Joohyun, berhenti membuatku jatuh cinta!" komentar fans yang lain. "Nggak ada hari di mana Irene nggak terlihat cantik," tambah lainnya.,Sementara itu, Irene diundang untuk menghadiri event yang digelar brand fashion Chanel di Seoul belum lama ini. Saat itu, pelantun "Umpah Umpah" tersebut tampil bak dewi Yunani dengan berbalut gaun berwarna putih dan emas.</t>
  </si>
  <si>
    <t>https://www.wowkeren.com/berita/tampil/00275482.html</t>
  </si>
  <si>
    <t>Dianggap 'Serobot' Gerindra Soal Pembacaan Doa Sidang MPR, Begini Penjelasan Zulkifli Hasan</t>
  </si>
  <si>
    <t>-
Ketua MPR Zulkifli Hasan buka suara mengenai isu pembacaan doa dalam sidang paripurna akhir masa jabatan MPR 2014-2019. Sebelumnya, Fraksi Gerindra MPR sekaligus keponakan,, Rahayu Saraswati Djojohadikusumo, memprotes Zulhas karena menurutnya dialah yang seharusnya membacakan doa tersebut.,,,Zulhas menuturkan bahwa memang benar jika Gerindra mengusulkan Sara Djojo untuk membacakan doa di sidang paripurna. "Fraksi Gerindra memang mengajukan anggota MPR RI Saudari Rahayu Saraswati Djojohadikusumo sebagai pemandu doa," kata Zulhas, Jumat (27/9).,Namun kemudian, dalam rapat pimpinan MPR, disepakati bahwa pembacaan doa akan diserahkan kepada Wakil ketua MPR RI Hidayat Nur Wahid. "Rapat Pimpinan MPR tanggal 27 September 2019 membahas hal itu dan kemudian memutuskan bahwa yang akan memimpin doa dalam sidang paripurna adalah Bapak Hidayat Nur Wahid, Wakil Ketua MPR RI," jelas Zulhas.,Sayangnya, pimpinan MPR Fraksi Gerindra tidak setuju dengan keputusan tersebut. Alhasil, MPR pun menyerahkan pembacaan doa kepada Zulhas untuk menghindari perdebatan.,"Wakil Ketua MPR RI Bapak Ahmad Muzani tidak sependapat," tutur Zulhas. "Dan setelah melalui pembahasan yang melibatkan semua pimpinan MPR, maka pimpinan MPR memutuskan doa langsung dipimpin oleh Ketua MPR selaku pimpinan rapat paripurna.",Zulhas meminta agar persoalan ini dihadapi dengan kepal dingin. Ia tak ingin jika permasalahan ini keluar dari konteks. "Semoga semua pihak dapat membicarakan ini secara lebih proporsional, dengan kepala dingin dan tidak melepaskan diri dari konteks yang kami uraikan," pungkasnya.,Sebelumnya, Sara Djojo mengaku kaget dan,karena batal membacakan doa di sidang MPR. Padahal, ia sudah menyiapkan doa tersebut. Ia kemudian memprotes apakah pembatalan tersebut berkaitan dengan gender ataupun keyakinan yang dianutnya.,"Pertanyaan saya kepada Bapak Zulkifli Hasan yang saya hormati," kata Sara. "Apakah yang bermasalah karena saya perempuan? Atau karena saya non-muslim?"</t>
  </si>
  <si>
    <t>https://www.wowkeren.com/berita/tampil/00275480.html</t>
  </si>
  <si>
    <t>'Fansite' Kai EXO Ini Selain Ganteng Juga Beruntung Bisa Naik ke Panggung</t>
  </si>
  <si>
    <t>-
Para personel,selain menjalani kegiatan individu juga masih disibukkan dengan tur konser "EXO PLANET #5 - EXplOration". Tur konser ini singgah di berbagai negara di Asia, salah satunya Thailand.,,,EXO menggelar konser "EXplOration" di Bangkok, Thailand selama 3 hari pada 20-22 September lalu. Kesempatan ini digunakan sebanyak-banyaknya oleh,dan kawan-kawan untuk berinteraksi dengan para penggemar.,Di sesi encore menjelang konser berakhir, salah satu "fansite master",mendekati penyanyi kelahiran 1994 tersebut dan memotretnya menggunakan ponsel. Rupanya "fansite master" berambut oranye itu adalah,.,,,Momen menarik ini pun diabadikan para fans. Baik ekspresi wajah Kai maupun Sehun sama-sama dianggap lucu, terutama saat Kai menghadap ke arah fans sambil membelakangi Sehun dan Sehun mengambil fotonya dari belakang.,"Fansite master Sehun akhirnya sukses mengambil foto biasnya," komentar fans. "Inilah fansite master EXO yang paling beruntung yang bisa mengambil foto di atas panggung," kata fans lainnya. "Hahaha, mereka lucu sekali. Sehun, tolong kendalikan ekspresimu," tambah yang lain.,Sementara itu, EXO juga siap menyapa para penggemar di Indonesia lewat konser "EXO PLANET #5 - EXplOration" yang akan digelar pada 23 November di ICE, BSD City, Tangerang. EXO terakhir menggelar konser solo pada Februari 2016 lewat konser "EXO PLANET #2 - EXO'luXion"</t>
  </si>
  <si>
    <t>https://www.wowkeren.com/berita/tampil/00275484.html</t>
  </si>
  <si>
    <t>Minta Masyarakat Fokus, Dandhy Laksono: Kasus Saya Nggak Ada Apa-apanya Dibanding Masalah Papua</t>
  </si>
  <si>
    <t>-
Pendiri Watchdoc sekaligus sutradara "Sexy Killers", Dandhy Dwi Laksono, harus tersandung masalah hukum akibat,di akun Twitter. Cuitan Dandhy dianggap bernuansa provokasi sehingga membuat dirinya ditetapkan sebagai tersangka. Meski demikian, Dandhy meminta agar publik tidak teralihkan dengan kasus dirinya ini.,,,Sebab jika dibanding kasus yang terjadi saat ini seperti permasalahan di Papua maupun tewasnya mahasiswa saat menggelar aksi demo, kasus Dandhy bukan apa-apa. Untuk itu, ia ingin agar publik tetap fokus ke agenda yang lebih besar.,"Ya saya ingin publik tetap fokus ke agenda yang lebih besar," kata Dandhy di kediamannya, Bekasi, Jumat (27/9). "Kasus saya nggak ada apa-apanya dan kecil dibandingkan persoalan di Papua, mahasiswa yang tewas karena menuntut reformasi yang dituntaskan.",Isu yang saat ini mendesak untuk segera diselesaikan adalah reformasi. "Jadi saya pikir panggung utama adalah bagaimana reformasi dituntaskan, jadi ini hanya panggung kecil, jadi perhatian publik dan energinya tetap ada (untuk) persoalan yang lebih besar," ungkap mantan jurnalis tersebut.,Selain itu, ia juga menyoroti UU ITE yang ada di Indonesia. Menurutnya, ia bukanlah orang pertama yang menjadi korban dari penerapan UU ITE tersebut. "Saya pikir saya bukan korban pertama dari Undang-Undang ITE dan sangkaan-sangkaan itu banyak yang lebih dahulu mengalami," tegasnya.,Untuk itu, ia mendesak agar pemerintah segera merevisi UU ITE. Justru UU tersebut lebih mendesak untuk diperbaiki ketimbang UU KPK. Seperti diketahui, revisi UU KPK memicu kontroversi hingga menjadi salah satu penyebab mahasiswa turun ke jalan untuk menyuarakan aspirasi mereka agar pemerintah tidak melemahkan KPK.,"Dan saya pikir mendesak itu segera mengamandemen UU ITE," jelas Dandhy. "Karena korbannya sudah jelas dan lebih banyak dibanding mengamendemen UU KPK.",Dandhy diduga melanggar Pasal 28 Ayat (2) jo Pasal 45A Ayat (2) Undang-Undang Informasi dan Transaksi Elektronik tentang penyebaran ujaran kebencian terhadap individu atau suatu kelompok berdasarkan SARA. Protes atas penangkapan Dandhy pun menggema di media sosial lewat tagar,.</t>
  </si>
  <si>
    <t>https://www.wowkeren.com/berita/tampil/00275486.html</t>
  </si>
  <si>
    <t>CIX Kejutkan Fans Dengan Umumkan Bakal Rilis Album Baru Bulan November</t>
  </si>
  <si>
    <t>-
Usai,bubar pada akhir 2018 lalu,,resmi bergabung dan debut ulang bersama boy grup bernama,. Grup yang beranggotakan 5 orang yakni Bae Jinyoung,,,,,,, dan,ini resmi debut pada 23 Juli lalu dengan album bertajuk "Hello Stranger".,,,Dalam album tersebut, CIX membawakan total 5 lagu baru. Lagu tersebut antara lain "Movie Star" yang dipercaya sebagai lagu utama dan 4 lagu lain yakni "What You Wanted", "Like That Way", "Imagine", "The One". Debut boy grup tersebut sukses besar, terbukti dengan berbagai prestasi yang mereka raih dari berbagai acara musik Korea.,Kali ini, CIX kembali membuat fans terkejut usai mengumumkan bahwa mereka akan segera comeback. Pada hari ini, Jumat (27/9) agensi CIX yakni C9 Entertainment mengungkapkan bahwa mereka akan merilis album baru pada bulan November.,Sayangnya pihak agensi masih belum memberikan informasi lebih detail mengenai rencana comeback tersebut. Jika benar, ini akan menjadi comeback pertama mereka setelah debut pada bulan Juli. Selain itu, usai sukses debut di Korea, CIX nampaknya ingin melebarkan karirnya hingga ke luar negeri termasuk Jepang.,Baru-baru ini diketahui bahwa CIX telah resmi menandatangani kontrak bersama label Jepang, Warner Music Japan. Boy grup rookie itu baru saja menandatangani kontrak dengan Warner Music Japan yang menandakan jika seluruh promosi CIX di Jepang akan ditangani oleh Warner Music Japan. Hal ini juga memungkinkan CIX untuk lebih banyak promosi di Jepang.,Selain itu, CIX juga akan menggelar showcase dan fansign pertamanya di Indonesia yang bertajuk ''Hello, Stranger in Jakarta''. Showcase dan fansign ini akan diadakan pada hari Jumat, 4 Oktober 2019, bertempat di Upperroom Hall Jakarta. Dua acara CIX di Jakarta akan diadakan dalam satu hari sama, yaitu fansiign dimulai pukul 16.00 WIB dan showcase akan dibuka pukul 19.00 WIB.,Seperti pers rilis yang diterima,pada Kamis (19/9), CK Star Entertainment selaku promotor mengumumkan bahwa untuk acara CIX ''Hello, Stranger in Jakarta‚Äô' Press Showcase Fan Sign kali ini, panitia telah menyediakan 2 kategori tiket. Untuk kelas VIP seharga Rp 1.950.000 dan reguler Rp 1.020.0000 yang dapat segera dibeli di loket.com.</t>
  </si>
  <si>
    <t>https://www.wowkeren.com/berita/tampil/00275487.html</t>
  </si>
  <si>
    <t>Unggah Foto-foto Misterius, Tiffany Young Isyaratkan Comeback?</t>
  </si>
  <si>
    <t>-
Salah satu anggota,,,saat memang sedang sibuk berkarir sebagai penyanyi solo dengan nama panggung Tiffany Young. Penyanyi kelahiran 1989 ini baru saja merampungkan tur konser solonya yang bertajuk "Open Hearts Eve".,,,Kali ini para penggemar Tiffany nampaknya sedang berbahagia. Pasalnya, penyanyi cantik tersebut diduga akan segera merilis musik baru. Dugaan ini bermula dari beberapa foto misterius yang ia unggah dalam akun Instagram serta Twitter pribadinya.,Pada hari ini, Jumat (26/9), Tiffany yang kini berpromosi sebagai Tiffany Young ini merilis foto teaser yang diduga sebagai teaser comebacknya. Dalam unggahan tersebut ia menuliskan tagar,di mana banyak penggemar berspekulasi jika single atau albumnya akan berjudul "Run For Your Life". Menurut unggahan tersebut, single atau album tersebut akan rilis sekitar bulan Oktober.,,,,,Dalam foto tersebut, Tiffany terlihat sangat anggun sekaligus misterius. Tiffany terlihat mengusung konsep yang dingin dengan mengenakan kostum gaun mewah bak putri bangsawan. Tak hanya itu, tatapan matanya juga makin menambah kesan misterius foto tersebut.,Tiffany sendiri sebelumnya telah merilis single bertajuk "Magnetic Moon". Selain itu ia juga baru saja menggelar konser solo yang digelar berdekatan dengan ulang tahunnya serta ulang tahun debut Girls' Generation.,"1 Agustus adalah hari ulang tahunku, dan 5 Agustus adalah ulang tahun debut Girls' Generation. Jadi ketika aku melihat penggemar pada 3 Agustus, aku ingin itu seperti perayaan," ungkap Tiffany.,Girls' Generation baru-baru ini juga terlihat tengah berkumpul bersama untuk mengadakan reuni. Dalam reuni tersebut Tiffany terlihat absen karena mempersiapkan comebacknya tersebut begitu pula dengan,. Namun hal ini tak membuat penggemar kecewa dan malah mendukung agar Girls' Generation terus berteman baik.</t>
  </si>
  <si>
    <t>https://www.wowkeren.com/berita/tampil/00275483.html</t>
  </si>
  <si>
    <t>8 Tahun Vakum, Rieka Roslan Duet Bareng Tiwi Eks T2 Lewat Single 'Oh Kasih'</t>
  </si>
  <si>
    <t>-,kembali mengeluarkan karya di dunia musik setelah sekitar 8 tahun vakum. Penyanyi berusia 49 tahun tersebut berencana untuk merilis album bertajuk "The Best of Rieka Roslan". Dalam albumnya, Rieka menggandeng sejumlah penyanyi ternama Tanah Air untuk berkolaborasi.,,,Salah satunya adalah,yang diajak Rieka untuk berduet bersama di lagu "Oh Kasih", yang dirilis pada Jumat (27/9). Saat ditanya alasannya memilih Tiwi, Rieka mengaku sudah lama mengenal mantan personel,tersebut. Pasalnya Rieka pernah menjadi juri "," (AFI) tahun 2005 saat Tiwi menjadi peserta.,"Ini satu proyek yang panjang banget. Sudah 8 tahun absen enggak mengeluarkan karya. Makanya sekarang harus direalisasikan," ujar Rieka kepada,di Ecology Bistro, Jalan Kemang Raya, Jakarta Selatan, pada Jumat (27/9). "Pada (tahun) 2005 saya pernah jadi juri 'AFI', Tiwi paling saya senangi waktu itu. Karena Tiwi anaknya tidak pernah ngambek saat dikoreksi, selalu semangat, sangat bertalenta. Orang yang pekerja keras dan cantik (sebagai) bonus.",Saat diajak oleh Rieka untuk berduet, Tiwi mengaku merasa terkejut. Namun, mantan rekan duet,tersebut merasa senang lantaran Rieka selalu membantunya untuk menghasilkan kolaborasi yang apik. Tiwi juga bersyukur bisa menjalin hubungan yang baik dengan Rieka yang dulu menjadi mentornya.,"Saya kaget diajak. Untungnya Teteh Rieka ceplas-ceplos jadi apa adanya, dia menilai aku dengan benar, makanya aku coba pengin belajar. Saya senang sekali bisa berduet dengan Rieka Roslan yang selama ini sudah saya anggap sebagai kakak sendiri," ungkap Tiwi. "Kolaborasi ini juga sebagai bukti bahwa hubungan yang terjalin baik antara mentor dan muridnya dapat menghasilkan suatu karya yang menarik dan semoga bisa diterima oleh pencinta musik Indonesia.",Sementara itu, lagu "Oh Kasih" sendiri ditulis oleh Rieka dan sempat dipopulerkan oleh,di tahun 2000 silam. Rieka dan Tiwi pun mengaransemen ulang kembali lagu tersebut dengan bantuan Ali Akbar sebagai,.</t>
  </si>
  <si>
    <t>https://www.wowkeren.com/berita/tampil/00275485.html</t>
  </si>
  <si>
    <t>Sempat Ancam Bakal Somasi, Barbie Kumalasari dan Danang D'Academy Pilih Berdamai</t>
  </si>
  <si>
    <t>-,sempat berseteru dengan,dan,beberapa waktu lalu. Pasalnya istri,ini menyebut Danang dan Billy,usai menjelek-jelekkannya di belakangnya.,,,Perseteruan tersebut sempat membuat Barbie murka hingga berencana melayangkan somasi terhadap Danang dan Billy. Akan tetapi, perseteruan tersebut tampaknya sudah berakhir saat Barbie bertemu langsung dengan Danang baru-baru ini. Bahkan kedua artis tersebut memilih untuk berdamai dan saling memaafkan.,"Ada pertemuan hari ini, jadi memang aku berpikir yang penting sudah,, kita enggak ada masalah. Danang juga sudah minta maaf," ujar Barbie saat ditemui,di kawasan Tendean, Mampang, Jakarta Selatan, pada Jumat (27/9). "Aku juga sudah minta maaf ke Danang. Jadi ke depannya sudah enggak ada masalah lagi, enggak miskomunikasi lagi.",,,Lebih lanjut, Barbie juga mengaku belajar untuk lebih bersabar dan tidak mudah tersinggung. Setelah berdamai, Barbie dan Danang kompak menegaskan bahwa pertengkaran mereka bukanlah settingan.,"Ke depannya terserah Danang mau bicara apa pun. Karena kan memang kerjaan dia. Aku juga enggak bisa intervensi terlalu jauh," papar Barbie. "Aku enggak punya sejarah settingan. Ketika aku diserang netizen bahwa, 'Ah gimmick lu udah enggak laku nyanyi jadi gimmick'. Itu kaget banget. Kalau kita settingan ini masih diterusin, pasti udah saling lapor," timpal Danang.,Saat ditanya mengenai Billy, Barbie tampaknya juga sudah memaafkan meski belum bertemu secara langsung. Namun Danang mengaku bahwa Billy tak memiliki rasa jengkel terhadap Barbie. Pendangdut jebolan "," tersebut juga memetik pelajaran dari perseteruannya dengan Barbie agar lebih dewasa.,"Sama Billy sih belum ada pertemuan," ungkap Barbie. "Aku juga mewakili Bang Billy, sebenarnya dia juga,atau benci sama siapapun. Aku mewakili bang Billy, kita sudahi biar ini tidak berlarut-larut, tidak ada yang saling dirugikan. Aku juga harus belajar lebih dewasa lagi, terima kasih kak Barbie untuk pembelajarannya," pungkas Danang lalu memeluk Barbie.</t>
  </si>
  <si>
    <t>https://www.wowkeren.com/berita/tampil/00275489.html</t>
  </si>
  <si>
    <t>Mensesneg Siapkan Draf, Jokowi Bakal Terbitkan Perppu untuk KPK?</t>
  </si>
  <si>
    <t>-
Presiden,alias Jokowi,untuk mengeluarkan peraturan pemerintah pengganti perundang-undangan (Perppu). Hal tersebut untuk menanggapi masukan dari berbagai pihak terkait revisi Undang-Undang Komisi Pemberantasan Korupsi yang memicu kontroversi.,,,Penerbitan Perppu tersebut untuk membatalkan revisi UU KPK yang sudah disahkan oleh DPR RI. "Berkaitan dengan UU KPK yang sudah disiarkan oleh DPR, banyak sekali masukan itu berupa Perppu," kata Jokowi di Istana Merdeka, Jakarta, Jumat (27/9).,Sementara itu, Menteri Sekretaris Negara Pratikno mengatakan bahwa saat ini dirinya tengah menyiapkan draf Perppu tersebut. Langkah itu sebagai upaya antisipasi keputusan Jokowi. "Pokoknya tugas staf itu adalah menyiapkan segala sesuatu yang akan diputuskan pimpinan," tutur Pratikno di Istana Kepresidenan, Jumat (27/9).,Terkait apakah Perppu tersebut akan diterbitkan atau tidak dalam waktu dekat, hal itu akan diputuskan nanti." Kita antisipasi lah apa keputusan Pak Presiden," ujarnya.,Langkah Jokowi untuk mempertimbangkan mengeluarkan Perppu diambil setelah ia menggelar pertemuan dengan tokoh senior. "Akan segera kami hitung, kalkulasi, dan nanti setelah kami putuskan akan kami sampaikan kepada para senior yang hadir," ujar Jokowi.,Sementara itu, Wakil Ketua DPR RI,menilai bahwa sikap Jokowi tidak konsisten. Sebab, baru saja beberapa hari lalu Jokowi menolak untuk menerbitkan Perppu.,"Ya ada inkonsistensi kalau itu (Perppu) jadi keluar," kata Fadli di gedung DPR, Jakarta, Jumat (27/9). "Tapi kalau pemerintah mendengar aspirasi, harusnya bisa mengambil langkah sesuai aspirasi itu.",Namun meski demikian penerbitan Perppu menjadi kewenangan presiden. "Tapi itu (penerbitan Perppu) kan hak presiden dan, menurut saya, itu bagian dari dialog dan masukan dari masyarakat. Itu sah-sah saja," kata politikus Partai Gerindra tersebut.,Pro dan kontra terkait RUU KPK memang menjadi hal yang tidak bisa dihindari. Ia mengklaim Gerindra merupakan salah satu yang kontra terhadap RUU KPK. "Proses di DPR kan telah selesai. Ada yang pro dan kontra. Kalau kami di Gerindra termasuk yang mengkritisi," ungkapnya.</t>
  </si>
  <si>
    <t>https://www.wowkeren.com/berita/tampil/00275490.html</t>
  </si>
  <si>
    <t>Cita Citata Ngamuk Dicap Artis Sombong Gara-Gara Tolak Foto Bareng Fans</t>
  </si>
  <si>
    <t>-
Menjadi seorang artis tentu tidak akan lepas dari fans atau penggemar. Kedekatan bersama fans tidak jarang sengaja dibina agar sang artis bisa terus eksis di dunia hiburan. Namun apa jadinya jika ada artis yang ogah melayani fans?,,,Tentu saja, sang artis bakal dicap sombong. Hal inilah yang baru-baru dirasakan oleh pedangdut,. Cita dituding sombong lantaran ia kabarnya tidak mau melayani fans yang berfoto.,Kabar tersebut bermula saat salah seorang netter mengomentari unggahan Instagram Cita. Netter tersebut bahkan secara terang-terangan menyebut Cita sombong.,"," tulis netter tersebut. ",",Komentar netter itu pun langsung ditanggapi oleh Cita. Ia bahkan berniat hendak menuntut sang netter dengan alasan pencemaran nama baik.,"Hey jangan ngarang . kapan minta nya ngga ada yg minta foto? saya bisa tuntut kmu loh pencemaran nama baik .. main fitnah orang !!" balas Cita. ",",,,Cita pun seolah tidak ingin hal yang sama terulang lagi. Lewat akun Instagram Story miliknya pada Jumat (27/9), Cita memberikan penjelasan panjang.,"," cerita Cita. ",","," lanjut Cita. ",",,,Cita merasa gemas jika ada seseorang yang langsung menudingnya sombong. Ia pun berharap agar publik, khususnya fans, bisa memiliki sopan santun dan bertanya lebih dulu.,"," terang Cita. ",","," tambah Cita. ",",Balasan Cita pun menuai reaksi fans lainnya. Tidak sedikit yang malah memberikan dukungan untuk Cita.</t>
  </si>
  <si>
    <t>https://www.wowkeren.com/berita/tampil/00275495.html</t>
  </si>
  <si>
    <t>Diisukan Berhenti Mengudara, Sriwijaya Air Buka Suara</t>
  </si>
  <si>
    <t>-
PT Sriwijaya Air menepis isu yang menyebut bahwa maskapainya berhenti beroperasi. Isu tersebut berkembang usai beredar salinan email kepada karyawan Sriwijaya Air yang berisi informasi tersebut.,,,Tak hanya itu, dalam email tersebut juga disebutkan bahwa maskapai telah menghentikan layanan reservasi tiket mulai hari ini, Jumat (27/9). "Email tersebut tidak benar," kata Komisaris Sriwijaya Air Jefferson Irwin Jauwena dilansir dari,, Jumat (27/9).,Sebaliknya, Sriwijaya Air tetap beroperasi seperti normal. Begitu pula dengan layanan reservasi tiket, masih tetap dibuka seperti biasanya. "Sampai hari ini kami masih beroperasi normal," imbuh Jefferson.,Masih dilansir dari,, email tersebut memberikan informasi kepada karyawan terkait kemungkinan operasional maskapai akan berhenti dan meminta karyawan menyetop layanan reservasi tiket. Adapun hal ini juga tak lepas dari buntut sengketa kerja sama manajemen (KSM) antara maskapai ini dengan Garuda Indonesia Group.,"," bunyi pernyataan email tersebut. ",",Sebelumnya masih berkaitan dengan sengketa KSM, Garuda Group memutuskan untuk,logo perusahaan mereka yang ada di armada Sriwijaya Air. Hal tersebut lantaran layanan yang diberikan oleh Sriwijaya Air dianggap tidak sejalan dengan standard yang ditentukan oleh Garuda Indonesia.,"Pencabutan logo Garuda Indonesia pada armada Sriwijaya Air tersebut merupakan upaya dalam menjaga brand Garuda Indonesia Group," kata VP Corporate Secretary Garuda Indonesia M Ikhsan Rosan melalui keterangan resminya, Rabu (25/9). "Khususnya mempertimbangkan konsistensi layanan Sriwijaya Air Group yang tidak sejalan dengan standardisasi layanan Garuda Indonesia Group."</t>
  </si>
  <si>
    <t>https://www.wowkeren.com/berita/tampil/00275491.html</t>
  </si>
  <si>
    <t>Rosa Meldianti Joget Seksi Ala Duo Semangka Usai Pulang Umrah Ramai Dicibir</t>
  </si>
  <si>
    <t>-,beberapa waktu lalu telah menjalankan ibadah umrah ke Tanah Suci, Arab Saudi. Tak sendiri, pelantun lagu "Obok Obok" tersebut tampak beribadah umrah dengan sang bunda yang bernama Permata Andri.,,,Sebelumnya, Meldi juga tampak mengubah penampilan menjadi lebih tertutup dengan memakai hijab dan baju muslimah selama umrah. Kendati begitu, keponakan,tersebut tetap sibuk mengambil banyak foto untuk dipamerkan di media sosial, sehingga dituding tak serius beribadah.,,,Usai menjalankan ibadah umrah bersama sang bunda selama beberapa hari, Meldi telah kembali pulang ke Tanah Air dan langsung aktif menggunakan media sosialnya. Kali ini, Meldi mengunggah sebuah video yang menunjukkan goyangan seksi di Instagram pada Jumat (27/9).,Dalam video tersebut, Meldi tampak memakai kaus ketat berwarna abu-abu yang membentuk dadanya. Tak hanya itu, Meldi juga asyik berjoget mengikuti irama lagu sembari menonjolkan goyangan dadanya bak,. ",," bunyi tulisan Meldi di bagian keterangan foto.,,,Tak ayal, postingan Meldi tersebut langsung dibanjiri oleh komentar pedas dari para netter. Mereka menyayangkan kelakuan Meldi yang tak bertobat dan justru mengumbar keseksian tubuh, meski belum lama pulang dari umrah.,",," komentar akun,. ",," tambah akun,. ",," sahut akun,.,",," ujar akun,. ",," imbuh akun,. ",," seru akun,.</t>
  </si>
  <si>
    <t>https://www.wowkeren.com/berita/tampil/00275493.html</t>
  </si>
  <si>
    <t>SuperM Pilih Member Paling Seksi Sampai Terlucu, Baekhyun Lagi-Lagi Bikin Ngakak</t>
  </si>
  <si>
    <t>-
Menjelang debut mereka mereka,,melakukan wawancara dengan,. Lewat video berjudul "How Well do You Know Your Bandmates?" yang dirilis hari ini, Jumat (27/9), grup beranggotakan 7 orang itu mengungkap sisi satu sama lain.,,,Saat ditanya siapa yang punya gaya rambut terbaik,,memilih,dan ia mengaku ingin punya gaya rambut seperti member asal Thailand itu.,dengan percaya diri memilih dirinya sendiri sementara,memilih Mark karena rambut ikalnya yang alami.,Terkait member yang punya ekspresi wajah paling gila di panggung,,dan,memilih Kai. "Kai adalah ikon seksi," ujar Baekhyun yang disambut tawa para member termasuk Kai sendiri.,"Lihat saja fotonya. Seperti yang kalian lihat, dia ikon seksi," lanjut Baekhyun. "Agar kelihatan lebih seksi, alih-alih terlalu serius soal itu, kau harus sedikit senyum dan aku pernah mencoba menirunya," sambungnya.,,,Baekhyun kemudian menirukan ekspresi wajah Kai di lagu "Love Shot" dan membuat yang lainnya tertawa. Menariknya, Kai sendiri memilih Baekhyun sedangkan Taemin memilih,dan Taeyong memilih Ten.,"Dia (Baekhyun) orang yang sangat lucu tapi sangat kami ada di atas panggung, dia berubah menjadi sebuah karakter dan tampil dengan sangat baik. Jadi aku memilihnya," kata Kai.,"Saat Taemin di panggung, dia sangat kharismatik, seksi dan sedikit immoral. Mungkin kata yang lebih bagus untuk menggambarkannya adalah menggoda. Saat dia di panggung, dia seperti..." ujar Taeyong. "Bodoh?" Taemin memotong. "Tidak, kau sangat lembut," jawab Taeyong.,Saat ditanya siapa komedian di grup, semua member kompak menjawab Baekhyun. "Aku selalu jadi orang yang menaikkan semangat tim. Aku tidak melakukan sesuatu yang spesifik tapi gerakan tangan sederhana saja sudah membuat mereka tertawa," kata Baekhyun.,"Para member akan tertawa hanya dengan melihat wajah Baekhyun. Dai sudah lucu bahkan hanya dengan diam dan bernapas," kata Kai. "Aku kaget sekali saat kami di lokasi syuting. Orang-orang biasanya memonitor bagaimana penampilan mereka di kamera tapi dia memikirkan bagaimana cara membuat orang lain tertawa," ujar Taemin. Baekhyun kemudian memperagakan ekspresi wajahnya saat menggoda para member.</t>
  </si>
  <si>
    <t>https://www.wowkeren.com/berita/tampil/00275492.html</t>
  </si>
  <si>
    <t>Adik Kim Tae Hee Tuai Nyinyiran Pedas Usai Umumkan Bakal Nikahi Pegolf Cantik Ini</t>
  </si>
  <si>
    <t>-
Kabar bahagia datang dari aktor,yang merupakan adik kandung,. Ia mengumumkan akan segera menikahi kekasihnya yaitu pegolf profesional bernama,.,,,Story J Company selaku agensi merilis pernyataan resmi pada Jumat (27/9), mengumumkan, "Lee Wan dan Lee Bo Mi mengadakan pernikahan mereka pada Desember. Pernikahan akan diadakan secara pribadi hanya dihadiri teman dan keluarga.",Pasangan tersebut mengumumkan hubungan mereka pada November 2018. Pada saat itu, pihak Lee Bo Mi mengatakan bahwa mereka bertemu melalui seorang pendeta pada awal 2018 (mereka berdua Katolik).,Lee Wan langsung menjadi bahan gosip netizen setelah mengumumkan pernikahannya dengan Lee Bo Mi. Ada komentar positif memberikan ucapan selamat, tapi ada juga yang memberinya nyinyiran. Calon istri juga tak luput dari komentar netizen.,"Dia belum memiliki drama sukses dalam lebih dari 15 tahun tapi tidak masalah karena kakaknya Kim Tae Hee sehingga dia bisa hidup santai dengan bermain golf dan berkencan dengan pegolf profesional tanpa khawatir akan hidup," komentar netizen. "Pada dasarnya sekarang dia pengangguran," tambah netizen lain.,"Lee Wan mendapatkan jackpot. Lee Bo Mi sebagai seorang istri, dan dia tidak akan pernah khawatir tentang uang," kata netizen. "Wow padahal Lee Wan sekarang masih selevel dengan aktor,(sebutan untuk aktor tidak populer)," sahut yang lain. "Kakak ipar Lee Bo Mi adalah Kim Tae Hee dan,. Aku iri," pungkas lainnya.,Sementara itu, Lee Wan (lahir dengan nama Kim Hyung Soo) melakukan debut aktingnya di tahun 2004 dengan membintangi drama hits "," yang kemudian dikenal sebagai adik Kim Tae Hee. Sedangkan calon istrinya, Lee Bo Mi bergabung dengan LPGA Tur Korea pada 2007 dan memenangkan empat ajang dari 2009 hingga 2010. Saat ini ia bersaing di LPGA Tur Jepang, di mana ia telah memenangkan 19 ajang sejak 2012.</t>
  </si>
  <si>
    <t>https://www.wowkeren.com/berita/tampil/00275497.html</t>
  </si>
  <si>
    <t>Popularitas Global BTS Secara Resmi Diakui Oleh Wakil Presiden Nielsen Music</t>
  </si>
  <si>
    <t>-
Kepopuleran,(BTS) memang tak perlu diragukan lagi. Grup yang digawangi oleh,(RM) cs ini sudah menuai kesuksesan tak hanya dari Korea saja namun juga di berbagai negara luar Korea. Hal ini bisa dilihat dari prestasi yang diraih oleh BTS.,,,Selain itu, baru-baru ini kesuksesan BTS di kancah internasional juga diperkuat dengan pengakuan dari wakil presiden Nielsen Music. Wakil presiden Nielsen Music, Helena Kosinski pada kemarin, Kamis (26/9) hadir dalam Forum Pengetahuan Dunia ke-20 "K-Pop Seen From Global View". Dalam acara tersebut, Helena memuji BTS atas prestasi mereka.,"Aku pikir BTS membuka pintu. Mereka bukan artis pertama yang membuka pintu, tetapi aku pikir mereka adalah arus utama," ungkap Helena.,Ia melanjutkan dengan mengatakan bahwa BTS dicintai oleh semua generasi dan hal itu sangat bisa dimengerti. BTS telah membuka jalan bagi K-Pop dengan tampil di "Billboard Music Awards", "American Music Awards", "The Ellen Show", "The Late Late Show with James Cordon", dan banyak lagi.,"Mereka muncul di acara televisi paling populer di Amerika Serikat. Ini adalah acara televisi yang memiliki jutaan pemirsa, mulai dari kaum muda, hingga mereka yang berusia 50-an dan 60-an," sambung Helena.,Tak lupa Helena juga memuji BTS karena menjadi contoh yang baik untuk generasi idola masa depan. Tak hanya itu, Helena juga menyebut bahwa kesuksesa BTS di pasar Internasional ini menciptakan premis yang bagus untuk grup Korea lainnya.,"Aku pikir BTS menjadikan K-Pop menjadi tren utama di pasar global. Mereka telah menciptakan premis yang bagus untuk grup K-Pop lainnya," ungkap Helena.,Sementara itu, kesuksesan BTS ini juga telah diakui oleh musisi papan atas dunia termasuk,dari grup legendaris,. Hal ini terungkap ketika salah satu personel band legendaris itu tampil di episode terbaru talk show Amerika "The Late Show With Stephen Colbert". Penyanyi 77 tahun itu,yang disebut-sebut sebagai The Beatles kedua.,"Apakah kau tahu (tentang) band pop Korea, BTS?" tanya Stephen Colbert. "Iya," jawab Paul McCartney singkat. Sebagai respons, Stephen Colbert menambahkan, "Mereka adalah hal terbesar di planet ini sekarang," yang ditanggapi, "Iya, itu yang kudengar," oleh Paul McCartney.,Di Korea sendiri, BTS juga menuai kesuksesan besar. Hal ini terbukti dengan masuknya BTS dalam,di industri hiburan sejak setengah abad yang lalu yang dibuat oleh Ilgan Sports.,Dalam daftar tersebut, penyanyi,menduduki peringkat pertama, seri dengan sutradara film hits "Parasite" Bong Joon Ho. Peringkat ketiga dan keempat ditempati oleh penyanyi,dan BTS dengan poin sama. Lee Soo Man pendiri SM Entertainment berada di peringkat kelima.</t>
  </si>
  <si>
    <t>https://www.wowkeren.com/berita/tampil/00275488.html</t>
  </si>
  <si>
    <t>Episode Terbaru 'Vagabond' Dipuji Habis-Habisan, Ratingnya Malah Turun</t>
  </si>
  <si>
    <t>-
SBS telah menayangkan episode terbaru "," pada Jumat (28/9) malam kemarin. Episode ini menghadirkan berbagai momen menegangkan, menarik dan menghibur.,,,Pasalnya, Go Hae Ri (,) akhirnya mengetahui bahwa kecelakaan pesawat memang disebabkan karena ulah teroris dan mulai mempercayai ucapan Cha Dal Geun (,). Selain itu, mereka juga tahu jika Kim Ho Sik (,) yang merupakan rekan Go Hae Ri ternyata memihak teroris.,Kim Ho Sik melakukan itu untuk menyelamatkan anak dan istrinya. Sayangnya, pria yang dikenal periang ini akhirnya tewas. Sehingga dia tidak bisa memberitahu Go Hae Ri dan Cha Dal Geun siapa pelaku sebenarnya di balik kecelakaan pesawat. Selain itu juga dihadirkan berbagai momen menegangkan lainnya.,Setelah episode ini tayang, netizen Korea pun mulai memberikan beragam komentar. Kebanyakan mereka memuji jalan cerita drama ini dan menganggapnya semakin menyenangkan jika dibandingkan dengan episode sebelumnya.,,,"Ada banyak mata-mata. Terasa lebih menyenangkan hari ini.","Sangat menyenangkan hari ini.","Aku melihat kalian berdua (Suzy dan Lee Seung Gi) dalam adegan di cuplikan dan kalian terlihat sangat baik.","Wajah Seung Gi terlihat sangat baik.","Ini menyenangkan!","Sangat menyenangkan huhuhu.","Rating kalian akan luar biasa hari ini.",Sementara itu, episode terbaru "Vagabond" masih mencatat rating yang cukup tinggi, yakni 7,3 persen, 8,4 persen dan 9,3 persen. Sayangnya episode terbaru drama ini tidak berhasil mencapai angka 10 persen seperti episode-episode perdananya.</t>
  </si>
  <si>
    <t>https://www.wowkeren.com/berita/tampil/00275496.html</t>
  </si>
  <si>
    <t xml:space="preserve">Pandji Pragiwaksono Beri Pengakuan Mengejutkan Pernah Jadi 'Korban' YouTuber Terkenal Raditya Dika </t>
  </si>
  <si>
    <t>-,akhirnya,,sebagai tersangka YouTuber terkenal yang meniduri dan melecehkannya. Usai namanya keluar dari mulut Bebby, Atta langsung menggelar jumpa pers dan,melakukan pelecehan.,,,Perseteruan Bebby Fey dan Atta menarik perhatian sejumlah rekan artis untuk angkat bicara, tak terkecuali,. Komedian satu ini ternyata menyindir Bebby dan Atta lewat cuitan Twitter.,Pandji memamerkan,cuitannya dalam postingan Instagram pada Sabtu (28/9). Pria kelahiran 1979 ini memberi komentar atas tajuk judul sebuah berita online. "Bebby mengaku telah berhubungan intim dengan Atta yang memberikan iming-iming berupa kolaborasi bersama di akun YouTube-nya", begitu bunyi,penjelasan dari berita tersebut.,Tak disangka, Pandji mengisyaratkan bahwa,pernah mengiming-iminginya seperti Bebby yang menjadi "korban" Atta. Namun tentu saja hal ini adalah sebatas candaan Pandji pada Radit.,",," bunyi cuitan Pandji. ",," tulis Pandji di bagian,.,,,Postingan Pandji itu langsung ramai dikomentari warganet. Tak sedikit netter menuliskan komentar kocak terkait pengakuan Pandji terkait Radit itu.,",," tulis,. ",," sambung akun,. ",," tambah akun,. ",," imbuh akun,.,",," komentar akun,. ",," sahut akun,. ",," seru akun,.</t>
  </si>
  <si>
    <t>https://www.wowkeren.com/berita/tampil/00275503.html</t>
  </si>
  <si>
    <t>Andre Taulany Keceplosan Sule Jomblo, Riasan Tebal Krisdayanti Jadi Anggota DPR Dikritik-Topik Pagi</t>
  </si>
  <si>
    <t>-
Selamat pagi sahabat setia,yang selalu ceria di,! Bagaimana kabarnya? Sebelum berlibur di akhir pekan, simak dulu nih sederet berita dari kalangan selebriti yang dijamin bikin harimu makin seru!,,,Kabar pertama datang dari,yang ternyata membocorkan bahwa,sedang jomblo, lho. Selanjutnya ada riasan tebal,yang menuai kritik menjelang pelantikan menjadi anggota DPR RI.,Dandanan norak,pakai jepit dan anting ala,BLACKPINK (,) juga nggak boleh dilewatin nih beritanya. Terakhir ada dandanan si cantik Jennie yang menjadi sorotan saat bertemu dengan,. Sudah penasaran dong? Simak langsung saja, yuk...,,,,,Berita pertama dari Andre yang mengungkap,mengejutkan tentang hubungan Sule dan,saat menghadiri acara ",". Awalnya,,ditanya mengenai artis-artis pria yang mendekatinya setelah berstatus jomblo. Tak disangka, Andre "menuding" Sule juga ikut mendekati Enzy.,"Sule?" tebak Andre. "Katanya jomblo? Sule kan jomblo sekarang," imbuhnya. "Oh, udah putus ya? tanya,.,Sementara itu, belum ada konfirmasi dari Sule maupun Naomi terkait gosip kandasnya hubungan mereka. Di sisi lain, Naomi memamerkan foto seksinya mengenakan bikini dalam postingan Instagram. Semoga kabar mereka putus hanya gosip ya,,!,,,,,Berikutnya ada kabar saat,mengundang Krisdayanti dalam acara "," berbincang soal terpilihnya menjadi anggota DPR RI. Najwa sempat mengorek-ngorek,KD untuk menjadi anggota DPR yang mencapai Rp 2 miliar.,Sayangnya KD masih dicibir terkait terpilihnya sebagai anggota DPR. Lewat Instagram, KD diserang haters yang menudingnya memakai uang agar terpilih. Sebagian menyinggung masa lalu KD yang kelam.,",," ledek netter. "," sentil netter. Wadidaw,,dong,, jangan pada berantem dong!,,,,,Selanjutnya beralih ke Bebby Fey yang menggelar konferensi pers untuk membalas pernyataan,. Bebby mengaku tidak berbohong hanya untuk memfitnah Atta, bahkan berani melontarkan segala macam sumpah bahwa dirinya memang jujur.,Namun netter justru banyak yang menyoroti penampilan Bebby lantaran dianggap terlalu berlebihan dan,. Pasalnya Bebby tampak memakai dua jepit rambut dipadukan dengan sepasang anting yang sama-sama berukuran besar.,",," sindir netter. ",," ledek netter lainnya. ",," sambung netter lain. Haduh, gimana nih,menurut kalian tentang penampilan Bebby Fey?,,,,,Terakhir ada BLACKPINK (,) tanpa,baru-baru ini yang terlihat di konser Shawn Mendes. Tiga member yaitu,,,dan,juga sempat mengambil foto bersama penyanyi Kanada tersebut di belakang panggung.,Foto tiga member BLACKPINK bersama Shawn Mendes langsung menjadi perbincangan netizen. Banyak netizen menyoroti penampilan Jennie yang dianggap paling,dengan gaya kerennya.,",," puji netizen. ",," tambah netizen lain. ",," pungkas lainnya. Salut! Jennie memang selalu cantik,, siapa yang setuju?</t>
  </si>
  <si>
    <t>https://www.wowkeren.com/berita/tampil/00275498.html</t>
  </si>
  <si>
    <t>Idol Veteran Ini Tertangkap Basah Jual Barang-Barang Mahal Pemberian Fans</t>
  </si>
  <si>
    <t>-,mantan personel,tampaknya akan menjadi satu-satunya idol veteran yang terlilit banyak kontroversi. Kali ini idol kelahiran 1980 itu tertangkap basah menjual barang-barang yang diterimanya dari para penggemar sebagai hadiah.,,,Baru-baru ini, sebuah postingan mencurigai Kang Sung Hoon menjual hadiah yang ia terima dari penggemar. Postingan mulai beredar di media sosial dan komunitas online hingga menjadi viral di kalangan netizen.,Hadiah yang dimaksud adalah kerah anjing Louis Vuitton. Penggemar yang memberikannya kepada Kang Sung Hoon menyatakan, "Hanya ada satu di negara ini.",Ternyata yang dikatakan pengggemar tersebut benar. Situs web bekas tempat Kang Sung Hoon menjualnya juga menyatakan, "Yang terakhir di negara ini.",,,Namun itu belum semuanya. Akun yang dicurigai penggemar sebagai Kang Sung Hoon dicurigai juga menjual sepatu, aksesoris dan banyak lagi yang dihadiahkan kepadanya oleh penggemar.,Para penggemar meminta Kang Sung Hoon memberikan penjelasan, tapi akun penjual yang dimaksud menghilang tak lama kemudian, hanya membuat kecurigaan semakin berkembang. Ini membuat netizen membanjirinya dengan komentar-komentar pedas.,"Dia benar-benar lelucon. Sampah," komentar netizen. "Dia pasti kehabisan uang," tambah netizen lain. "Satu-satunya orang idiot adalah penggemar yang memberikan seseorang menyedihkan seperti dia hadiah produk mewah," sahut yang lain. "Kenapa dia hidup seperti itu?" pungkas lainnya.,Pada 2018, Kang Sung Hoon terlibat dalam berbagai skandal yang membuat penggemarnya marah. Mulai dari pembatalan jumpa fans di Taiwan, fanclub miliknya dituduh melakukan penggelapan dana donasi, rumor mengencani manajer fanclub, hingga tuduhan pembobolan dan tindak kekerasan pada mantan manajer.,Tak hanya itu, Kang Sung Hoon pernah mengatakan bahwa idol-idol jaman sekarang tidak ada yang tampan. Terungkap bahwa ia merupakan hater terselubung yang rajin memberikan komentar-komentar kebencian di sejumlah artikel artis lain, termasuk,dan,,.,Sementara itu, Kang Sung Hoon mengumumkan hengkang dari Sechs Kies sekaligus YG Entertainment pada Januari 2019. Selama di grup, ia adalah vokalis utama dan disebut-sebut memiliki vokal terbaik.</t>
  </si>
  <si>
    <t>https://www.wowkeren.com/berita/tampil/00275501.html</t>
  </si>
  <si>
    <t>BEM Unair Ambil Sikap Beda dan Siap Temui Jokowi, Tegaskan Keterbukaan Diskusi</t>
  </si>
  <si>
    <t>-
Aliansi Badan Eksekutif Mahasiswa Seluruh Indonesia (BEM SI) telah,untuk bertemu dengan Presiden,di Istana Kepresidenan, Jumat (27/9). "Pentolan" para mahasiswa itu menuntut agar pertemuan diadakan secara terbuka dan disaksikan oleh masyarakat luas.,,,Alhasil pertemuan itu pun,. Kendati demikian, Menteri Sekretaris Negara (Mensesneg) Pratikno menegaskan pertemuan batal digelar lantaran Jokowi memiliki jadwal lain yang tak bisa ditinggalkan.,Namun rupanya tak semua BEM menyepakati sikap tersebut. Dalam pernyataan terakhirnya, Ketua BEM Universitas Airlangga, Agung Tri Putra, mengaku berharap agar pertemuan itu tetap terlaksana.,Menurutnya, dialog merupakan opsi untuk mempercepat tuntutan mahasiswa. Lewat dialog, tuntutan dan aspirasi masyarakat bisa dipaparkan secara langsung, terperinci, serta tanpa sekat dan perantara. Oleh karena itu ia berharap agar Aliansi BEM SI tak menolak undangan dialog dari Jokowi.,Kendati demikian, Agung menegaskan juga tentang dua syarat yang harus dipenuhi pihak pemerintah apabila pertemuan jadi digelar. Yakni soal keterbukaan diskusi dan pencarian solusi yang sesegera mungkin.,"BEM Unair minta Presiden Jokowi terbuka, mendengarkan masukan agenda aksi mahasiswa," ujar Agung melalui siaran pers pada Jumat (27/9). "Dan syarat kedua, bisa segera ditemukan jalan keluar.","Baru setelah tidak ada hasil seusai dialog dengan Presiden," imbuhnya, dilansir dari,. "Kita turun lagi dan rapatkan barisan.",Lebih lanjut, ia menilai alasan yang dikemukakan BEM SI untuk menolak undangan Jokowi kurang argumentatif. Sebaliknya, ia justru mengapresiasi Jokowi yang dinilainya telah mengupayakan berbagai cara agar masalah ini segera berakhir. Termasuk mengundang berbagai elemen untuk menyuarakan aspirasi mereka.,Mahasiswa Hubungan Internasional Unair itu pun menyayangkan sikap BEM SI yang menurutnya sudah kontraproduktif dengan tujuan tuntutan. "Kasihan kami di daerah. Kawan-kawan di daerah yang sudah berjuang, eh kawan-kawan BEM SI malah bermanuver tidak mau menyampaikan tuntutan langsung ke Jokowi," pungkasnya.,,,Di sisi lain, pernyataan tegas Agung ini menuai beragam komentar dari warganet. Ada pihak yang menilai sikap Agung sudah tepat lantaran mengutamakan penyampaian aspirasi dan tuntutan.,Namun tak sedikit pula yang mengecam lantaran dianggap menyimpang dari kekompakan para mahasiswa. Tak ayal sikap Agung ini pun membuat kata kunci "BEM UNAIR" memuncaki daftar,dengan hampir tiga ribu cuitan.</t>
  </si>
  <si>
    <t>https://www.wowkeren.com/berita/tampil/00275500.html</t>
  </si>
  <si>
    <t>Demo Mahasiswa Makassar Berujung Ricuh, 1 Orang Terlindas Barakuda Polisi Saat Ditertibkan</t>
  </si>
  <si>
    <t>-
Aksi demo yang dilakukan oleh berbagai mahasiswa di sejumlah daerah di Indonesia masih belum berakhir. Pada Jumat (27/9) kemarin aksi demo sejumlah mahasiswa di Makassar berujung ricuh sekitar pukul 18.00 WITA setelah azan Magrib berkumandang.,,,Kericuhan itu terjadi di 2 titik yaitu area,Jalan Urip Sumoharjo, Makassar, Sulawesi Selatan dan Jalan Raya Urip Sumoharjo di depan kampus Universitas Muslim Indonesia (UIN). Massa yang terdiri dari mahasiswa itu terlihat melemparkan batu dan petasan ke arah petugas.,Petugas pun membalas aksi pelemparan batu tersebut dengan menembakkan gas air mata dan tembakan mercon. Tak hanya itu, polisi juga mengerahkan,ke arah kedua titik tempat massa melakukan pelemparan batu dan petasan.,Polisi yang berusaha memukul massa di kedua titik dengan menembakkan gas air mata dan juga menggunakan kendaraan taktis yang melaju kencang ke arah massa. Aksi polisi tersebut lantas membuat massa yang memenuhi kedua titik berhamburan.,Nahasnya, salah seorang dari massa tersebut terlindas oleh mobil taktis polisi yang tengah melaju kencang saat itu. Setelah melindas orang tersebut terlihat mobil itu kembali mundur dengan posisi orang yang terlindas itu masih berada di bawah mobil taktis tersebut.,,,Melihat korban yang terlindas tersebut, keempat rekannya pun segera bergerak untuk menolong dan menyelamatkannya dengan membawa ke satu mal terdekat. Di mal tersebut, mereka ditolong oleh petugas mal.,"Temannya gotong (dari jalan) ke dalam. Mau menyerobot masuk, saya dorong (ke dalam), terus jatuh," kata salah seorang satpam mal dilansir,, Jumat (27/9). "Saya lihat (ketika didorong) temannya terlempar semua, tapi dia (korban) tidak bisa apa-apa.",Sayangnya, kerusuhan yang terjadi tersebut masih belum diketahui penyebabnya. Menurut pantauan yang dilakukan, kerusuhan akibat demo ini sendiri masih belum berakhir hingga Sabtu (28/9) pukul 00.46 WITA dini hari.,Aksi demo mahasiswa yang berakhir ricuh dan menimbulkan korban tersebut menjadi perhatian masyarakat Indonesia. Hal ini dibuktikan dengan tagar,yang menjadi,Twitter di Indonesia selama 2 jam dengan lebih dari 72 ribu cuitan.</t>
  </si>
  <si>
    <t>https://www.wowkeren.com/berita/tampil/00275505.html</t>
  </si>
  <si>
    <t>Trans7 Siarkan 'Konangan Concert‚Äô The GodFather Of Broken Heart Didi Kempot, Sobat Ambyar Antusias</t>
  </si>
  <si>
    <t>-,yang saat ini menyandang gelar The GodFather Of Broken Heart telah menggelar konser bertajuk ‚ÄúKonangan Concert‚Äù. Konser tersebut berhasil membuat para fans, Sobat Ambyar begitu senang menyambut penampilan memukau sang idola di Live Space SCBD, Jakarta Selatan pada Jumat (20/9).,,,Setelah tampil begitu spektakuler, stasiun televisi Trans7 rupanya berencana menayangkan konser ini di layar kaca. Kabar ini diketahui langsung dari unggahan video di laman Instagram milik Trans7.,Dalam unggahannya, Trans7 menampilkan cuplikan video saat konser Didi Kempot berlangsung dengan sangat meriah. Didampingi oleh penyanyi dangdut,dan Sisca,membuat suasana panggung semakin menyenangkan.,Dari unggahannya tersebut diketahui bahwa Trans7 akan menayangkan konser Didi Kempot pada Minggu (29/9) pukul 20.30 WIB. ‚Äú,,‚Äù tulis akun @officialtrans7 sebagai keterangan pada video postingannya.,,,Kabar ini pun langsung berhasil menyita perhatian netter untuk menyampaikan berbagai respon mereka di kolom komentar. Rupanya banyak yang mengaku antusias dan merasa tak sabar untuk segera menyaksikan tayangan ‚ÄúKonangan Concert‚Äù tersebut.,Terlebih lagi bagi mereka Sobat Ambyar yang sebelumnya tak sempat menonton penampilan sang idola secara langsung pada saat itu. Kini mereka akan terhibur dengan penampilan Didi Kempot lewat tayangan yang disiarkan oleh Trans7.,‚Äú,‚Äù tulis akun,dengan menambahkan emoji berlambang hati. ‚Äú,‚Äù komentar akun,. ‚Äú,‚Äù ujar akun,dengan menambahkan emoji bergambar orang menari.</t>
  </si>
  <si>
    <t>https://www.wowkeren.com/berita/tampil/00275508.html</t>
  </si>
  <si>
    <t>Jokowi Pertimbangkan Perppu KPK, PDIP: Presiden Tak Menghormati DPR</t>
  </si>
  <si>
    <t>-
Presiden,tampaknya mulai melunak sikapnya menanggapi perihal pencabutan Undang-Undang Komisi Pemberantasan Korupsi (UU KPK) hasil revisi. Seperti diketahui, Jokowi mulai mensinyalkan rencana penerbitan Peraturan Pemerintah Pengganti Undang-Undang (,) untuk mencabut keabsahan UU tersebut.,,,"Berkaitan dengan UU KPK yang sudah disahkan oleh DPR, banyak sekali masukan yang diberikan kepada kita, utamanya masukan itu berupa (penerbitan) Perppu," kata Jokowi di Istana Merdeka, Kamis (26/9). "Tentu saja ini kami hitung, kalkulasi. Dan nanti setelah itu akan kami putuskan dan sampaikan kepada senior-senior yang hadir pada sore hari ini.",Rencana mantan Wali Kota Solo itu mungkin disambut positif oleh masyarakat luas, namun tidak demikian dengan kalangan anggota dewan. Bahkan seorang wakil rakyat menilai rencana Jokowi itu sebagai bentuk ketidakhormatan pada DPR RI.,Adalah Sekretaris Fraksi PDI Perjuangan, Bambang Wuryanto yang mengatakan demikian. Menurutnya, RUU yang sudah disahkan oleh DPR hanya bisa dibatalkan lewat,di Mahkamah Konstitusi. Sehingga tak perlu Jokowi sampai mempertimbangkan penerbitan Perppu.,"Saya bilang,,. Kita menyatakan, kalau Anda enggak sepakat undang-undang, masuknya itu ke dalam MK,,di sana," kata Bambang saat ditemui di Kompleks Parlemen, Senayan, Jakarta, Jumat (27/9). "Bukan dengan (penerbitan) Perppu.,.",Ia pun menilai, apabila Jokowi menerbitkan Perppu untuk mencabut UU KPK, maka sang kepala negara sudah tak menghormati DPR. Sebab, menurutnya, penerbitan Perppu seakan tak menghargai kerja keras DPR yang sudah membahas legislasi tersebut.,"Kalau begitu bagaimana? Ya mohon maaf, Presiden enggak menghormati kami dong?" ungkapnya, dilansir dari laman,, Sabtu (28/9). "Enggak menghormati kita bersama yang sudah membahas, Presiden dengan DPR.",Kendati demikian, ujar Bambang, ia meyakini Jokowi memiliki pertimbangan tersendiri untuk mengeluarkan Perppu. Namun, di sisi lain, ia juga mengingatkan bahwa DPR punya kewenangan tersendiri.,"Silakan, Presiden punya pertimbangan sendiri (menerbitkan Perppu), ngomong dengan pembantunya sendiri (menteri)," tuturnya. "Kami anggota DPR punya otoritas sendiri.",Lebih lanjut, Bambang juga menegaskan PDIP belum mengambil sikap terkait dengan rencana penerbitan Perppu itu, apakah akan mendukung atau tidak. "Pasti kan kami diskusi dulu, tempur dulu di internal," ucapnya.</t>
  </si>
  <si>
    <t>https://www.wowkeren.com/berita/tampil/00275502.html</t>
  </si>
  <si>
    <t>Penyakit Jantung Ibunda Kambuh Gara-Gara Kasus dengan Atta Halilintar, Bebby Fey Justru Disalahkan</t>
  </si>
  <si>
    <t>-
Ibunda,, Hikmah, ikut angkat bicara terkait sang putri yang bakal dilaporkan,. Seperti diketahui, Atta yang menggandeng,tengah menyiapkan langkah hukum setelah Bebby menyebut namanya sebagai YouTuber yang pernah meminta berhubungan intim demi imbalan kolaborasi hingga sejumlah barang. Sedangkan Bebby sebenarnya tak ingin melaporkan Atta karena memikirkan penyakit jantung yang diderita sang ibunda.,,,Hikmah membantah bahwa pihaknya ingin Atta bertanggung jawab dengan menikahi Bebby. Ia mengungkapkan bahwa Atta hanya perlu meminta maaf kepada Bebby dan keluarga dengan tulus. Ibunda Bebby pun tak ingin ikut campur masalah janji-janji yang telah disepakati keduanya.,"Secara baik-baik lah. Permintaan maaf yang tulus, yang baik. Allah aja Maha Pemaaf kok, masak saya enggak ngasih. Salah kan. Kalau dari awal dia punya iktikad baik, enggak mungkin lah kayak gini," ujar Hikmah dilansir dari tayangan,. "Kalau yang janji-janji kan antara mereka berdua. Saya enggak jual anak saya untuk harus dihargai sekian.",Selain itu, Bebby telah menyomasi,karena perkataannya yang dinilai fitnah dan mencemarkan nama baik. "Dinar per hari ini kita somasi. Karena omongannya itu sudah menyesatkan, meracuni pemikiran masyarakat Indonesia. Artinya dia sudah mencemarkan nama baik dan memfitnah." tegas Yanuar, kuasa hukum Bebby.,Di tengah wawancara, kondisi ibunda Bebby tampak lemas. Bebby menyebut penyakit sang ibunda belakangan mulai sering kambuh saat mendengar nama Dinar atau pun terkait kasusnya dengan Atta saat ini. Kondisi ibunda Bebby semakin menurun hingga lantas harus dilarikan ke rumah sakit menggunakan ambulans.,"Kalau sampai terjadi apa-apa sama orangtua saya gara-gara dia, lihat aja nanti. Enggak terima saya," kata Bebby. "Kalau saya kamu injek-injek enggak masalah. Tapi kalau orangtua saya sampai terjadi apa-apa, kamu lihat sendiri akibatnya.",Detik-detik saat ibunda Bebby dilarikan ke rumah sakit ramai menjadi perbincangan di beberapa akun gosip. Bukannya bersimpati, warganet ternyata justru menyalahkan Bebby. Menurut warganet, penyakit jantung ibunda Bebby kambuh lantaran perbuatan sang putri sendiri.,",," komentar akun,. ",," tulis akun,. ",," sahut akun,.</t>
  </si>
  <si>
    <t>https://www.wowkeren.com/berita/tampil/00275504.html</t>
  </si>
  <si>
    <t>Enam Mahasiswi Uniska Diperiksa Dekan Usai Bawa Poster 'Zinahi Aku' Saat Aksi Demo</t>
  </si>
  <si>
    <t>-
Enam mahasiswi dari Universitas Islam Kalimantan (Uniska) Muhammad Arsyad Al Banjari, Kota Banjarmasin telah menghebohkan publik usai aksi demonstrasi mereka yang membawa poster dengan narasi tak senonoh. Kini keenam mahasiswa tersebut telah diperiksa oleh dekan di fakultas mereka untuk klarifikasi.,,,Enam mahasiswi yang diketahui berasal dari Fakultas Ekonomi Uniska Banjarmasin ini turut mengikuti aksi demonstrasi menolak sejumlah RUU kontroversial seperti RUU KPK dan RUU KUHP di depan kantor DPRD Kalimantan Selatan pada Kamis (26/9). Aksi keenam mahasiswi ini menjadi sensasional usai foto mereka dengan memegang poster "Zinahi Saja Aku! Jangan Zinahi Negaraku!" tersebar luas di media.,Menurut keterangan dari Ketua Majelis Permusyawaratan Mahasiswa (MPM) Unsika Fauzan Nur Bestari, enam mahasiswi ini masih berstatus sebagai mahasiswa baru (maba) sejak September 2019 ini. Enam mahasiswi ini diketahui merupakan satu kelompok saat orientasi Pengenalan Kampus yang dilaksanakan civitas akademika Uniska pada 3-5 September lalu. Fauzan Nur Bestari mengatakan jika enam mahasiswi tersebut telah dipanggil dekan dari fakultas mereka untuk diminta klarifikasinya terkait aksi tersebut.,"Mereka satu kelompok saat PKK Maba (mahasiswa baru) kemarin," ujar Fauzan Nur Bestari saat dikonfirmasi pada Jumat (27/9). "Mereka sudah dipanggil dekan. Dan sangat menyesali atas perbuatan itu. Mereka juga berjanji tak akan mengulangi lagi.",Poster "Zinahi Aku" yang ditunjukkan dari enam mahasiswi Uniska ini dinilai tidak pantas dan telah menuai banyak cibiran dari masyarakat. Keenam mahasiswi ini pun sempat meminta maaf melalui video atas aksi tak senonoh mereka lewat tulisan poster saat aksi demonstrasi yang dibagikan melalui akun media Instagram,.,,,"Yang saat ini foto kami viral di media sosial dan beberapa berita, dengan memegang suatu tulisan yang tidak pantas dibaca ataupun dilihat ketika sedang turun aksi di kantor DPRD Kalsel pada hari Kamis 26 September 2019," kata keenam mahasiswi ini secara bersamaan lewat video. "Kami minta maaf sebesarnya kepada seluruh alumni dan mahasiswa Uniska MAB atas tindakan kami, dan berjanji tidak akan mengulangi lagi.",Sementara itu Wakil Rektor III Uniska Idzani Muttaqin juga menyayangkan tindakan dari enam mahasiswinya yang dinilai tidak menjunjung nilai-nilai keislaman dari kampus mereka. "Sangat menyayangkan, karena mereka kuliah di kampus yang bernuansa islami. Harusnya bisa menjaga nama baik kampus," kata Muttaqin.</t>
  </si>
  <si>
    <t>https://www.wowkeren.com/berita/tampil/00275507.html</t>
  </si>
  <si>
    <t>Akun Medsos Lawas Beredar, Sifat Asli Kim Sohye IOI Terbongkar</t>
  </si>
  <si>
    <t>-
Akun media sosial,ketika masih duduk di Sekolah Menengah Pertama (SMP) baru-baru ini beredar di komunitas online. Beberapa postingan mengungkap seperti apa sifat asli personel,tersebut.,,,Segera setelah beredar, beberapa postingan berupa sesi tanya jawab yang dilakukan Kim Sohye dengan teman-teman sekelasnya menarik perhatian netizen. Saat itu ia menerima berbagai pertanyaan anonim dari teman-temannya.,Salah satu temannya berkomentar, "Kupikir kau menakutkan pada awalnya, tapi ternyata kau baik. Mari kita bersikap saling ramah mulai sekarang." Kim Sohye menjawab,"Haha, oke. Kedengarannya bagus. Aku suka itu.",Temannya yang lain menulis, "Kita benar-benar dekat sekali, tapi kita menjadi jauh dan tidak pernah berbaikan. Aku berharap kita bisa kembali ke masa lalu. Jika itu tidak terjadi, kita akan lebih dekat sekarang. Jika kau membaca ini dan tahu siapa aku, itu berarti kau ingin berbaikan juga.",Sebagai respons, Kim Sohye mengatakan, "Tunggu, serius. Siapa ini? Aku tidak membenci siapa pun sekarang. Ayo berteman lebih dekat!",,,Bukan itu saja. Seseorang bahkan bertanya, "Apakah kau pikir kau cantik?" Kim Sohye menjawab pertanyaan tersebut dengan rendah hati. "Aku senang ketika orang mengatakan aku cantik, tapi aku tidak berpikir aku cantik," katanya.,Setelah melihat jawaban Kim Sohye yang begitu baik pada teman-temannya, bahkan sebelum debut menjadi idol, penggemar memberikan pujian bertubi-tubi. Banyak yang kaget karena sifatnya sekarang dan dulu masih sama, tidak berubah.,"Dia yang dulu sama dengan dirinya yang sekarang," komentar salah satu penggemar. "Dia pasti dibesarkan dengan cara yang baik. Lihat saja caranya menjawab pertanyaan-pertanyaan tersebut," tambah penggemar lain. "Sifat asli Kim Sohye dari dulu sudah baik. Dia tidak berubah," pungkas lainnya.,Sementara itu, Kim Sohye berkarir sebagai aktris di bahwa naungan agensi S&amp;P Entertainment. Setelah kontrak dengan IOI berakhir, ia cukup aktif membintangi drama seperti ",", ",dan ",".</t>
  </si>
  <si>
    <t>https://www.wowkeren.com/berita/tampil/00275510.html</t>
  </si>
  <si>
    <t>Atta Halilintar Resmi Polisikan Bebby Fey, Tutup Pintu Damai</t>
  </si>
  <si>
    <t>-,akhirnya,,sebagai YouTuber terkenal yang meniduri dan melecehkannya. Tak beberapa lama kemudian, Atta langsung menggelar jumpa pers untuk,melecehkan Bebby Fey.,,,Dalam jumpa pers, Atta mengungkap sudah siap untuk membawa kasus tersebut ke,. Dilansir dari,, Atta didampingi tim kuasa hukum melaporkan Bebby Fey ke polisi pada Kamis (26/9) malam kemarin.,Pihak Atta menyebut Bebby Fey telah menyampaikan sesuatu yang tak jelas diserta bukti yang juga tidak kuat. "Enggak ada (komunikasi), makanya pihak kami juga enggak mau bicara di media, kita mau kerja, mau kita sikat," kata,selaku kuasa hukum Atta pada Jumat (27/9).,Lebih lanjut, Sunan Kalijaga menyebut tidak ada pintu damai untuk Bebby Fey. Terlebih Sunan Kalijaga juga mengaku sudah menjalin komunikasi dengan pihak wanita yang berprofesi sebagai DJ itu namun tidak ada respon.,"Kita sudah membuka ruang itu dari awal ketika berita mencuat, tapi tidak direspons dengan baik ya," sambung Sunan Kalijaga. "Karena mereka nyebut nama sekarang giliran kita yang main, kan kemarin mereka terus yang nyerang.",,,Sementara itu, dilansir dari,, pelaporan kepada Bebby Fey juga dibenarkan oleh tim kuasa hukum Atta yang lain. "Betul itu (laporan)," kata Eri Kartanegara pada Jumat (27/9).,Meski demikian, Eri enggan membeberkan pasal apa yang disangkakan Atta pada Bebby Fey. "Iya itu laporan tentang undang-undang ITE, pasal utamanya pencemaran nama baik. Ada beberapa pasal kan. Pasal utamanya itu," jelas Eri.,Eri menyebut berkas pelaporan Atta pada Bebby Fey dipegang oleh Sunan Kalijaga. "Itu di Sunan data-datanya. Aku nggak megang," kata Eri.,Eri memastikan keputusan untuk membawa kasus itu ke pihak berwajib adalah berasal dari Atta sendiri. Ia dan Sunan Kalijaga hanya mendampingi dan memberikan nasihat.,"Kita kan pada prinsipnya sebagai kuasa hukum kan mewakili kepentingan dari klien ketika ingin membuat laporan ke kepolisian. Artinya kami sebagai kuasa hukum ya mendampingi," tutur Eri. "Nah itu kembali kepada Atta yang memang ingin membuat laporan ke kepolisian. Iya artinya kita diskusi. Tapi kan semua berpulang pada kehendak klien. Artinya kita mendiskusikan dan akhirnya kita dampingi.",Terkait pelaporan pihak Atta tersebut, Bebby Fey rupanya tidak takut. "Silahkan saja. Saya ini yang tertindas malah saya yang dituntut. Kan lucu," kata Bebby Fey saat menggelar konfrensi pers di kawasan Kemang, Jakarta Selatan pada Kamis (26/9).</t>
  </si>
  <si>
    <t>https://www.wowkeren.com/berita/tampil/00275509.html</t>
  </si>
  <si>
    <t>Dibintangi Enzy Storia, RCTI Hadirkan Sinetron ‚ÄòAku Bukan Ustadz Reborn‚Äô</t>
  </si>
  <si>
    <t>-
Baru-baru ini pada laman Instagram milik,mengabarkan bahwa dirinya akan tampil di layar kaca. Rupanya Enzy akan membintangi sinetron baru berjudul ‚ÄúAku Bukan Ustadz Reborn‚Äù di RCTI.,,,‚Äú,‚Äù adalah adaptasi dari sinetron ‚Äú,‚Äù yang tayang perdana pada 17 Mei 2019 di RCTI. Sebelumnya ‚ÄúAku Bukan Ustadz Mendadak Soleh‚Äù ini hadir sebagai sajian tayangan di bulan Ramadan.,Lantas ‚ÄúAku Bukan Ustadz Reborn‚Äù ini melanjutkan kisah dari Sholeh (,) yang ditinggal Nabila (,) pergi ke Kairo. Sholeh kemudian bertemu dengan dua wanita yang bernama Rianti (Enzy Storia) dan Alya (,).,Pada episode perdananya nanti, Alya adalah seorang wanita yang pemberani, tomboy dan anggota geng motor. Suatu hari Sholeh melarang Alya dan gerombolannya untuk nongkrong di daerahnya karena dirasa akan mengganggu warga sekitar yang sedang salat.,,,Tak terima, Alya akhirnya menantang Sholeh untuk balapan motor dengannya. Dengan begitu, Alya akan beranjak pergi apabila Sholeh mampu mengalahkannya.,Di sisi lain, Alya dan Rianti berteman dengan sangat akrab. Hingga pada suatu hari Rianti datang ke kampungnya Sholeh dan tertarik padanya. Yang kemudian hal ini membuat hubungan Rianti dan Alya menjadi kurang baik.,Kabar Enzy akan tampil di sinetron ‚ÄúAku Bukan Ustadz Reborn‚Äù ini tampak disambut antusias oleh netter. Beredar kabar pula bahwa sinetron ini akan segera tayang di RCTI pada bulan Oktober depan.,‚Äú,‚Äù tulis akun,. ‚Äú,‚Äù komentar akun,dengan menambahkan emoji tertawa. ‚Äú,‚Äù ujar akun,.</t>
  </si>
  <si>
    <t>https://www.wowkeren.com/berita/tampil/00275517.html</t>
  </si>
  <si>
    <t xml:space="preserve">Sampai Di Indonesia, Tiffany Young Sapa Penggemar Lewat Media Sosial </t>
  </si>
  <si>
    <t>-
Super K-Pop Festival (SKF) 2019 akan diselenggarakan pada 28-29 September di ICE BSD, Tangerang. Sebanyak 11 bintang K-pop ternama akan memeriahkan festival musik tersebut.,,,Salah satunya adalah,Young. Bahkan baru saja sampai di Indonesia, ia sudah menyapa para penggemarnya melalui akun media sosialnya. Hal tersebut tentu saja membuat para fans semakin tak sabar.,Pada Instagram Story, ia mengunggah video pada Jumat (27/9) dengan,, '','' yang menampakkan wajah serta kukunya yang terlihat cantik. Tak lupa ia membubuhkan lokasi Jakarta, Indonesia, menandai dirinya telah sampai.,,,Tak hanya Instagram, ia pun juga menunggah foto selfienya pada Twitter. Dengan caption '','' cuitannya tersebut lantas disambut oleh penggemar khususnya Indonesia. Sejak berita ini ditulis postingan tersebut telah mendapat perhatian sebanyak lebih dari 21 ribu,dan 9 ribu,.,,,'','' balas akun,. '','' ungkap akun,. '','' ujar akun,. '','' balas akun,. '','' komentar akun,.,Sementara itu, pada festival hari pertama, Sabtu (28/09), para fans akan dihibur oleh penampilan dari Tiffany Young,,,,,,,,,,, dan,. Yang akan dilanjutkan oleh,,,,,,,,,, Kyuhyun, dan Super Junior D&amp;E yang akan memeriahkan festival hari kedua, Minggu (29/09).</t>
  </si>
  <si>
    <t>https://www.wowkeren.com/berita/tampil/00275512.html</t>
  </si>
  <si>
    <t>Tata Janeeta Ajari Anak-Anak Arti Kehilangan dari Pengalaman Ditinggalkan Sang Mantan Suami</t>
  </si>
  <si>
    <t>-,Janeeta kembali resmi bercerai dengan Mehdi Zati pada Juni 2019 lalu. Sebelumnya, Tata dan Mehdi sudah pernah bercerai dan memutuskan untuk rujuk. Namun, perceraian kembali menghampiri mereka untuk kedua kalinya.,,,Kegagalan rumah tangganya tersebut membuat Tata kini belajar mencintai seseorang secukupnya. Tata mengingat bahwa tak ada satu pun hal di dunia ini yang benar-benar miliknya. Oleh sebab itu, menjaga perasaan untuk tidak terlalu baper dirasa Tata sangat perlu.,"Kalau pun gue nanti misalnya punya pasangan lagi, lebih kepada kita harus jangan terlalu baper. Jangan terlalu memiliki segala sesuatu itu seakan-akan punya hak 100%. Karena yang namanya anak, yang namanya suami, itu kan titipan semua," ujar Tata saat ditemui,di kawasan Kapten Tendean, Jakarta Selatan pada Jumat (27/9). "Soalnya kalau kita merasa memiliki 100%, kitanya nanti yang kecewa, sakit hati. Dan gue enggak mau gitu lagi.",Tata tak menampik apabila kegagalan rumah tangganya tersebut membuat ia trauma kembali menjalin cinta, terutama dalam ikatan pernikahan. Selanjutnya, Tata akan lebih berhati-hati memilih pasangan. Selain karena trauma masa lalu, Tata juga berusaha menjaga perasaan anak-anaknya.,"Trauma pasti ada lah ya. Namanya juga pernah gagal, pernah punya masalah di pernikahan. Kan enggak mau juga kita gagal ya. Cuman untuk takut memulai hubungan lagi, atau pernikahan sih yang gue agak takut ya," ungkap Tata, "Kalau misalnya mau deket sama orang juga gue agak tunggu dulu gitu karena aku punya anak di rumah dua. Semuanya masih temen, enggak ada yang spesial.",Hingga saat ini, kedua anak Tata pun masih menganggap Mehdi sebagai papa mereka. Mehdi pun masih mengingat momen-momen spesial Tata dan kedua anaknya seperti ulang tahun. Hal itu membuat Tata merasa GR apabila Mehdi masih memikirkannya serta anak-anak meski telah kembali ke negara asal.,"Anakku masih pikirannya Mehdi itu,-nya sampai sekarang. Jadi kayak ulang tahun,,dia ada,di DM untuk ngucapain buat gue, anak-anak," papar Tata. "Sebenernya kan dia masih mikirin gue di sana kan, dia sudah menyesal hahaha.",Untuk menjawab pertanyaan anak-anak soal perceraian, Tata pun mengajari mereka untuk tidak terlalu berharap pada manusia. Tata berusaha membuat anak-anaknya memahami bahwa segala sesuatu di dunia hanya titipan. Sebagai seorang ibu, Tata tentu tak ingin anak-anak merasakan sakit akan kehilangan yang pernah dialaminya.,"Udah tau, udah ngerti.,-nya udah pulang kampung. Mungkin kecewa pasti ada lah, namanya juga anak. Biasanya kita berempat, sekarang tinggal bertiga. Bapaknya di mana. Cuma yang dia tahu bapaknya kan Mehdi," pungkas Tata. "Gue sih selalu menjelaskan semuanya titipan, nanti,kalau diambil. Jadi supaya mereka tuh enggak terlalu terikat sama manusia."</t>
  </si>
  <si>
    <t>https://www.wowkeren.com/berita/tampil/00275511.html</t>
  </si>
  <si>
    <t>Imam Nahrawi Ikhlas Berseragam Orange, Ini Kata KPK Soal Protes Penahanan</t>
  </si>
  <si>
    <t>-
Komisi Pemberantasan Korupsi (KPK) menahan Mantan Menteri Pemuda dan Olahraga (Menpora),terhitung mulai Jumat (27/9) untuk 20 hari ke depan. Hal ini menindaklanjuti status Imam sebagai,kasus suap terkait dana hibah Kemenpora kepada KONI pada Tahun Anggaran 2018.,,,Keputusan penahanan dilakukan setelah menjalani pemeriksaan KPK pada Jumat (27/9) siang. "IMR (Imam Nahrawi), Menteri Pemuda dan Olahraga 2014-2019 ditahan 20 hari pertama di Rutan Pomdan Jaya, Guntur," kata Juru Bicara KPK Febri Diansyah dalam keterangan tertulis.,Kuasa hukum eks Menpora, Soesilo Aribowo pun mempertanyakan soal keputusan penahanan Imam di Rutan Cabang KPK di Pomdam Jaya Guntur untuk 20 hari ke depan. "Pak Imam Nahrawi sebetulnya kan sudah mengundurkan diri dari Menteri Olahraga tentunya kekhawatiran melarikan diri dan dia sekarang sudah tidak, disuruh, dicegah ke luar negeri, mengulangi perbuatan dan sebagainya saya kira tidak akan terjadi," kata Soesilo.,Menanggapi hal tersebut, Febri mengatakan jika penahanan Imam Nahrawi dilakukan demi efektivitas penyidikan kasus suap dana hibah Kemenpora. Lebih lanjut, ia juga menjelaskan soal tersangka lain yang merupakan asisten pribadi Imam juga telah ditahan.,"Satu orang tersangka lain juga sudah kami tahan, untuk efektivitas penanganan perkara ini maka dua orang tersangka dalam satu pokok perkara yang sama ini tentu harus berjalan secara beriringan ya," jelas Febri. Penahanan Iman sendiri juga mempertimbangkan mangkirnya Imam dalam tiga kali pemanggilan saat kasus ini masih dalam tahap penyelidikan.,"Selain itu, penyidik mempunyai pertimbangan obyektif dan subyektif dalam menahan seorang tersangka sebagaimana diatur dalam Pasal 21 KUHAP," lanjut Febri. "Nanti kalau memang pihak tersangka baik langsung ataupun melalui kuasa hukum memiliki informasi-informasi atau bantahan-bantahan terkait dengan substansi, silakan saja disampaikan dalam pemeriksaan.",Sebelumnya diberitakan jika Imam Nahrawi beserta asisten pribadinya, Miftahul Ulum telah ditetapkan sebagai tersangka dalam kasus penyaluran dana hibah Komite Olahraga Nasional Indonesia melalui Kemenpora tahun anggaran 2018 oleh KPK. Dalam pemeriksaan KPK, Jumat (27/9) kemarin Imam Nahrawi telah,sebagai tersangka. "Saya, Bismillahirahmanirahiim, siap menjalani takdir ini karena setiap manusia pasti menghadapi takdir," kata Imam saat bertemu wartawan di depan Gedung Merah Putih KPK.</t>
  </si>
  <si>
    <t>https://www.wowkeren.com/berita/tampil/00275513.html</t>
  </si>
  <si>
    <t>Tyas Mirasih Kompakan Jalani Program Diet Bareng Suami Tanpa Olahraga</t>
  </si>
  <si>
    <t>-,telah melangsungkan pernikahannya dengan,pada 2017 silam. Tak dipungkiri, setelah menikah keduanya mengalami kenaikan berat badan yang terbilang lumayan banyak.,,,Tyas sendiri mengaku mengalami kenaikan berat badan hingga 8 kilogram. Hal ini lantas membuat perempuan berusia 32 tahun ini merasa tidak nyaman ketika melihat tubuhnya tampak kurang proposional.,Kendati demikian, Tyas memutuskan untuk menjalani program diet. Sehingga saat ini Tyas merasa bahwa bentuk tubuhnya sudah terlihat lebih ideal dari yang sebelumnya.,‚ÄúKurusan dibandingin kemarin-kemarin. Pas habis nikah kan lumayan membengkak tuh. Ini sudah mulai kurusan,‚Äù kata Tyas saat ditemui di kawasan Tendean, Jakarta Selatan, Kamis (26/9). ‚ÄúDiet..., diet..., berat badannya naik banget kan kayak ada kali 8 kg-an lah. Jadi ya sudah merasa mulai nggak nyaman, jadi ya sudah mulai turunin lagi.‚Äù,Menariknya lagi, rupanya Tyas tidak menerapkan aktivitas olahraga dalam menjalani program dietnya tersebut. Seorang aktris sekaligus model cantik ini hanya menerapkan pola makan yang baik dalam gaya hidupnya.,‚ÄúOlahraganya justru malah nggak,‚Äù ungkap Tyas. ‚ÄúTapi hanya mengatur pola makan saja. Cuma sekarang sudah nggak diet lagi sih karena beratnya sudah cukup.‚Äù,Tak sendirian, rupanya Tyas kompakan menjalani program diet tersebut bersama sang suami. ‚ÄúKarena dia juga ikutan diet. Karena kita habis nikah tuh dua-duanya bengkak kan. Maksudnya naik dari berat badan normal kita gitu. Malah yang lebih ngerasa nggak nyaman itu dia,‚Äù papar Tyas.,‚ÄúKarena dia kan kalau lagi main drum kalau yang metal-metal kan pasti buka baju, nah dia suka malu tuh kalau perutnya ada glambir-glambir gitu,‚Äù tambah Tyas lagi. ‚ÄúJadi kita setiap hari kalau gue lagi nggak diet, terus dianya diet. Jadi kita sudah tahu ukuran badannya. Kalau lagi diet bareng ya kadang bareng, kadang nggak. Kadang dia lagi diet, gue nggak, 'jangan dekat-dekat aku, jangan ajak-ajak aku makan ya'.‚Äù</t>
  </si>
  <si>
    <t>https://www.wowkeren.com/berita/tampil/00275522.html</t>
  </si>
  <si>
    <t>Bergerak ke Istana, Massa Aksi Mujahid 212 Tertahan di Patung Kuda</t>
  </si>
  <si>
    <t>-
Gelombang demonstrasi di Indonesia tampaknya belum berakhir. Setelah mahasiswa, kali ini giliran Persaudaraan Alumni (PA) 212, Front Pembela Islam (FPI), dan ormas-ormas Islam yang berniat untuk menggelar aksi. Bertajuk ",", aksi ini akan digelar di depan Istana Negara pada Sabtu (28/9).,,,Dilansir dari,, massa aksi terpantau sudah bergerak ke Istana Negara. Mereka melakukan,dari kawasan Bundaran Hotel Indonesia (HI), Jakarta Pusat pada pukul 08.00 WIB tadi.,Sambil berjalan menuju Istana Negara, massa kompak menyerukan takbir dan selawat. "," seru massa.,Namun perjalanan mereka rupanya tertahan oleh barikade yang dipasang kepolisian di kawasan Patung Kuda, Jakarta. Terpantau beberapa alat pertahanan kepolisian dipasang di situ, seperti kawat berduri, tiga,, satu kendaraan barracuda, dan satu mobil raisa.,Kendati demikian, situasi di lokasi terpantau masih kondusif. Sejumlah massa tampak duduk-duduk di trotoar jalan sekitar. Sementara itu, Ketua Panitia Aksi Mujahid 212, Edy Mulyadi, sudah berada di atas mobil komando untuk menyerukan orasinya.,Menurut salah seorang orator, kawasan Patung Kuda akan menjadi lokasi tempat mereka menyampaikan orasi. Orator pun terlihat terus menyemangati massa.,",kita sudah sampai di tempat Patung Kuda yang,menjadi tempat penyampaian," ujar orator. "Kebakaran hutan, hutan sengaja dibakar. Ketidakpastian hukum, hukum hanya jadi (milik) sekelompok orang, bukan jadi (milik) semua orang. Ini jadi keprihatinan kita!",Sedianya aksi ini digelar untuk menyampaikan sejumlah aspirasi. Seperti tindakan represif aparat dalam menangani demonstrasi mahasiswa selama beberapa hari belakangan. Bahkan tindakan represif tersebut diketahui telah menyebabkan dua orang mahasiswa di Sulawesi Tenggara meninggal dunia.,Selain itu, peserta aksi juga mengkritik pemerintah yang dinilai lamban dalam menangani masalah kebakaran hutan dan lahan. Serta yang terakhir mengkritik soal kerusuhan di Papua.</t>
  </si>
  <si>
    <t>https://www.wowkeren.com/berita/tampil/00275515.html</t>
  </si>
  <si>
    <t>Berikut Ini Kekayaan Bersih Setiap Member BLACKPINK</t>
  </si>
  <si>
    <t>-,(,) telah memecahkan banyak rekor dengan musik dan video musik mereka. Ketika membahas kekayaan bersih para member, totalnya sangat mencengangkan.,,,Popularitas BLACKPINK secara global melambung selama beberapa tahun terakhir, dengan 2019 menandai beberapa kesuksesan besar dalam karir mereka. Mulai dari prestasi luar biasa dari album "Kill This Love" hingga video musik mengumpulkan 100 juta,dalam waktu kurang dari tiga hari di YouTube. Grup besutan YG Entertainment itu juga dinominasikan untuk Teen Choice Award dan sukses menggebrak festival Coachella.,Kekayaan bersih,,,,,dan,yang dilaporkan adalah USD 8 juta (sekitar Rp 113,3 miliar) per orang. Secara keseluruhan, mereka bernilai setidaknya USD 32 juta (sekitar Rp 453,2 miliar). Sebagai tambahan, kekayaan bersih mereka akan meningkat, yang berarti mereka belum mencapai nilai maksimal.,Total di atas belum menyertakan karier solo yang akan dimulai oleh masing-masing member seperti Jennie yang telah debut merilis "SOLO" pada November 2018. Belum lagi tawaran menjadi bintang iklan dari sejumlah rumah mode terkemuka di dunia yang telah diambil atau akan dilakukan oleh masing-masing member di masa depan. Ini jelas akan membuat totalnya berbeda-beda per orang.,Seperti diketahui, Jennie telah menjadi bintang iklan untuk rumah mode Chanel, kosmetik Hera dan banyak lagi. Lisa juga ditunjuk menjadi model inspirasi Celine. Sedangkan Rose dan Jisoo baru-baru ini terlihat di barisan depan di peragaan busana Saint Laurent dan Burberry.,Kekayaan bersih BLACKPINK diprediksi akan bertambah dengan musik dan iklan yang mereka miliki saat ini. Mereka sedang dalam perjalanan untuk mengumpulkan jutaan lagi dengan musik dan tawaran iklan yang akan datang di masa depan.,Sementara itu, BLACKPINK sempat dikabarkan akan comeback dalam waktu dekat. Bahkan beredar pula kabar bahwa mereka akan berkolaborasi dengan,. Mereka juga meluncurkan Summer Diary berisi pemotretan di Hawaii dan sukses menggelar jumpa fans di Korea untuk pertama kalinya sejak 9 bulan.</t>
  </si>
  <si>
    <t>https://www.wowkeren.com/berita/tampil/00275516.html</t>
  </si>
  <si>
    <t>Nikita Mirzani Bangga Tak Perlu Jadi Cabe-Cabean, Asyik Hitung Uang Saweran Nyanyi di Klub Malam</t>
  </si>
  <si>
    <t>-,dikenal sebagai sosok kontroversial yang penuh dengan sensasi. Meski demikian, Nikita adalah seorang ibu tunggal dengan tiga orang anak.,,,Selain tampil dalam sejumlah program televisi, Nikita juga menghibur masyarakat secara langsung. Seperti yang terlihat dalam postingan video Nikita di akun Instagram pada Sabtu (28/9). Mengenakan,ketat berwarna ungu, Nikita unjuk kebolehannya bernyanyi menghibur penonton.,Melantunkan lagu "Feel This Moment" yang sempat dipopulerkan oleh,featuring,, Nikita tak segan menggoyangkan badannya. Di unggahan selanjutnya, Nikita juga nampak energik menyanyikan lagu "Inikah Cinta" yang dipopulerkan oleh,. Terlihat kehebohan para menonton menyambut hangat penampilan pemain film "," itu.,Tak lupa, Nikita mengucap terima kasih pada klub tersebut karena mengundangnya. ",," tulis Nikita.,,,Aksi nyanyi Nikita itu mendapat komentar positif dari warganet. Mereka ramai memuji Nikita dengan suara kerennya itu.,",," tulis,. "," sambung akun,. ",," tambah akun,.,",," komentar akun,. "," tambah akun,.,,,Sementara itu, Nikita tak segan memperlihatkan saat menghitung sejumlah uang yang didapatnya dari bernyanyi itu. Dengan bangga, mantan istri,itu menghitung sejumlah uang Rp 50 ribuan dan Rp 100 ribuan.,"Ya Allah terima kasih untuk hari ini, nggak perlu jadi cabe, nggak perlu jadi lont*, begini aja udah dapet duit," kata Nikita asyik menghitung uang. "Walaupun capek berkeringat, kerja tengah malam, tapi uangnya halal, terima kasih raykat Medan untuk sawerannya."</t>
  </si>
  <si>
    <t>https://www.wowkeren.com/berita/tampil/00275518.html</t>
  </si>
  <si>
    <t>Citra Kirana Blak-Blakan Ngaku Ingin Nikah, Fans Doakan Berjodoh dengan Rezky Aditya</t>
  </si>
  <si>
    <t>-,alias Ciki baru saja menjadi bintang tamu Vlog,yang tayang pada Kamis (26/9). Dua sahabat ini membahas berbagai hal tentang mereka berdua dalam Vlog tersebut. Mulai dari keputusan Ciki berhijab hingga hal-hal pribadi dibahas oleh dua aktris cantik tersebut dalam Vlog.,,,Ciki pun memberikan pernyataan mengejutkan dalam Vlog tersebut. Di mana bintang sinetron "," itu terang-terangan mengaku bahwa dirinya ingin segera menikah untuk menyempurnakan agamanya. Ia pun mengaminkan doa Natasha Rizki yang berharap sahabatnya bisa menikah tahun ini.,"Cuma pengen banget sih, kayak bisa menyempurnakan ibadah kita," kata Ciki. "Masha Allah, apa itu? Sebut deh," pancing Natasha. "Ya pengen banget menyempurnakan ibadah kita dengan menikah. Makanya, ya doain aja semoga dikasih kelancaran sama Allah," lanjut Ciki sambil tersenyum.,,,"Bismillah ya, semoga calonnya sudah ada ya," celetuk Natasha lagi. "Amin, mudah-mudahan memang pilihan Allah, ridho Allah," jawab Ciki kalem. "Kali aja tahun ini, mungkin, kan kita enggak tahu jodoh," ujar Natasha semangat. "Amin, iya, segala bentuk doa baik itu harus diaminin," tegas Ciki.,Pernyataan Ciki ini pun mencuri perhatian cukup banyak fans di YouTube. Mereka ikut berharap pernyataan Ciki itu bisa segera terkabul. Fans pun berharap agar idolanya berjodoh dengan,. Belakangan memang beredar kabar Ciki tengah menjalin asmara dengan Rezky setelah putus dari,. Mereka bahkan sempat dikabarkan telah menggelar,.,",," kata fans. ",," harap yang lain. ",," tutur lainnya.</t>
  </si>
  <si>
    <t>https://www.wowkeren.com/berita/tampil/00275529.html</t>
  </si>
  <si>
    <t>Ngabalin Siap Terima Aksi Mujahid 212 di Istana, Jawaban Panita Menohok</t>
  </si>
  <si>
    <t>-
Persaudaraan Alumni 212 (PA 212), Front Pembela Islam (FPI) dan ormas-ormas Islam,"Mujahid 212 Selamatkan NKRI". Aksi demonstrasi tersebut digelar di depan Istana Negara pada hari ini, Sabtu (28/9).,,,Menanggapi kabar tersebut, Tenaga Ahli Utama Kantor Staf Presiden Ali Mochtar Ngabalin mengaku siap menerima aksi massa yang dipimpin Edy Mulyadi. "Nanti saya terima di Istana, kasih tau saya mau di mana," kata Ngabalin dilansir,, Jumat (27/9) malam.,Merespon jawaban Ngabalin, Humas Panitia Aksi Mujahid 212, Budhi Setiawan menyebutkan jika massa pendemo tak ingin bertemu dengan Ngabalin melainkan ingin fokus untuk menyuarakan aspirasi rakyat. "Nggak, kami nggak ada minat ketemu Ngabalin," kata Budhi, Sabtu (28/9).,"Kami nggak ingin bertemu siapa-siapa. Kami hanya ingin menyampaikan depan Istana. Istana kan tempat presiden berdiam di sana," lanjutnya. "Kami ingin menyampaikan permasalahan di negeri ini bukan hanya tanggung jawab DPR, tapi utamanya juga tanggung jawab pemimpin eksekutif, yaitu presiden.",Budi menambahkan jika tujuan dari aksi yang digelar hari ini bukan untuk membeberkan data-data dan bukti namun soal bagaimana pemerintah menyikapi situasi yang terjadi di Indonesia akhir-akhir ini. "Memang tujuan kita besok bukan untuk menyampaikan data, tapi menyikapi situasi terakhir yang terjadi di Indonesia," katanya. "Misal yang sekarang kita lihat yang menunjukkan penanganan yang tidak seharusnya terjadi terhadap teman-teman mahasiswa. Ini yang kami ingatkan bahwa tidak boleh negara seperti itu.",Selain itu, Budhi juga mengungkap terkait tantangan Ngabalin soal mendatangi lokasi Karhutla yang ia nilai kekanak-kanakan. Sebab sejumlah relawan aksi Mujahid 212 telah turun di titik kebakaran.,"Ngabalin tahu nggak kami sudah ke sana? Banyak relawan yang membantu penanganan karhutla di Kalimantan dan Sumatera," tegasnya. "Rata-rata yang turun langsung adalah mereka yang sering hadir aksi 212, baik sebagai relawan maupun ormas, atau menyalurkan dana lewat lembaga. Jadi cukup kekanak-kanakan ya. Kami mengkritisi karena kami tahu kondisi.",Sebelumnya diberitakan jika Aksi Mujahid 212 Selamatkan NKRI ini akan menyampaikan sejumlah aspirasi. Seperti tindakan represif aparat hingga menyebabkan mahasiswa demonstran meninggal dunia, pemerintah yang dinilai lamban dalam menangani masalah kebakaran hutan dan lahan, serta terkait kerusuhan yang terjadi di Papua.</t>
  </si>
  <si>
    <t>https://www.wowkeren.com/berita/tampil/00275521.html</t>
  </si>
  <si>
    <t>Reino Cium Jidat Syahrini di Jalanan, Gaya Klimis Bercelana Kolor Bikin Emak-Emak Gemes</t>
  </si>
  <si>
    <t>-
Reino Barack dulunya rajin memberikan like dan komentar di setiap postingan,. Ia juga selalu kompak mengunggah postingan serupa dengan Syahrini.,,,Namun belakangan Reino sudah jarang melakukan hal romantis itu. Netter pun jadi kepo lantaran Instagram Reino terkesan sepi dari postingan soal dirinya dan Syahrini.,",," kata netter. ",," seru fans lainnya.,,,Demi mengobati rasa rindu fans, Reino mendadak mengunggah foto dirinya dan Syahrini. Jika biasanya Reino jaim, ia tampak pamer kemesraan di negeri orang.,,,,Dalam foto itu, Reino tampak mesra mencium jidat Syahrini. Ia juga menuliskan kata "," yang artinya selamanya.,Syahrini juga sempat pula mengunggah foto mesra bersama Reino yang memakai celana pendek di ruangan desert. "," kata Syahrini.,,,Sikap romantis Reino dan Syahrini ini membuat banyak fans yang didominasi kaum hawa jadi ikutan gemas. Mereka sempat menduga kalau Reino maupun Syahrini diam-diam juga perhatian pada para penggemar dan menyimak akun sosial media milik fanbase. Tak cuma itu, celana kolor yang dipakai Reino juga membuat fans memuji penampilannya.,",," kata fans. ",," seru yang lainnya. ",," kata netter.,",," kata netter. ",," seru netter.,Sebelumnya, Syahrini mengungkap sikap Reino yang protektif. Banyak pihak menduga kalau Reino sangat menjaga Syahrini karena sang istri diduga sedang berbadan dua.,"Didoain aja. Baru kali ini rasanya kerja ditemani suami, senang," kata Syahrini. "Kalau biasanya bercengkrama dulu dengan teman-teman artis ngobrol kalau di back stage. Ini nggak, langsung ke sini. (Syahrini bilang) 'Tunggu ya suamiku di ruanganku'. Tapi kan ditemani suami Rani, kan hari Minggu sih. Kalau bukan hari Minggu juga nggak mungkin kayaknya nemenin kerja karena beliau sangat sibuk sekali."</t>
  </si>
  <si>
    <t>https://www.wowkeren.com/berita/tampil/00275527.html</t>
  </si>
  <si>
    <t>Lucunya Jungkook BTS Gila-Gilaan Joget Ayam Ala 'Chicken Noodle Soup'</t>
  </si>
  <si>
    <t>-,,(,) mengejutkan para penggemar dengan merilis single "Chicken Noodle Soup" kolaborasi dengan penyanyi Amerika Serikat,. Jumat (17/9), beberapa jam setelah dirilisnya lagu tersebut, pemilik nama Jung Hoseok itu mengadakan V Live untuk mengobrol dengan penggemar.,,,Seperti biasa, selalu ada tamu tak diundang setiap kali member BTS mengadakan V Live. Kali ini,dan,menampakkan diri untuk ikut menghebohkan dirilisnya "Chicken Noodle Soup".,Bersamaan dengan dirilisnya lagu, BTS yang baru saja membuka akun TikTok mengadakan,di mana pengguna di seluruh dunia ditantang menampilkan koreografi khas "Chicken Noodle Soup". V dan Jungkook secara tidak resmi mengikuti tantangan tersebut di V Live J-Hope.,,,Jungkook muncul dengan rambut gondrongnya, terlihat bersemangat sekali menarikan joget ayam ala "Chicken Noodle Soup". Gerakannya bisa dibilang agak berlebihan dari versi asli. Namun tingkah member termuda BTS itu justru membuat netizen gemas maksimal.,,,"Jungkook kenapa sangat menggemaskan sekali? Aku sangat bahagia sampai-sampai ingin menangis," komentar netizen. "Oh aku bahagia sekali bisa melihat Jungkook lagi. Dia imut dan pintar menari," tambah netizen lain. "Jungkook lucu sekali. Aku bisa tertawa berkat dirinya," pungkas lainnya.,Sementara itu, masa cuti panjang BTS yang diumumkan Big Hit Entertainment pada Agustus lalu telah berakhir.,(,) dan kawan-kawan kembali bekerja dengan menuju Selandia Baru pada 16 September untuk syuting reality show tahunan "," dan baru pulang pada 24 September.,Selain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</si>
  <si>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https://www.wowkeren.com/berita/tampil/00275523.html</t>
  </si>
  <si>
    <t>16.000 Personel Gabungan TNI-Polri Akan Kawal Dan Amankan Aksi Mujahid 212</t>
  </si>
  <si>
    <t>-
Puluhan ribu personel gabungan telah diturunkan di sejumlah ruas Jakarta demi mengamankan situasi terkait adanya,. Aksi massa yang bertajuk "Mujahid 212 Selamatkan NKRI" akan diadakan di Istana Negara pada hari ini Sabtu (29/9).,,,Aksi ini diikuti sejumlah organisasi masyarakat yaitu Persaudaraan Alumni 212 (PA 212), Front Pembela Islam (FPI), Gerakan Nasional Pengawal Fatwa Ulama (GNPF-U) serta beberapa ormas Islam lainnya. Massa akan menggelar aksi mujahid 212 dengan berkumpul di Bundaran HI pada pukul 08.00 WIB yang akan dilanjutkan dengan,menuju kawasan Monas atau di depan Istana Negara.,Kepala Bidang Humas Polda Metro Jaya Kombes Argo Yuwono mengatakan jika sebanyak 16.000 personel gabungan TNI dan Polri akan dikerahkan untuk mengawal dan mengamankan situasi terkait aksi "Mujahid 212 Selamatkan NKRI". Pihaknya juga mengaku telah menerima surat pemberitahuan terkait aksi massa tersebut.,"Jumlah personel pengamanan yang disiapkan 16.000," ujar Kepala Bidang Hubungan Masyarakat Polda Metro Jaya Komisaris Besar Polisi Argo Yuwono pada Sabtu (28/9). "Sudah ada surat pemberitahuannya kepada kami.",Sementara itu dari Kasubdit Gakkum Ditlantas Polda Metro Jaya AKBP Muhammad Nasir mengatakan jika pihaknya telah menurunkan sebanyak 342 personel untuk mengatur arus lalu lintas di sekitar lokasi aksi mujahid 212. Lebih lanjut, pihak kepolisian juga belum mengatur pengalihan lalu lintas karena sejauh pantauan aksi masih terlihat kondusif.,"Ada 342 polantas dan situasi masih kondusif," jelas Muhammad Nasir. "Alih arus dilaksanakan secara situasional sesuai situasi lalu lintas. Saat ini hanya dilaksanakan penjagaan dan pengaturan oleh Polantas (Polisi Lalu Lintas).",Aksi Mujahid 212 ini sebagai bentuk tuntutan kepada pemerintah terkait beberapa permasalahan yang sedang terjadi di Indonesia. Ketua Panitia "Aksi Mujahid 212 Selamatkan NKRI" Ustaz Edy Mulyadi mengatakan jika aksi unjuk rasa ini akan memprotes kinerja pemerintah terkait beberapa permasalahan seperti aksi represif aparat keamanan kepada mahasiswa yang melakukan demo sehingga menimbulkan banyak korban, kerusuhan yang terjadi di sejumlah wilayah Papua, dan penanganan kebakaran hutan dan lahan (karhutla).,"Kita ingin memberikan kontribusi maksimal untuk perubahan bagi Indonesia yang lebih baik bagi NKRI yang berdaulat, yang kokoh dan berdaulat," jelas Edy Mulyadi pada Jumat (27/9). "Bagi NKRI yang menyejahterakan seluruh rakyat Indonesia."</t>
  </si>
  <si>
    <t>https://www.wowkeren.com/berita/tampil/00275525.html</t>
  </si>
  <si>
    <t>Antisipasi Penyusup di Aksi Mujahid 212, Polisi Minta Massa Kooperatif</t>
  </si>
  <si>
    <t>-
Aksi "Mujahid 212 Selamatkan Negeri" digelar pada Sabtu (28/9) pagi. Sekelompok massa dari berbagai ormas Islam terlihat melakukan,menuju Istana Negara demi menyuarakan aspirasi mereka atas sejumlah isu yang ramai dibicarakan belakangan ini.,,,Aksi ini pun mendapat pengawalan ketat dari Polres Metro Jakarta Pusat. Dalam pengawalan ini, pihak kepolisian mengaku sudah mengantisipasi adanya penyusup di aksi massa.,"Kalau nanti ada penyusup atau ada provokator dan sebagainya, kami bersiap dengan semua kemungkinan," ujar Wakapolres Jakarta Pusat, AKBP Susatyo Purnomo Chondro, di sekitaran Jalan MH Thamrin, Sabtu (28/9). "Itu bagian dari pengamanan pada hari ini.","Tentunya semua kerawanan, kami lakukan antisipasi," imbuhnya. "Baik itu kerawanan seperti kemacetan lalu lintas atau aksi-aksi lain.",Oleh karena itu, ia pun mengimbau agar massa aksi mujahid 212 bisa bersikap kooperatif dengan aparat keamanan. Susatyo juga mengimbau supaya massa segera menuju area Patung Kuda yang menjadi titik orasi aksi.,Terkait dengan rekayasa lalu lintas, Susatyo mengaku belum akan memberlakukan. Pasalnya situasi saat ini masih lancar dan kondusif. Namun bila jumlah massa semakin banyak, rekayasa lalu lintas akan segera diberlakukan pihak kepolisian.,"Situasi arus lalu lintas saat ini di Bundaran HI masih lancar," katanya. "Dan massa juga masih kooperatif untuk kami berikan imbauan-imbauan untuk menuju ke Patung Kuda.","Kami akan melihat berapa jumlah massa yang akan hadir hari ini," imbuhnya. "Apabila nanti telah memenuhi jalan, tentu akan ada rekayasa arus lalu lintas, tergantung pada situasi.",Terkait dengan waktu pelaksanaan aksi, Susatyo mengaku belum dapat memastikan. "Nanti kami lihat perkembangan situasinya seperti apa. Tapi kami telah berkoordinasi dan juga mengimbau secara persuasif pada semua masyarakat untuk kegiatan hari ini," jelasnya, dikutip dari laman,.,Sementara itu, massa aksi saat ini sudah mulai,kawasan Patung Kuda. Orator dan ketua panitia pun terpantau sudah menaiki mobil komando untuk memimpin jalannya aksi.,Setidaknya ada,yang akan diajukan pada aksi kali ini. Keempatnya berkaitan dengan isu yang ramai belakangan, yakni soal demonstrasi mahasiswa, tindakan represif aparat, kerusuhan Papua, dan penanganan karhutla.</t>
  </si>
  <si>
    <t>https://www.wowkeren.com/berita/tampil/00275524.html</t>
  </si>
  <si>
    <t>Sudah Sembuh, ‚ÄòAndai‚Äô Trans TV hadirkan Episode Spesial Kiki Farrel dan Mama Dahlia</t>
  </si>
  <si>
    <t>-
Belum lama ini,mengabarkan bahwa sang ibunda, Dahlia kembali menjalani perawatan lantaran sakit kanker usus yang pernah dideritanya. Pihak keluarga sempat tidak berpikir jika sakit lama Dahlia kembali kambuh.,,,Namun baru-baru ini Kiki menyampaikan kabar menggembirakan bahwa sang ibunda telah sehat dan dapat kembali beraktivitas di rumah. Tak hanya itu, ia juga mengabarkan bahwa ia dan sang ibunda telah menjalani syuting untuk tampil di program acara ‚Äú,‚Äù Trans TV.,Kehadiran Kiki bersama sang ibunda di ‚ÄúAndai‚Äù ini dapat disaksikan hari ini, Sabtu (28/9) pukul 14.30 WIB. Nantinya sang ibunda akan menceritakan bagaimana perjuangannya dalam melawan penyakit kanker usus tersebut.,,,Lantaran Dahlia belum sepenuhnya sehat, syuting untuk program ‚ÄúAndai‚Äù ini akhirnya hanya dilakukan di sekitar rumah bersama asisten Kiki. ‚Äú,‚Äù tulis Kiki sebagai keterangan pada foto postingannya.,Di sisi lain, program ‚ÄúAndai‚Äù juga mengabarkan soal episode Kiki Farrel ini melalui sebuah unggahan di laman Instagram. Dalam postingannya tersebut terdapat video cuplikan dari tayangan Kiki bersama Dahlia dan asistennya.,,,‚ÄúHalo pemirsa, jangan lupa saksikan ‚ÄòAndai‚Äô tiap hari Sabtu, jam setengah 3 sore ada mama Dahlia dan Kiki Farrel, jangan lupa ya,‚Äù ujar Kiki dan sang ibunda dalam video yang diunggah akun,. Tak hanya itu, pada unggahannya yang lain juga tampak komedian,turut hadir sebagai penghibur di acara tersebut.,Kabar ini rupanya disambut antusias oleh netter di Instagram. Banyak dari mereka yang mengucapkan syukur lantaran mama Dahlia sudah sembuh dan dapat melakukan aktivitas syuting untuk program acara ‚ÄúAndai‚Äù Trans TV.</t>
  </si>
  <si>
    <t>https://www.wowkeren.com/berita/tampil/00275531.html</t>
  </si>
  <si>
    <t>Hadiri Super K-Pop Festival 2019, Donghae Dan Eunhyuk Super Junior Sapa Hangat Penggemar Indonesia</t>
  </si>
  <si>
    <t>-
Para pecinta K-Pop Indonesia tentunya sedang menantikan acara Super K-Pop Festival Indonesia (SKF 2019). Pasalnya, festival yang akan diselenggarakan di Convention Exhibition (ICE BSD) Jakarta pada 28-29 September ini menampilkan banyak idol Korea Selatan terkenal.,,,Beberapa idol yang akan tampil dalam ajang ini diantaranya yakni,dan,,. Kedua penyanyi ini merupakan sub unit dari Super Junior yang diberi nama,. Keduanya akan tampil selama dua hari di festival ini yaitu pada 28-29 September 2019.,Uniknya, saat baru saja tiba di Indonesia, member sub unit yang mulai debut sejak 2011 ini menyambut para penggemarnya di Indonesia melalui media sosial. Donghae nampak membuat sebuah Instagram Story sedangkan Eunhyuk melalui postingan sebuah foto.,Donghae sendiri mengunggah Instagram Story dalam bentuk video saat baru saja tiba di Bandara Soekarno Hatta. Dalam video tersebut, nampak para penggemar tengah berteriak menyambut mereka. Pria kelahiran 15 Oktober itu pun menuliskan "I love Indonesia" dalam Instagram Story tersebut.,,,Sementara itu, dalam postingannya Eunhyuk nampak sedang mengenakan baju merah muda dan jas bermotif berwarna,. Pria kelahiran 1986 terlihat makin tampan dan imut karena mengenakan topi rajut. Melalui komentar di postingan tersebut, para penggemarnya di Indonesia pun balik menyapanya.,,,",," sapa,. ",," tulis,. ",," tulis akun,. ",," ungkap,. ",," tulis,.,Sub unit D&amp;E sendiri baru saja,pada April lalu dengan mini album yang bertajuk "Danger". Dalam album ketiganya tersebut, mereka merilis beberapa lagu diantaranya "Danger", "Jungle", "Gloomy", dan "Watch Out".,Selain Donghae dan Eunhyuk,,Super Junior pun akan turut tampil dalam ajang tersebut selama dua hari. Bukan hanya itu,,,,,,, dan,Young juga akan tampil di hari pertama pada Sabtu (28/9). Sementara itu, pada Minggu (29/9) Super K-Pop Festival akan diramaikan oleh,,,,,, Red Velvet, Kyuhyun, Donghae, Eunhyuk, dan juga,.</t>
  </si>
  <si>
    <t>https://www.wowkeren.com/berita/tampil/00275532.html</t>
  </si>
  <si>
    <t>Beda 9 Tahun, Raditya Dika Dan Anissa Aziza Beberkan Asam Manis Hubungan</t>
  </si>
  <si>
    <t>-,beserta sang istri,saat ini tengah menikmati peran sebagai orangtua. Anak mereka Alinea Ava Nasution, meski baru berusia 3 bulan sudah membuat warganet gemas.,,,Pasangan yang resmi menikah pada 5 Mei 2018 lalu ini kerap membagikan kebersamaan mereka beserta sang buah hati di akun Instagram. Tak heran jika Alinea pun menjadi terkenal seperti kedua orangtuanya.,Sudah setahun menikah, pasangan yang satu ini memang kerap menjadi sorotan publik. Dika yang memang terlihat awet muda membuat masyarakat kerap tak sadar jika keduanya terpaut perbedaan usia 9 tahun.,,,Memiliki perbedaan usia yang lumayan jauh, Dika dan Anissa pun membagikan asam manis hubungan mereka. Hal tersebut mereka ungkapkan pada video yang diunggah pada akun YouTube Raditya Dika pada Jumat (27/9).,Anissa mengaku saat berpacaran dengan Dika ia sempat takut dengan komentar teman-temannya saat ditanya perihal perbedaan usia. Walaupun Dika tak tampak tua, namun tetap saja Anissa sempat merasa tak enak.,''Apa komen temen-temen aku nanti pas ditanya pacar kamu umur berapa,'' ungkap Anissa Aziza. ''Gini loh, kalau misal sudah tahu kamu, kamu tuh nggak kelihatan tua ya kalau menurut aku. Dari segi penampilan sama pemikirannya.'',''Cuman kalau perbedaan umur jauh itu secara relatif akan terasa lebih mengerikan ketika ceweknya muda,'' balas Dika. ''Misal kamu masih SMP 13 tahun, cowoknya 21 tahun itu baru aneh banget. Terasa gimana gitu kan, cuma kalau misal ceweknya 22 tahun cowoknya 31 tahun itu lebih termaafkan.'',Dika pun kembali mempersoalkan mengapa Anissa dulu sering kali diam saat mereka bertemu. Anissa lantas mengaku karena pada saat tersebut ia yang berusia lebih muda mengaku belum banyak pengalaman perihal pacaran.,''Karena aku merasa ini beda 9 tahun pengalaman dia lebih banyak, masih nyari jati diri,'' ujar Anissa. ''Jadi daripada gue salah mending diem aja. Bener-bener bingung banget waktu penyesuaian awal.'',Kendati demikian perbedaan tersebut sama sekali tak menjadi halangan untuk mereka berdua saling bertukar pikiran. Dika yang cenderung,tak pernah membuat mereka bertengkar tentang sesuatu yang tidak penting.</t>
  </si>
  <si>
    <t>https://www.wowkeren.com/berita/tampil/00275526.html</t>
  </si>
  <si>
    <t>Marsha Tengker Tuntut Hal Ini Pada Sang Suami Setelah 2 Tahun Menikah</t>
  </si>
  <si>
    <t>-
Kehidupan rumah tangga aktris cantik,dengan sang suami, Barry Tedja Tamin selama 2 tahun terbilang jauh dari gosip miring. Kebahagiaan keduanya makin lengkap dengan kehadiran sang putri semata wayang, Ansara yang kini sudah berusia 1 tahun.,,,Melalui postingan Instagram, wanita yang akrab disapa Caca itu juga tak segan membagikan potret menggemaskan bayi Ansara. Namun kali ini dalam unggahan pada Jumat (27/9), Caca malah menuntut sang suami.,Caca ternyata ingin liburan bersama Barry. "," tulisnya di keterangan foto.,Caca menceritakan tentang foto bersama Barry itu adalah saat keduanya bulan madu pada Oktober 2017 lalu. Adik,ini mengungkap rasa senang bisa mengajak sang suami ke kota tempat sekolahnya dulu.,",," sambung Caca. ",.",,,Caca menceritakan memang sempat tinggal di London beberapa tahun untuk belajar ilmu psikologi. Namun setelah menyelesaikan pendidikannya, Caca malah enggan kembali ke Indonesia.,",," beber Caca. ",.",Masih betah tinggal di London, Caca memutuskan untuk sekolah masak. ",," cerita Caca.</t>
  </si>
  <si>
    <t>https://www.wowkeren.com/berita/tampil/00275528.html</t>
  </si>
  <si>
    <t>Abidzar Al-Ghifari Unggah Foto Ganteng, Ramai Digoda Fans Cewek</t>
  </si>
  <si>
    <t>-,putra almarhum ustaz,kini mantap berkarier di dunia hiburan. Ia yang dulunya digadang untuk menjadi pendakwah memutuskan untuk menjadi pemain sinetron.,,,Cowok yang saat ini berusia 18 tahun mencoba meniti karier di dunia hiburan sejak tahun 2016. Ia sempat mencoba peruntungan dengan berakting pada film '',''. Bahkan ia sedang disibukkan dengan syuting stripping sinetron yang berjudul '',''.,Seperti remaja pada umumnya, Abidzar pun kerap mengunggah kegiatannya di media sosial yaitu Instagram. Seperti baru-baru ini, pada Jumat (27/9) ia mengunggah potret dirinya dengan tiga foto sekaligus yang terlihat tampan.,,,Dengan pose yang semakin menunjukkan ketampanan, membuat kolom komentarnya tak luput dari serbuan fans perempuan. Sejak berita ini ditulis postingan tersebut telah mendapat lebih dari 42 ribu,dan 300 komentar.,'','' komentar akun,. '','' ujar akun,. '','' tulis akun,. '','' ungkap akun,. '','' balas akun,. '',tulis akun,. '','' ungkap akun,.,Sementara itu, Abidzar mengaku saat ini mulai menggantikan peran ayahnya di keluarga. Ia yang sedang disibukkan dengan syuting sinetron, dari penghasilan tersebut ia bisa membantu ibunya untuk kebutuhan sehari-hari. Keputusan Abidzar yang ingin menitikan karier di dunia hiburan tak luput dari dukungan,.</t>
  </si>
  <si>
    <t>https://www.wowkeren.com/berita/tampil/00275533.html</t>
  </si>
  <si>
    <t>Kill The DJ Singgung Sebutan 'Bodoh' dari Yasonna Laoly, Dian Sastro Langsung Mengumpat</t>
  </si>
  <si>
    <t>-
Marzuki Mohammad atau yang lebih dikenal dengan nama,ikut menyuarakan kekecewaannya setelah mendengar jurnalis Dandhy Laksono ditangkap. Melalui unggahan di Instagram, Marzuki menyampaikan pemikirannya dengan me-,langsung akun Presiden,.,,,",," tulis Marzuki pada Jumat (27/9). ",.",,,Marzuki juga mengungkapkan sosok Dandhy di matanya serta dukungan terhadap tuntutan yang sedang disuarakan mahasiswa. Untuk diketahui, Dandhy telah dibebaskan namun malah ditetapkan sebagai,.,Terkait tulisan panjang Marzuki,,menyatakan persetujuan dan dukungan dengan menuliskan emoji otot lengan tertekuk. Marzuki lantas menggoda Dian dengan menyindirnya soal penyataan mantan Menteri Hukum dan HAM,yang menyebut bintang film "," itu,. Menanggapi ejekan Marzuki, Dian langsung mengumpat meski tampak disensor.,",," komentar Dian. ",," balas Marzuki. "," sahut Dian.,,,Mengetahui komentarnya dibalas Dian Sastro, Marzuki langsung membagikan hal itu di akun Twitter,dengan bangga. Warganet pun mengaku takjub dan justru kagum saat mengetahui Dian mengeluarkan kata umpatan tersebut.,",," komentar akun,. ",," tulis akun,. ",," sahut akun,.</t>
  </si>
  <si>
    <t>https://www.wowkeren.com/berita/tampil/00275519.html</t>
  </si>
  <si>
    <t>Jessica Iskandar Umrahkan Asisten Pribadi, Titip Doa Mengharukan Ini</t>
  </si>
  <si>
    <t>-,kembali membagikan Vlog terbarunya di YouTube pada Kamis (26/9). Artis cantik yang akrab disapa Jedar itu menghadirkan bintang tamu spesial pada episode kali ini. Bukan artis, bintang tamu spesial Vlog ini adalah asisten pribadi Jedar yang bernama Selly.,,,Jedar membuat Vlog ini untuk membahas keberangkatan Selly ke Tanah Suci dalam rangka menunaikan ibadah umrah. Jedar diketahui telah membiayai keberangkatan sang asisten ke Tanah Suci. Asisten Jedar dijadwalkan berangkat ke Tanah Suci pada Senin (30/9) pagi.,"Mbak Selly, Alhamdulillah bakal berangkat ke Tanah Suci untuk berangkat umrah," kata Jedar dalam video tersebut. Jedar pun sempat meminta maaf kepada Selly lantaran tak bisa mengantar ke bandara saat berangkat umrah nanti. Pasalnya Jedar harus terbang ke Australia pada Kamis (26/9).,Seperti layaknya kebanyakan orang yang kerabatnya akan pergi umrah, Jedar pun menitip doa kepada Selly. Calon istri,itu menitip doa yang cukup mengharukan seputar kesehatan kedua orangtuanya. Ibu satu anak itu juga meminta Selly untuk mendoakan acara pernikahannya dengan Richard nanti.,,,"Aku boleh titip doa enggak?" tanya Jedar. "Pasti, boleh banget bu," timpal Selly. "Aku minta nanti tolong doain ibu sama bapak aku biar bisa sehat, biar bisa punya umur yang panjang. Itu paling penting buat aku. Terus, boleh lagi?" ujar Jedar. "Boleh lah bu," jawab Selly sambil tersenyum. "Terus aku kan sebentar lagi kan mau menikah, semoga persiapannya bisa berjalan lancar, semoga bisa punya kenangan pernikahan yang indah, yang baik bersama Richard Kyle," kata Jedar lagi.,Jedar juga berharap agar kehidupan rumah tangganya kelak akan indah dan terus berjalan dengan baik. "Terus juga yang paling lebih penting, semoga perjalanan pernikahannya setelah hari resepsi itu bisa menjadi pernikahan yang indah, yang sehat, yang bahagia, yang sukses. Supaya aku bisa menjadi orang yang sehat terus, supaya bisa jadi calon istri, jadi istri yang baik. Supaya bisa jadi ibu yang baik buat El Barack, buat anak aku yang lain nanti. Semoga aku terus bisa berbuat baik," sambung Jedar.,Obrolan Jedar dan Selly pun terus berlanjut. Ada momen-momen mengharukan dalam Vlog itu di mana Jedar dan Selly sama-sama menangis saat mengutarakan rasa terima kasih kepada masing-masing. Jedar merasa sangat berterima kasih kepada Selly yang selama ini sudah sabar bekerja dengannya.</t>
  </si>
  <si>
    <t>https://www.wowkeren.com/berita/tampil/00275458.html</t>
  </si>
  <si>
    <t>Investor Bakal Gelar Pertemuan Di Kalimantan Rencanakan Investasi Di Ibu Kota Baru</t>
  </si>
  <si>
    <t>-
Indonesia akan segera membangun ibu kota baru mulai 2020 mendatang. Berbagai strategi pun dicanangkan oleh pemerintah Indonesia untuk menyukseskan rencana pembangunan di ibu kota baru yakni Kabupaten Penajam Paser Utara dan Kabupaten Kutai Kartanegara.,,,Merespon rencana pemerintah tersebut, dalam waktu dekat ini para investor akan diundang dalam perhelatan "New Capital : Investor Summit Kalimantan Timur". Acara tersebut akan digelar selama 3 hari yakni 8 hingga 10 Oktober mendatang di Kalimantan.,Pertemuan tersebut akan membahas sejumlah proyek potensial pembangunan di wilayah sekitar ibu kota baru. Kegiatan ini akan melibatkan pihak pemerintah daerah serta Bapeda (Badan Pertahanan Daerah). Mereka akan menjabarkan secara rinci sejumlah kawasan serta rencana proyek pembangunan di wilayah sekitar ibu kota baru ke depan.,Selain berdialog bersama pimpinan daerah setempat, investor juga diajak untuk berkeliling ke sejumlah wilayah, mulai dari Samarinda, Balikpapan, Semboja dan Sepaku dimana peserta bakal melihat secara langsung lokasi serta,atau rencana pembangunan masing-masing wilayah.,Evans Winata selaku perwakilan pihak penyelenggara ‚ÄòInvestor Summit Kalimantan Timur‚Äô mengungkapkan bahwa investor juga bisa memilih proyek yang diinginkan. Proyek tersebut dapat dijalankan baik secara personal maupun dengan kerjasama yang melibatkan peserta lain.,"Saya rasa event ini sangat membantu semua pihak, baik pemerintah pusat dan daerah, masyarakat sekitar serta pihak investor di wilayah ibukota baru tersebut,‚Äù ujar Evans.,Akan tetapi, acara tersebut tidak gratis. Ada beberapa biaya yang harus dikeluarkan oleh para investor. Pihak penyelenggara sendiri mematok beberapa biaya yang bisa investor pilih sesuai kebutuhan.,‚ÄúBagi yang ingin mendaftarkan diri, para peserta bisa memilih paket yang diinginkan, yang mana paket kepesertaan tersebut terdiri dari 3 paket," kata Evans. "Paket Silver (25 Juta rupiah), Gold (38 juta rupiah), dan paket Diamond (50 juta rupiah) yang mana harga tersebut sudah termasuk biaya tiket PP, reservasi penginapan dengan pemilihan kamar yang disesuaikan dengan harga paket, makan selama 3 hari, serta akomodasi selama 3 hari event berlangsung.‚Äù</t>
  </si>
  <si>
    <t>https://www.wowkeren.com/berita/tampil/00275459.html</t>
  </si>
  <si>
    <t>Gisel Bantah Tulari Dugem Liar, Aurel Cuek Minum-Minum Pamer Kaki Nyilang Seksi</t>
  </si>
  <si>
    <t>-,saat ini sudah beranjak remaja. Putri sulung,dan,itu telah berusia 21 tahun.,,,Namun baru-baru ini, publik dibuat geger saat beredar foto Aurel diduga dugem. Tak cuma seorang diri, Aurel sempat foto bareng,.,Hal ini tak urung membuat Gisel jadi sasaran bully. Ia disindir memberi pengaruh buruk buat putri tiri,itu.,Menanggapi tuduhan tersebut, Gisel langsung menyangkal. Ia kembali menegaskan kalau pertemuannya dengan Aurel ini terjadi bukan di tempat dugem melainkan di tempat live music.,"Sel Sel maaf ini, kemarin kan sempat viral nih masalah lu sama Aurel di tempat," kata wartawan. "Oh itu masalah ya? Bagi gue itu bukan masalah, gue jadi bingung. Karena itu cuma tempat biasa untuk menikmati musik live, band Indonesia yang normal banget," kata Gisel.,,,"Kita cuma joget biasa. Cuman interpretasi orang selalu salah dan berlebihan terhadap saya ya sudahlah mau apa," kata kekasih,itu. "Tapi netizen nyinyir katanya lu membawa Aurel (pengaruh buruk)," cecar wartawan.,Menanggapi hal itu, Gisel langsung membantah tegas. Ia mengaku berteman baik dengan Aurel.,"Oh enggak (bawa pengaruh buruk), Aurel kenal sama dia, saya kenal sama dia jadi nggak sengaja," bela Gisel. "Aurel memang suka jalan sama mereka dengan kegiatan yang sebenarnya nggak negatif, tapi kalau menurut dia (netizen) negatif, ya nggak tau juga ya. Tapi cuman mereka sudah biasa gitu, saya juga punya kebiasaan seperti ini, suka nikmatin musik live, ya kalau buat orang negatif ya manggalah.",,,Sementara itu, Aurel seolah tak peduli dengan nyinyiran netter. Ia malah pamer foto dirinya memakai busana yang sama dengan yang dipakainya saat bertemu geng Gisel.,Kedewasaan Aurel terpancar di foto tersebut. Ia asyik memegang gelas sembari duduk menyilang kaki.,Melihat gaya Aurel, sejumlah fans memberikan komentar. ",," ujar netter. ",," seru yang lainnya.</t>
  </si>
  <si>
    <t>https://www.wowkeren.com/berita/tampil/00275463.html</t>
  </si>
  <si>
    <t xml:space="preserve">Super Junior Rilis Video Lirik Untuk Lagu Powerful 'The Crown' Jelang Comeback </t>
  </si>
  <si>
    <t>-,sebentar lagi akan kembali menyapa penggemar dengan comeback bersama 9 anggotanya. Album comeback Super Junior ini bertajuk "Time Slip" dan dijadwalkan akan rilis pada 14 Oktober mendatang.,,,Tak heran jika pihak agensi saat ini tengah rajin merilis berbagai teaser untuk menyambut comeback grup tersebut. Kali ini, pihak agensi juga kembali membuat fans antusias dengan merilis MV spesial menjelang comeback Super Junior.,Menjelang comeback, Super Junior telah merilis video lirik khusus untuk lagu berjudul "The Crown". Lagu ini menggabungkan suara bass dan synth yang kuat, menambah kisah pertumbuhan sebagai grup K-Pop veteran teratas. Lagu ini memiliki tempo yang kuat serta powerful yang makin membuat para penggemar merasakan makna dari lagu tersebut.,,,Di samping berisi potongan lirik lagu, video lirik untuk "The Crown" berisi cuplikan di belakang layar dari set pemotretan jaket comeback serta rekaman album. Sebelumnya, para penggemar juga telah dimanjakan dengan MV lagu "Somebody New".,MV tersebut berisi klip-klip yang menampilkan para anggota syuting sendiri (self-cams) momen latihan mereka. Para penggemar akan disuguhi momen manis di mana kesembilan anggota Super Junior tengah berlatih koreografi untuk comeback mereka.,Ini adalah comeback pertama Super Junior dengan 9 anggota tanpa,dan,. Kangin terpaksa absen dari promosi grup karena baru-baru ini memilih hengkang dari Super Junior.,Selain itu, Super Junior juga akan kembali menyapa penggemarnya lewat konser solo bertajuk "Super Show 8". Para penggemar dapat menantikan pertunjukan langsung Super Junior yang pertama dari "Show" selama "Super Show 8" yang akan digelar pada 12-13 Oktober mendatang.,Selain akan mempersiapkan comeback dan konser, para anggota Super Junior nampaknya juga akan disibukkan dengan persiapan syuting reality show terbaru mereka bertajuk "SJ Returns". Reality Show ini nanti akan berisi konten di belakang layar yang ditayangkan perdana pada 9 September lalu pukul 12 siang waktu setempat via VLive.</t>
  </si>
  <si>
    <t>https://www.wowkeren.com/berita/tampil/00275438.html</t>
  </si>
  <si>
    <t>Farhat Abbas Pamer Foto Lawas Samakan Hotman Paris Seperti Seekor Monyet</t>
  </si>
  <si>
    <t>-
Perseteruan dua pengacara kondang,dengan,nampaknya belum akan berakhir. Keduanya diketahui memang tak pernah sepaham dalam urusan hukum karena selalu berada di dua kubu berbeda. Sebut saja mulai kasus vlog "ikan asin" hingga kasus hak asuh anak,.,,,Bukan hanya dua kasus itu, Farhat diketahui sempat melaporkan Hotman dengan tuduhan penyebaran video pornografi. Tak terima difitnah, Hotman balik melaporkan Farhat. Namun belum lama ini, Hotman kembali,Farhat yang mangkir dari panggilan polisi terkait kasus tersebut.,Sindiran Hotman nampaknya langsung direspon oleh Farhat. Melalui postingan dalam akun Instagram pada Jumat (27/9), Farhat memamerkan foto lawasnya dengan Hotman.,Dalam foto tersebut, Farhat nampak mengenakan kacamata hitam. Sementara itu, Hotman yang mengenakan jas terlihat sedang diwawancarai.,Bersama dengan foto tersebut, Farhat malah menyamakan Hotman dengan seekor monyet. "," tulis mantan suami,itu.,,,Postingan Farhat langsung menjadi bahasan hangat dalam salah satu akun gosip. Sebagian besar netter nampak menuliskan komentar sadis pada Farhat.,"," tulis akun,. ",," tambah akun,. ",," sambung akun,.,",," komentar akun,. ",," sahut akun,. ",," imbuh akun,.</t>
  </si>
  <si>
    <t>https://www.wowkeren.com/berita/tampil/00275457.html</t>
  </si>
  <si>
    <t>IZ*ONE Rajai Chart Oricon Lewat Single Jepang 'Vampire', Netizen Korea Tagih Ini</t>
  </si>
  <si>
    <t>-
Saat ini,masih disibukkan dengan kegiatan di Jepang. Belum lama ini, girl grup beranggotakan 12 orang tersebut merilis single berjudul "Vampire" dan mereka kini menjalani kegiatan promosi.,,,"Vampire" sendiri mendapat sambutan hangat di Jepang. Single tersebut terjual sebanyak 170 ribu copy dan berhasil memuncaki chart single harian Oricon pada 24 September setelah terjual sebanyak 174.242 ribu copy hanya dalam waktu sehari.,Ini merupakan ketiga kalinya berturut-turut IZ*ONE meraih posisi pertama di chart single harian Oricon. Prestasi girl grup jebolan ajang survival "," ini pun tak luput dari sorotan netizen Korea.,,,Para netizen ikut bangga dengan prestasi yang diraih IZ*ONE di Jepang. Namun mereka juga meminta agar girl grup yang digawangi,dan,itu segera comeback di Korea.,"IZ*ONE ayo kita lewati jalan berbunga," komentar netizen. "Aku menantikan comeback IZ*ONE di Korea!" kata netizen lainnya. "Kita harus bangga pada idol global IZ*ONE!" seru netizen. "Aku akan menunggu comeback IZ*ONE di Korea," ujar yang lain.,"IZ*ONE sangat keren! Aku mau menunggu comeback mereka saja," kata netizen. "Wow, IZ*ONE. Belum sampai setahun dan aku sudah menantikan comeback kalian. Aku mendukung kalian!" seru netizen lainnya.,Sementara itu, IZ*ONE menggelar konser pertama berjudul "EYES ON ME" yang digelar di Saitama Super Arena, Saitama, Jepang pada Rabu (25/9). Di sini, Miyawaki sakura dan kawan-kawan menghibur para penggemar selama sekitar dua jam.</t>
  </si>
  <si>
    <t>https://www.wowkeren.com/berita/tampil/00275453.html</t>
  </si>
  <si>
    <t>Nikita Mirzani Gelar Sayembara Berhadiah iPhone Demi Hilangkan Akun Kiky The Potters</t>
  </si>
  <si>
    <t>-,kembali geram dengan salah satu artis yang mengganggu hidupnya. Tak tinggal diam, artis berusia 33 tahun tersebut meminta para,-nya untuk melaporkan akun Instagram milik seorang vokalis band.,,,Dalam ucapannya, Nikita menyebutkan bahwa vokalis band tersebut selalu panjat sosial alias pansos padanya. Bahkan Nikita menyebutkan bahwa sang vokalis band adalah seorang homoseksual alias penyuka sesama jenis. Nikita pun membuat sayembara berhadiah lima buah,kepada pelapor yang beruntung saat menggelar jumpa fans nanti.,"Cepetan buat netizen, pengikut,,Instagram Nyai, untuk laporkan akun si homo itu, band yang enggak laku yang kerjaannya selalu pansos sama gue," ucap Nikita di Instagram Story. "Cus biar besok langsung hilang, habis itu Niki akan bikin,dan akan kasih 5 iPhone buat kalian yang beruntung, kalau akun Instagram-nya si homo benc*ng itu udah hilang,,.",Lebih lanjut, Nikita juga menjelaskan bahwa sosok vokalis band penyuka sesama jenis yang ia maksud adalah,. Sebelumnya Nikita memang pernah,Kiky untuk mengakui bahwa dirinya adalah homoseksual. Menurut Nikita, Kiki hendak merilis single baru sehingga pansos kepadanya.,,,",," tulis Nikita di Instagram Story belum lama ini. ",.",Setelah mengetahui sayembara yang digelar Nikita tersebut, banyak netizen yang mau melaporkan akun Kiky. Akan tetapi, tak sedikit pula netizen yang enggan menuruti Nikita. Mereka juga mengingatkan Nikita bahwa namanya terkenal berkat pernah berpacaran dengan Kiky.,",," ujar akun,. ",," sahut akun,.,",," komentar akun,. "," seru akun,.</t>
  </si>
  <si>
    <t>https://www.wowkeren.com/berita/tampil/00275465.html</t>
  </si>
  <si>
    <t>Sungjae BTOB Dan Hwang Jung Eum Kepergok Sudah Mulai Syuting 'Ssang Gap Pocha'</t>
  </si>
  <si>
    <t>-
"," diam-diam rupanya sudah memulai proses syuting. Drama ini menjadi salah satu yang dinantikan mengingat ini merupakan drama comeback,,usai kesuksesan ",".,,,Apalagi Sungjae dipasangkan dengan aktris yang usianya 10 tahun lebih tua darinya yakni,. Baru-baru ini, foto-foto Sungjae dan Hwang Jung Eum syuting "Ssang Gap Pocha" menyebar luas di media sosial.,Dalam foto-foto itu bisa dilihat jika pasangan utama "Ssang Gap Pocha" sedang istirahat syuting. Fans mengungkap jika Sungjae mendiskusikan dialognya bersama dengan kru, duduk untuk beristirahat hingga mengobrol dengan Hwang Jung Eum.,Sungjae tampak ganteng memakai sweater biru dan celana warna khaki. Sedangkan Hwang Jung Eum terlihat mempesona dalam gaun kuning mirip hanbok. Aktris cantik itu juga tampak membawa kipas untuk menyegarkan tubuhnya dari hawa panas.,,,"Ssang Gap Pocha" sendiri menceritakan kisah yang berpusat di sekitar pojangmacha misterius (tempat minum luar ruangan) yang muncul di berbagai tempat dan pelanggannya. Webtoon drama ini berhasil memenangkan Excellence Award di Korea Comic Awards 2017.,Sungjae bakal berperan sebagai Han Kang Bae, pria yang bekerja sebagai layanan pelanggan di sebuah supermarket. Sedangkan Hwang Jung Eum memerankan karakter Wol Joo, wanita yang bekerja di pojangmacha.,Sementara itu, "Ssang Gap Pocha" bakal disutradarai oleh PD Jeon Chang Geun yang sukses membesut ",", "," hingga ",". Drama ini dijadwalkan tayang awal tahun 2020 mendatang. Nantikan terus informasi terbarunya di sini ya.</t>
  </si>
  <si>
    <t>https://www.wowkeren.com/berita/tampil/00275464.html</t>
  </si>
  <si>
    <t>Ruben Onsu Bareng Istri dan Dua Anaknya Pakai Hanbok Ala Keluarga Kerajaan Saat Berlibur di Korea</t>
  </si>
  <si>
    <t>-,terlihat mengajak keluarga kecilnya untuk berlibur ke Korea Selatan. Berdasarkan unggahan Instagram Ruben, ia dan Betrand baru terbang ke Korea pada Kamis (26/9). Sedangkan,bersama,, Thania, dan Thalia telah berangkat terlebih dahulu 2 hari sebelumnya.,,,Ketika keluarga mereka sudah berkumpul lengkap, Ruben tak melewatkan kesempatan untuk berfoto bersama dengan mengenakan pakaian tradisional yang biasa disebut hanbok. Tampak dalam unggahan terbarunya, Ruben dan Betrand kembaran memakai hanbok berwarna biru tua. Sedangkan Sarwendah dan Thalia mengenakan hanbok motif bunga berwarna merah muda.,",," tulis Ruben pada Jumat (27/9). Dalam foto, Thalia terlihat mencium pipi Ruben yang tampak berjongkok, sedangkan Sarwendah tersenyum cerah sembari merangkul pundak sang putra. Keluarga Ruben berfoto di depan gerbang kerajaan yang menjadi salah satu tempat wisata favorit di Seoul, Korea Selatan.,,,Melihat kemesraan keluarga Ruben, warganet mengaku gemas. Apalagi terkait pose Thalia yang tampak begitu rindu pada sang ayah. Warganet juga menuliskan doanya untuk kebahagiaan keluarga Ruben.,",," komentar akun,. ",," tulis akun,. ",," sahut akun,.,",," balas akun,. ",," komentar akun,. ",," tulis akun,.</t>
  </si>
  <si>
    <t>https://www.wowkeren.com/berita/tampil/00275461.html</t>
  </si>
  <si>
    <t>Foto Syuting 'No Time To Die' Beredar, Intip Tampilan Agen 007 Versi Wanita Berikut Ini</t>
  </si>
  <si>
    <t>-
Desas-desus soal aktris ",",yang akan menjadi sosok pengganti agen 007 dalam,"Bond" memang sudah santer beredar sejak bulan Juli lalu. Lashana sendiri akan tampil perdana dalam seri terbaru "Bond", ",", sekaligus menjadi debutnya sebagai aktris pertama yang memerankan karakter ikonik tersebut.,,,Kemunculan Lashana Lynch sebagai agen 007 yang baru ini tentunya menimbulkan banyak pertanyaan di antara penggemar. Banyak yang berspekulasi bahwa aktris kulit hitam ini memang akan menggantikan,sebagai James Bond selanjutnya di proyek-proyek mendatang. Apalagi "No Time To Die" memang menjadi film terakhir sang aktor dalam memerankan karakter mata-mata kondang tersebut.,Bicara soal Lashana, tentunya penggemar cukup penasaran bagaimana tampilannya saat bergaya menjadi agen 007 mendatang. Banyak yang penasaran dengan sosok karakter tersebut ketika beraksi. Kini, rupanya bocoran baru di lokasi syuting "No Time To Die" memperlihatkan sang aktris dalam balutan kostum ala agen mata-mata.,,,Dalam foto dari set lokasi pengambilan gambar yang diunggah oleh,, tampak jelas Naomi (karakter yang diperankan Lashana Lynch) terlihat sedang menggunakan kostum berwarna biru gelap. Ia juga tampak memegang sebuah senapan dan menggunakan alat komunikasi di telinga sebelah kirinya. Lokasi foto tersebut diketahui berada di Matera, Italia.,Selain Lashana Lynch, beberapa karakter lainnya juga terlihat dalam foto tersebut seperti,dan juga sutradara Cary Fukunaga. Daniel Craig sendiri tidak ada di lokasi tersebut, tapi menurut laporan,, mobil Aston Martin DB5 khas James Bond terlihat di area yang sama dengan lokasi tersebut.,,,Terlepas dari hal tersebut, sejumlah aktor dan aktris lain yang terlibat dalam proyek ini di antaranya adalah,,,,,,,, dan,. Ada pula sejumlah pemeran lawas yang dipastikan kembali mengulang perannya seperti,,,,,,,, dan,.,Di sisi lain, film "No Time To Die" digadang-gadang menjadi peran terakhir Daniel Craig sebagai James Bond setelah memerankan karakter ini selama empat kali. Rencananya, "No Time To Die" siap menyapa penggemar pada 8 April 2020 mendatang.</t>
  </si>
  <si>
    <t>https://www.wowkeren.com/berita/tampil/00275462.html</t>
  </si>
  <si>
    <t xml:space="preserve"> Fans Song Hye Kyo, Chika Jessica Malah Minta Rekomendasi Drama Lee Min Ho</t>
  </si>
  <si>
    <t>-,menjadi salah satu selebriti Tanah Air yang menggemari dunia hiburan Korea Selatan. Bukan hanya soal K-Pop, Chika juga menyukai serial dramanya.,,,Melalui Instagram pribadinya, Chika baru-baru ini meminta rekomendasi drama Korea untuk ditonton. Ia membagikan poster drama yang populer pada 2016-2017, yakni ",".,Melengkapi unggahan, Chika mengaku menyukai para pemain drama tersebut. Drama bergenre fantasi, romansa, dan komedi itu dibintangi oleh,dan,.,"," tulis Chika. ",",,,Chika selama ini diketahui sebagai penggemar,. Kekasih,itu kerap mengaku mirip dengan mantan istri,.,Kendati demikian, Chika rupanya mengidolakan banyak artis Korea Selatan yang lain. Ia pun menanyakan kesan para followers-nya yang sudah nonton drama Lee Min Ho itu.,"," kata netter. "," sahut lainnya. "," tambah yang lain.,"," kata netter. "," tambah yang lain. "," sahut lainnya. "," timpal netter.</t>
  </si>
  <si>
    <t>https://www.wowkeren.com/berita/tampil/00275450.html</t>
  </si>
  <si>
    <t>Zico Beberkan Tentang Apa yang Ingin Dicapai Lewat Album Comeback Mendatang</t>
  </si>
  <si>
    <t>-,beberapa waktu lalu dikonfirmasi akan merilis album studio pertamanya pada tanggal 30 September mendatang. Full album solo pertama Zico ini bertajuk "Thinking" dan akan dirilis dalam 2 seri. Bagian pertama akan dirilis sesuai jadwal yakni 30 September sementara untuk bagian kedua akan dirilis pada bulan Oktober mendatang.,,,Tak heran jika Zico saat ini sedang disibukkan dengan berbagai kegiatan untuk mempromosikan comeback solonya. Baru-baru ini, Zico berpartisipasi dalam pemotretan dan wawancara dengan W Korea untuk edisi Oktober. Dalam pemotretan tersebut Zico memamerkan aura yang kuat dan daya tarik memukau.,Tak hanya itu, penyanyi sekaligus produser musik ini juga membagikan pemikirannya tentang album barunya mendatang. Dalam wawancara tersebut, Zico mengungkapkan jika album yang akan ia rilis sebagian besar berasal dari dirinya sendiri.,"Aku membuat album dalam format bertanya pada diri sendiri dan mengumpulkan jawaban. Proses melihat diriku dari perspektif pihak ketiga membantuku secara alami mengumpulkan lagu untuk album ini," ungkap Zico.,Dia terus menunjukkan rasa percaya diri untuk perilisannya yang akan datang. Menurutnya dalam coemback kali ini Zico memberikan emosi yang berbeda dari biasanya. Ia mengungkap jika ingin membuat lagu yang dapat didengarkan saat seseorang mengalami hari yang sedih.,"Biasanya, orang-orang mendengarkan musikku di klub atau pesta ketika mereka bersenang-senang. Aku merasa seperti kebanyakan orang tidak mengatakan 'aku merasa sedih, aku harus mendengarkan musik oleh Zico'," ungkap Zico. "Untuk album ini, aku ingin menunjukkan bahwa aku seorang seniman yang dapat memanfaatkan banyak emosi yang berbeda.",Sejak memutuskan untuk tidak memperpanjang kontrak dengan agensi sekaligus hengkang dari,, Zico sendiri memang semakin mantap untuk berkarier solo. Tidak hanya itu, ia bahkan mendirikan agensi miliknya sendiri di awal tahun 2019 bernama KOZ Entertainment.,Ini akan menjadi full album solo Zico pertama sejak debut yang otomatis menjadikannya yang pertama setelah 8 tahun. Selain itu, album ini akan menjadi yang pertama dirilis di bawah naungan agensinya sendiri, KOZ Entertainment. KOZ sendiri merupakan singkatan dari "King of the Zungle" yang merupakan nama dari tur dunia yang dijalani Zico baru-baru ini.,Dalam hal promosinya secara keseluruhan, album terakhir dari Zico dirilis pada bulan Juli 2018, dengan single "SoulMate" yang menampilkan IU. Seperti yang diketahui bahwa pada bulan November lalu, Zico mengejutkan penggemar karena memutuskan untuk hengkang dari Block B sekaligus tak memperpanjang kontrak dengan agensinya, Seven Seasons.</t>
  </si>
  <si>
    <t>https://www.wowkeren.com/berita/tampil/00275454.html</t>
  </si>
  <si>
    <t>Jung Hae In Akui Bucin Lagu-Lagu BTS Gara-Gara Ini</t>
  </si>
  <si>
    <t>-,menyapa para penggemarnya di Manila, Filipina hari ini, Jumat (27/9). Aktor tampan kelahiran 1988 itu ditanyai seputar banyak hal termasuk kecintaannya dengan lagu-lagu,(,).,,,Jung Hae In memang beberapa kali mengatakan dalam wawancara bahwa ia senang mendengarkan lagu-lagu milik BTS. Bintang drama "," itu juga pernah mengaku sangat menikmati lagu "I'm Fine" dan "Serendipity" saat menjadi presenter Golden Disc Awards 2019.,Dalam jumpa fans kali ini, selera musik Jung Hae In masih belum berubah. Ia menyebut BTS sebagai artis favorit dan menyukai musik-musik mereka.,"Aku mendengarkan lagu-lagu BTS ketika dalam perjalanan dan di rumah juga. Musik mereka yang tenang bisa menyembuhkanku setelah seharian bekerja," kata Jung Hae In.,,,Jung Hae In bisa dibilang bukan sekadar penggemar biasa. Ia diam-diam berteman dekat dengan,yang pernah mengiriminya dukungan berupa bunga ketika ia menggelar jumpa fans bertajuk "First Love" pada 30 Maret lalu.,Jung Hae In baru saja merampungkan promosi untuk film barunya, ",". Film romantis yang juga dibintangi aktris,tersebut meraup cukup banyak penonton.,"Tune in for Love" menceritakan tentang Mi Soo (Kim Go Eun) yang bertemu Hyun Woo (Jung Hae In) dengan setting tahun 1994. Mi Soo bekerja paruh waktu di toko roti dan Hyun Woo kebetulan memasuki toko. Mi Soo jatuh cinta pada Hyun Woo pada pandangan pertama dan hubungan romantis akhirnya berkembang. Kasus yang tidak terduga terjadi, membuat mereka putus, tapi hubungan keduanya tidak pernah berakhir.,Sementara itu, Jung Hae In telah dikonfirmasi menjadi pemeran utama drama baru tvN ",". Ia akan beradu akting dengan,dan memerankan seorang program programmer AI (Artificial Intelligence).</t>
  </si>
  <si>
    <t>https://www.wowkeren.com/berita/tampil/00275466.html</t>
  </si>
  <si>
    <t>Prihatin Dengan Kerusuhan Di Papua, Arie Kriting Ikut Orasi Di Istana Presiden</t>
  </si>
  <si>
    <t>-
Kondisi Papua kembali memanas usai massa menggelar aksi di Wamena, Kabupaten Jayawijaya, Papua. Diketahui aksi massa yang diinisiasi sekelompok mahasiswa itu terjadi pada Senin (23/9) dan berujung kerusuhan serta perusakan fasilitas publik.,,,Rupanya kejadian ini juga disorot oleh artis Tanah Air,. Sebagai orang Timur dan mewakili warga Papua, ia ikut turun ke lapangan untuk melakukan orasi.,Kabar ini diketahui langsung dari unggahan video Arie di Twitter. Ia bersama massa berdiri di depan Istana Presiden pada Kamis (26/9) berteriak menyampaikan aspirasinya.,Sang komika menyuarakan tiga tuntutan kepada pemerintah. Yang mana dari tiga tuntutan yang ia sampaikan tersebut memiliki isi yang sama.,"Cuma punya tiga tuntutan. Yang pertama, stop bunuh orang Papua. Yang kedua, stop bunuh orang Papua. Yang ketiga, stop bunuh orang Papua," ujarnya menggunakan pengeras suara dalam video di media sosialnya. Seringnya orang Papua menerima hinaan dan ejekan membuat ungkapan ini seakan sebagai kiasan bahwa masyarakat membunuh orang Papua.,,,Massa yang bersama Arie Kriting pun menyetujui apa yang digaungkan oleh Arie. Mereka juga berteriak 'stop bunuh orang Papua' seperti Arie. "Setuju. Papua bukan anak tiri," kata Arie lagi.,Dengan aksinya ini, Arie berharap agar aspirasinya dapat didengar oleh pemerintah. ",," tulis Arie sebagai keterangan pada video postingannya.,Unggahan ini pun berhasil menyita perhatian warga Twitter lainnya. Hingga seorang netter mengirimkan foto data korban di Wamena pada kolom komentar cuitan Arie.,‚Äú,‚Äù tulis salah seorang netter di kolom komentar. ‚Äú,‚Äù</t>
  </si>
  <si>
    <t>https://www.wowkeren.com/berita/tampil/00275460.html</t>
  </si>
  <si>
    <t>Jokowi Ucap Bela Sungkawa Atas Wafatnya Mantan Presiden Prancis</t>
  </si>
  <si>
    <t>-
Mantan Presiden Prancis, Jacques Chirac, wafat di usia 86 tahun. "Chirac wafat dikelilingi oleh keluarganya," ujar menantu Chirac, Frederic Salat-Baroux, dilansir,pada Jumat (27/9). Frederic tidak menjelaskan penyebab kematian ayah mertuanya, namun Chirac sudah berkali-kali mengalami gangguan jantung sejak masa jabatannya berakhir pada 2007 silam.,,,Presiden,lantas mengucapkan bela sungkawanya kepada Chirac serta segenap rakyat Prancis. Hal tersebut disampaikan Jokowi lewat cuitan di akun Twitter resminya. Mantan Gubernur DKI Jakarta tersebut membuat cuitan dalam bahasa Indonesia dan bahasa Inggris.,",," cuit Jokowi. ",",,,Sayangnya, cuitan ini dikomentari oleh banyak warganet yang meminta Jokowi lebih memperhatikan kondisi Indonesia. Diketahui, gelombang demonstrasi terjadi sejak awal pekan ini di berbagai daerah di Indonesia. Tak sedikit aksi unjuk rasa yang berujung pada kericuhan dan memakan korban.,",," komentar akun,. ",," timpal akun,. ",," tambah akun,.,Di sisi lain, Chirac sendiri merupakan Presiden Prancis yang menduduki 2 periode jabatan. Ia juga menjadi pemimpin pertama yang mengakui peran Prancis dalam,.,Chirac juga pernah menjadi Wali Kota Paris selama hampir 2 dekade. Sebagai Presiden Prancis dari tahun 1995-2007, Chirac merupakan seorang diplomat global yang mumpuni. Namun, ia dinilai gagal merombak ekonomi Prancis atau meredakan ketegangan antara polisi dan kaum muda minoritas yang menimbulkan huru-hara pada 2005 silam.</t>
  </si>
  <si>
    <t>https://www.wowkeren.com/berita/tampil/00275469.html</t>
  </si>
  <si>
    <t>Lagu Kolaborasi J-Hope dan Becky G Rilis Sampai Jadi Trending, Fans Bingung Lihat Viewers MV</t>
  </si>
  <si>
    <t>-
Beberapa waktu lalu,,berhasil membuat fans terkejut karena mengumumkan bakal merilis lagu kolaborasi dengan penyanyi terkenal,. Big Hit Entertainment telah mengkonfirmasi bahwa J-Hope akan mengeluarkan lagu terbarunya yang berkolaborasi dengan Becky G berjudul ''Chicken Noodle Soup'' yang akan dirilis pada hari ini, Jumat (27/9).,,,Lagu tersebut memiliki dua bahasa yaitu Korea dan Spanyol pada liriknya. J-Hope pun menulis sendiri lagu tersebut yang menceritakan tentang mimpi dan hobinya dalam menari. Musik video "Chicken Noodle Soup" disutradarai oleh Lumpens, yang akan menampilkan koreografi menakjubkan.,Dalam MV yang dirilis hari ini, terlihat J-Hope dan Becky G bersenang-senang di jalanan Amerika sambil menari-nari dengan gembira. Tak heran jika lagu ini langsung menyita perhatian para penggemar,.,,,Terbukti, hanya berselang beberapa menit usai lagu dan MV dirilis, tagar,dan,langsung menjadi trending di Twitter. Tak tanggung-tanggung, tagar tersebut bahkan trending worldwide. Hal ini menunjukkan betapa besar antusiasme penggemar menantikan lagu kolaborasi tersebut.,Namun, dibalik antusiasme itu, terdapat momen yang membuat fans heboh. Penggemar menyoroti bahwa saking besarnya antusiasme penggemar, viewers MV ''Chicken Noodle Soup'' mengalami,dan berhenti di angka 350 viewers saja. Hal ini berbeda dengan jumlah like yang telah menunjukkan angka lebih dari ratusan ribu.,,,",," ungkap salah satu fans di Twitter. ",," lanjut fans. ",," pungkas fans.,Di sisi lain, kabar kolaborasi J-Hope dan Becky G ini sudah santer terdengar ketika Becky G yang memposting Tweet dengan tagar,, tak lama BTS pun mengunggah postingan dengan menandai Becky G.,Spekulasi fans tentang kolaborasi antara Becky G dan J-Hope terjadi sejak ia pergi ke Los Angeles, Amerika Serikat dengan alasan untuk promosi luar negeri pada bulan Agustus. Hal itu semakin diperkuat ketika Becky G memposting klip makanan ringan Korea sehari setelah J-Hope tiba di Los Angeles.</t>
  </si>
  <si>
    <t>https://www.wowkeren.com/berita/tampil/00275470.html</t>
  </si>
  <si>
    <t>Beredar Kabar Bebby Fey Ternyata Janda Dan Punya Anak Umur 9 Tahun</t>
  </si>
  <si>
    <t>-
Perseteruan antara,dan,tampak semakin memanas. Setelah mengungkap sosok YouTuber yang sebelumnya ramai dipertanyakan, kini Bebby Fey justru ramai dituding oleh netizen berbohong.,,,Banyak yang yang tak percaya Atta Halilintar telah melakukan pelecehan terhadapnya. Meskipun Bebby sendiri telah membeberkan 105 halaman foto Atta saat berada di hotel bersamanya.,Lantas kini beredar kabar soal latar belakang kehidupan Bebby. Diketahui bahwa DJ berusia 28 tahun ini rupanya sudah berstatus janda dan memiliki seorang anak berusia 9 tahun.,Rumor ini diketahui langsung dari sebuah akun gosip. Yang mana pada unggahannya menunjukkan tangkapan layar terkait pemberitaan Bebby Fey adalah seorang janda beranak satu.,Bebby yang berasal dari kota Malang memutuskan untuk menikah muda lantaran takut dosa. Yang mana pada saat itu sudah menjadi hal yang lumrah bagi orang kampung untuk menikah di usia yang masih belia.,,,Dalam ceritanya, Bebby kemudian memiliki seorang anak setelah dua tahun menikah. Ia lantas mengungkapkan bahwa anak satu-satunya saat ini masih berusia 9 tahun.,Tak hanya itu, Bebby juga mengaku bahwa sejak dari dulu keluarganya sering mendapatkan cibiran tetangga. Hal ini terjadi lantaran saat Bebby berusia 14 tahun sering pulang malam dikarenakan profesinya sebagai penyanyi kafe.,Sehingga banyak tetangga yang beranggapan buruk kepada Bebby lantaran profesinya tersebut. Selain itu, karena pekerjaannya ini Bebby juga sering mengantuk saat menerima pelajaran di sekolah.,Kabar ini pun kemudian menuai beragam komentar dari netter. ‚Äú,‚Äù tulis akun,. ‚Äú,‚Äù sahut akun,.</t>
  </si>
  <si>
    <t>https://www.wowkeren.com/berita/tampil/00275471.html</t>
  </si>
  <si>
    <t>Putus dari Rezky Aditya, Razer Patricia Sudah Move On ke Bule Ganteng Ini?</t>
  </si>
  <si>
    <t>-,kini santer dikabarkan sudah berpacaran dengan aktris cantik,. Bahkan kedua artis tersebut sudah terlihat semakin dekat saat,di sebuah acara beberapa waktu lalu.,,,Tak hanya itu, beredar kabar bahwa Rezky dan Ciki (sapaan akrab Citra Kirana) sedang sibuk mempersiapkan acara lamaran mereka. Apalagi Rezky sudah mengadakan acara,dengan mantan kekasih,tersebut.,Di tengah-tengah kebahagiaan Rezky, sang mantan kekasih yang bernama,juga menjadi sorotan belum lama ini. Pasalnya, Razer seolah menunjukkan bahwa ia telah,dari Rezky, saat memamerkan fotonya bersama seorang pria bule tampan di Instagram pada Kamis (26/9).,,,Pada foto tersebut, Razer asyik ber-selfie dengan bule bernama Josef von Wolfhausen yang bertelanjang dada. ",," bunyi tulisan Razer di bagian keterangan foto.,Tak sembarangan, Josef ternyata adalah seorang model dan memiliki gelar doktor. Sontak banyak netizen yang menyebut Razer terlihat cocok bersanding dengan Josef, dan berharap keduanya bisa menjalin hubungan asmara.,",," komentar akun,. "," imbuh akun,. ",," seru akun,.,",," tulis akun,. ",," sahut akun,. "," tambah akun,.</t>
  </si>
  <si>
    <t>https://www.wowkeren.com/berita/tampil/00275473.html</t>
  </si>
  <si>
    <t>Solbin Laboum Dibilang Mirip Cowok Usai Tampil Tanpa Make-Up di 'Music Bank'</t>
  </si>
  <si>
    <t>-,baru saja comeback dengan full album pertama mereka yang berjudul "Two of Us". Album memuat title track bertajuk "Firework" dan 9 track lainnya serta dirilis 19 September lalu.,,,Bersama perilisan album "Two Of Us" ini, para personel Laboum kini menjalani kegiatan promosi dengan tampil di acara-acara musik. Hari ini, Jumat (27/9), girl grup beranggotakan 5 orang tersebut tampil di program ",".,Seperti biasa, para idol termasuk Laboum menjalani pre-recording di pagi hari sebelum siaran langsung pada sore harinya. Pada kesempatan ini, wajah,sempat tertangkap kamera di mana member yang pernah memandu "Music Bank" itu tampak tak memakai make-up.,Solbin yang saat itu mengenakan atasan putih dan coat berwarna beige dipadukan dengan celana jins terlihat tak sesegar biasanya. Rambutnya dibiarkan terurai dengan wajah sedikit pucat dan tanpa riasan mata. Penampilan Solbin ini pun menuai berbagai komentar dari netizen.,,,"Dia kelihatan mirip,.","Dia benar-benar harus pakai make-up... Dia kelihatan seperti cowok berambut panjang di foto itu...","Dia kelihatan sama persis dengan Hyeri saat nggak pakai make-up.","Akhir-akhir ini menurutku,jauh lebih cantik. Aku penasaran kenapa agensi mereka justru mempromosikan Solbin.","Aku rasa dia pakai make-up dasar, tapi nggak pakai eyeshadow dan lainnya.","Eh...dia masih pakai maskara. Ini namanya bukan tanpa make-up.","Sekarang aku tahu kenapa selebriti pakai masker sepanjang waktu.",Sementara itu, Yulhee sendiri adalah mantan personel Laboum. Ia keluar dari grup usai dan menikah dengan,,. Keduanya telah dikaruniai anak laki-laki dan Yulhee saat ini diketahui sedang hamil anak kembar.</t>
  </si>
  <si>
    <t>https://www.wowkeren.com/berita/tampil/00275468.html</t>
  </si>
  <si>
    <t>Lucinta Luna Ucap Bismillah Isyaratkan Siap Jujur Umumkan Jenis Kelamin Asli?</t>
  </si>
  <si>
    <t>-,selalu menegaskan kalau dia adalah cewek tulen. Ia menyangkal tudingan dirinya transgender bernama Muhammad Fattah.,,,Kecurigaan netter timbul karena fisik Lucinta yang terkesan gahar. Selain itu ia pernah terciduk menoleh saat dipanggil Muhammad Fattah.,"Ini aku klarifikasi ya, jadi itu aku lagi ada prgram reality show. Aku ini orangnya totalitas kayak ratu. Udah pernah nonton aku di reality show kemarin aku sebagai pemetik cabe. Ratu itu kalau memperagakan apapun pasti mau, namanya juga ratu bisa jadi apa aja," seru Lucinta. "Nah pada saat itu di program reality show sebetulnya itu aku orangnya totalitas. Jadi ada orang yang memanggil Muhammad Fatah, nah itu sebetulnya aku maju, itu bukan aku, itu supir aku. Nah itu sebenarnya videonya potongan, lebih jelasnya liat aja nanti. Enggak apa-apa sih. Lagian gue dibuly kan gue yang dapat duit.",Sayangnya meski sudah membantah keras, Lucinta masih tetap dicurigai sebagai pria. Ini membuat Lucinta jadi baper dan mengunggah postingan soal "kejujuran".,,,"Bismillah. Ada kalanya kejujuran itu terasa pahit namun lebih baik daripada kepalsuan yang terasa manis namun menjerumuskan," kata Lucinta. "Untuk berkata jujur dibutuhkan keberanian karena seringkali kejujuran memiliki resiko yang harus ditanggung. Kejujuran adalah sebuah modal mendapatkan kepercayaan dari orang lain.",Postingan Lucinta ini mendapat dukungan dari Abash dan salah satu kawan. ",," kata Abash. ",," seru salah satu sahabat.,Tak diketahui maksud Lucinta mengunggah postingan yang beda dari kebiasaannya itu. Sebelumnya, Lucinta lebih sering pamer kelakuan konyol hingga aksi mesra bareng Abas. Namun kelakuan Lucinta kali ini membuat netter penasaran dan mengira ia akan mengungkap identitas aslinya.,",," saran netter. "," seru netter.</t>
  </si>
  <si>
    <t>https://www.wowkeren.com/berita/tampil/00275556.html</t>
  </si>
  <si>
    <t>Gerindra Kritik Keras Presiden: Jokowi Enggak Ngerti Demokrasi</t>
  </si>
  <si>
    <t>-
Anggota Komisi III DPR sekaligus Anggota Dewan Penasihat DPP Partai Gerindra Muhammad Syafii melayangkan kritik keras kepada Presiden,alias Jokowi. Syafii menilai bahwa Jokowi sebagai presiden belum sepenuhnya paham mengenai demokrasi di Indonesia.,,,Menurutnya, apa yang dilakukan Jokowi jauh dari kata "menjaga" demokrasi. Hal tersebut ia sampaikan untuk menanggapi pernyataan Jokowi yang berkomitmen untuk,di Indonesia.,"Tapi kok itu masih jadi pilihan rakyat. Kita anggota DPR pernah diancam dijemput paksa, itu terjadi di era Jokowi," kata Syafii di Kompleks Senayan, Jakarta, Jumat (27/9). "Siapa bilang dia jaga demokrasi? Jokowi enggak ngerti demokrasi.",Adapun kritikan pedas tersebut disampaikan ke Jokowi bukan tanpa alasan. Tindakan represif aparat keamanan terhadap mahasiswa pendemo sama sekali tidak mencerminkan ditegakkannya nilai-nilai demokrasi di Indonesia.,Bahkan, dua orang mahasiswa,saat mengikuti demo di Kendari, Sulawesi Tenggara. Tak hanya itu, Syafii juga menyinggung kembali aksi represif aparat keamanan di sekitar Kantor Bawaslu, Jakarta pada 21-22 Mei lalu. Selain banyak masyarakat ditangkap, aksi demo tersebut juga memakan korban.,"Kemudian (Jokowi) jaga demokrasi, demokrasi apa yang dijaga?" tegas Syafii. "Kebebasan berpendapat? Sejak 21-22 Mei ditembak-tembaki juga. Ditangkapi. Dia menunjukkan arogansi kekuasaan.",Padahal, aksi demonstrasi merupakan bentuk penyampaian aspirasi warga negara kepada pemerintah. Hal itu merupakan hak setiap warga negara yang dilindungi undang-undang. Sedangkan tugas polisi adalah untuk mengawal aksi tersebut.,Tindakan represif terhadap massa aksi justru menunjukkan adanya,. Ia menuntut agar aparat yang terbukti melakukan kekerasan untuk ditindak tegas sesuai hukum yang berlaku.,"Ini sikap yang harus dievaluasi oleh pemerintah kita, karena ini sudah,," tegas Syafii. "Kita ingatkan kepada Kapolri untuk bertindak tegas terhadap anggotanya, harus berpedoman pada perundang-undangan, jangan sikap emosional, karena ini kepentingan bangsa dan negara."</t>
  </si>
  <si>
    <t>https://www.wowkeren.com/berita/tampil/00275467.html</t>
  </si>
  <si>
    <t>Polri Telah Tangkap Peretas Situs Kemendagri Terkait Protes RUU KPK</t>
  </si>
  <si>
    <t>-
Kepolisian Republik Indonesia akhirnya berhasil menangkap pelaku yang telah melakukan peretasan pada situs resmi Kementerian Dalam Negeri (Kemendagri). Situs Kemendagri sendiri sebelumnya telah dibajak pada Minggu (22/9) sebagai aksi protes dan ungkapan kekecewaan pada pengesahan revisi Undang-Undang KPK yang dilakukan Pemerintah Indonesia.,,,Direktorat Tindak Pidana Siber Bareskrim Polri berhasil menangkap pelaku peretas situs Kemendagri pada Selasa (24/9) di Klempok Pandaan, Kabupaten Pasuruan, Jawa Timur. Pelaku peretas tersebut berinisial ABS yang masih berusia 21 tahun.,Menurut keterangan dari Wadir Tipidsiber Bareskrim Mabes Polri Asep Safrudin, tersangka peretasan merupakan seorang aktivis,yang senang meretas akun tanpa tujuan tertentu atau yang lebih dikenal dengan nama aktivis,. Bahkan Asep Safrudin menyebutkan jika ABS sudah sering mengutarakan kekecewaan maupun ketidakpuasannya dengan memanfaatkan kerentanan suatu,sebagai wadah dalam menyampaikan aspirasinya.,Melalui penangkapan ini telah ditemukan fakta jika ABS melakukan peretasan dengan menggunakan nama,. Tak hanya itu, polisi juga menemukan sejumlah bukti yang berupa beberapa akun media sosial dan sejumlah blog milik ABS yang biasa digunakannya untuk membagikan tutorial cara meretas suatu website.,"Tersangka adalah peretas sekaligus aktivis,yang kerap kali mengutarakan rasa ketidakpuasan terhadap kerentanan suatu cyber security dan terhadap situasi negatif yang sedang berkembang belakangan ini," ujar Asep Safrudin di Mabes Polri, Jakarta Selatan pada Jumat (27/9). "Dia memiliki beberapa akun media sosial serta blog yang menyediakan beberapa tutorial cara peretasan sebuah situs dengan upaya mengubah situs dan sampai mengambil data mes suatu situs website.",Motif ABS dalam melakukan peretasan di situs Kemendagri adalah untuk menguji keahliannya dalam mencoba menembus situs-situs yang dianggap lemah dan berusaha untuk mengambil informasi yang ada. ABS juga mengungkapkan motif lainnya yaitu sebagai ketidakpuasan dirinya terhadap isu-isu negatif yang berkembang di Indonesia.,Polisi pun telah mengamankan sejumlah barang bukti dari penangkapan tersebut yang berupa Laptop merk ASUS warna merah, satu telepon genggam, satu KTP, dan satu perangkat modem,. ABS lantas akan dijerat dengan Undang-Undang Nomor 19 Tahun 2016 tentang Perubahan Atas Undang-Undang Nomor 11 Tahun 2008 tentang tentang Informasi dan Transaksi Elektronik(UU ITE) dengan ancaman 10 tahun penjara dan denda Rp10 miliar.,Pembajakan pada situs Kemendagri sendiri dilakukan dengan metode,. Peretas telah mengubah halaman awal situs Kemendagri dengan laman hitam yang berisi tulisan tentang protes terkait disahkannya revisi UU KPK kepada Presiden,. Peretas juga menambahkan sebuah foto yang berupa nisan dengan tulisan "RIP KPK".</t>
  </si>
  <si>
    <t>https://www.wowkeren.com/berita/tampil/00275557.html</t>
  </si>
  <si>
    <t>Reaksi Kocak Tom Holland Usai Spider-Man Resmi Kembali ke MCU</t>
  </si>
  <si>
    <t>-
Kembalinya kerja sama antara Marvel Studios dan Sony Pictures untuk mempertahankan Spider-Man di,MCU tentunya tak hanya disambut antusias oleh para penggemar. Salah satu orang yang paling bersemangat menyambut berita ini tentunya adalah sang pemeran karakter Spider-Man sendiri, yaitu,.,,,Tak lama usai bos Marvel Studios, Kevin Feige, mengumumkan perihal,Marvel dan Sony, Tom rupanya langsung memberikan reaksi melalui akun media sosial miliknya. Lewat akun Instagram miliknya, Tom mengunggah potongan adegan film "," yang diperankan,.,Potongan adegan itu menceritakan Leo yang menyatakan tidak meninggalkan kantor tempatnya bekerja. "," teriak Leonardo dalam potongan adegan tersebut, yang langsung disambut olah sorak sorai para rekan-rekan kerjanya.,,,Tentunya video ini mengekspresikan kebahagiaan Tom Holland yang akhirnya tak meninggalkan,MCU. Diketahui, sebelumnya aktor berusia 23 tahun ini memang berjanji akan terus memerankan karakter Spider-Man dan meminta penggemar untuk menantikan kejutan di masa mendatang. Boleh jadi, kejutan yang dimaksud Tom adalah kembalinya kerja sama antara Sony dan Marvel.,Di sisi lain, dalam pengumuman yang dibagikan, Sony dan Marvel sepakat untuk rujuk dan akan menggarap seri ketiga petualangan Spider-Man di MCU bersama-sama. Bahkan film ketiga seri Spider-Man itu sudah mendapatkan jadwal tayang yakni 16 Juli 2021.,Menilik dari jadwal rilis ini, bisa dipastikan bahwa seri lanjutan "," tersebut akan masuk dalam fase empat MCU. Di mana film ini akan dirilis setelah "," yang membidik slot tayang pada 7 Mei 2021, yang kemudian disusul oleh "," yang siap menyapa pada 5 November 2021.,Sementara itu, dalam pengumuman yang dibagikan, nantinya Marvel dan Disney akan mendapatkan keuntungan kasar sebesar 25 persen dari film ketiga "Spider-Man" tersebut. Sementara untuk,dan lainnya masih akan dipegang oleh Disney.</t>
  </si>
  <si>
    <t>https://www.wowkeren.com/berita/tampil/00275559.html</t>
  </si>
  <si>
    <t>Park Shin Hye dan Cho Seung Woo Diincar Bintangi Drama Misteri Fiksi JTBC</t>
  </si>
  <si>
    <t>-,sepertinya akan segera menyapa penonton dengan drama baru. Aktris kelahiran tahun 1990 itu baru-baru ini diincar membintangi drama JTBC bertajuk "," (judul terjemahan).,,,Media setempat juga mengabarkan jika,ikut ditawari membintangi drama bergenre misteri fiksi ilmiah tersebut. Namun hingga ini sumber resmi belum mengonfirmasi kabar itu.,"Sisyphus: The Myth" sendiri bakal diproduseri oleh Jin Hyuk yang sudah terkenal lewat beberapa proyeknya mulai dari ",", ",", ",", "," dan masih banyak lagi.,Hingga kini belum diputuskan perkiraan jadwal tayang dari "Sisyphus: The Myth". "Sebagian besar naskah sudah selesai dan kualitasnya sangat tinggi sehingga ada banyak antisipasi pada drama ini," ungkap seorang sumber.,Jika setuju nanti, ini akan menjadi pertama kalinya bagi Cho Seung Woo dan Park Shin Hye beradu akting sebagai pemeran utama. Park Shin Hye sendiri sebenarnya sudah pernah muncul di film Cho Seung Woo "," pada 2006 silam saat dia masih kecil.,Sementara itu, Cho Seung Woo saat ini akan mulai syuting drama tvN "," season 2 dan setelahnya bergabung di musikal "Sweeney Todd". Sedangkan Park Shin Hye pada April lalu baru menyelesaikan syuting film horor "," dan sedang mempersiapkan syuting film ",".,Bagi yang penasaran dengan kelanjutan casting Cho Seung Woo dan Park Shin Hye di "Sisyphus: The Myth", nantikan terus informasi terbarunya di sini ya.</t>
  </si>
  <si>
    <t>https://www.wowkeren.com/berita/tampil/00275553.html</t>
  </si>
  <si>
    <t>Tanggapi Aksi Mujahid 212, Wiranto Imbau Jangan Terpengaruh</t>
  </si>
  <si>
    <t>-
Persaudaraan Alumni 212 (PA 212), Front Pembela Islam (FPI) dan ormas-ormas Islam rencananya akan menggelar aksi demonstrasi bertajuk "Mujahid 212 Selamatkan NKRI". Nama aksi ini berganti dari yang sebelumnya bertajuk "Parade Tauhid". Aksi ini akan diadakan di Istana Negara pada hari ini Sabtu (29/9).,,,Menanggapi aksi tersebut, Menteri Koordinator Bidang Politik, Hukum, dan Keamanan (Menkopolhukam) Wiranto mengimbau masyarakat agar masyarakat tidak terpengaruh sejumlah pihak yang memprovokasi dan mengadu domba. Hal ini karena menurutnya permintaan mahasiswa yang berdemonstrasi sebelumnya sudah diakomodasi.,"Sudah bolak balik dikatakan, jangan terpengaruh, jangan terpengaruh hasutan, imbauan provokasi, adu domba," tegas Wiranto dilansir oleh,pada Jumat (27/9). "Karena apa? Permintaan dari adik-adik mahasiswa yang sudah demonstrasi duluan, kan sudah diakomodasi.",Wiranto pun mengatakan bahwa usaha diadakannya dialog mahasiswa dengan Presiden,atau Jokowi merupakan usaha pemerintah untuk mengakomodasi tuntutan mereka. Ia pun menghimbau agar masyarakat tidak terpengaruh dengan ucapan sekelompok orang yang diduga menunggangi aksi demonstrasi belakangan ini.,"Bahkan sekarang sudah akan diatur dialog dengan Presiden kan. Itu merupakan suatu kehormatan. Itu satu upaya untuk adanya komunikasi timbal balik antara mahasiswa dengan pemerintah, tatkala itu sudah dipenuhi ya atau dalam proses dialog ya," ungkap Wiranto. "Jangan sampai teman-teman kita ini, yang saya sebutkan (tukang ojek, kelompok islam, paramedis, buruh) itu kemudian dipengaruhi dan kemudian melaksanakan demonstrasi yang tujuannya enggak jelas sebenarnya.",Sementara itu, dalam demonstrasi ini pihak panitia mengaku akan menyuarakan empat tuntutan. Tuntutan tersebut diantaranya yakni soal demonstrasi mahasiswa, penanganan karhutla, tindakan represif aparat, serta kerusuhan Papua. Akan tetapi, pada saat berdemonstrasi, massa demo tiba-tiba menuntut Jokowi untuk,dari jabatannya.,Untuk mengamankan situasi, Kepala Bidang Humas Polda Metro Jaya Kombes Argo Yuwono mengatakan sebanyak 16.000,gabungan TNI dan Polri akan dikerahkan. Sementara itu dari Kasubdit Gakkum Ditlantas Polda Metro Jaya AKBP Muhammad Nasir mengatakan jika pihaknya telah menurunkan sebanyak 342 personel untuk mengatur arus lalu lintas di sekitar lokasi aksi mujahid 212.</t>
  </si>
  <si>
    <t>https://www.wowkeren.com/berita/tampil/00275558.html</t>
  </si>
  <si>
    <t xml:space="preserve"> Putri Sulung Baru 4 Bulan, Raditya Dika Keceplosan Sudah Siapkan Kamar Anak Kedua</t>
  </si>
  <si>
    <t>-,tengah menikmati peran barunya sebagai ayah. Seperti diketahui, istri Radit,,telah melahirkan buah hati pertamanya berjenis kelamin perempuan pada 6 Mei lalu.,,,Kehadiran Alinea Ava Nasution pun membawa kebahagiaan tersendiri di keluarga penulis sekaligus komika itu. Ia bahkan kerap kali membagikan potret Alea di Instagram pribadinya.,Baru-bau ini, Radit membuat vlog kolaborasi dengan adik kembarnya, Ingga dan Anggi. Dalam video bertajuk "DAPET RESTU BANG DIKA?", mereka menjawab sejumlah pertanyaan dari netizen.,Di tengah pembicaraan, Ingga dan Anggi membacakan pertanyaan apakah Radit pernah mengantar mereka semasa sekolah. "Pernah nganterin Ingga sama Anggi ke sekolah nggak?" baca Ingga.,"Pernah dong. Waktu SD kan pernah. Abang lupa sih kapan. Pokoknya abang sering nganterin kalian sama Edgar," jawab Radit seraya mencoba memotif memori.,,,Anggi yang kini sudah bekerja pun bercerita jika ia sering diantar oleh sang adik bungsu, Edgar ke kantor. Padahal, jarak kantor Anggi sebenarnya lebih dekat dengan rumah Radit dibanding rumahnya.,Radit pun heran karena adik-adiknya enggan tinggal di rumahnya. "Kenapa kamu nggak tinggal di sini coba? Karena takut hantu? Nggak ada hantu," ucap Radit.,Radit lantas menjelaskan jika ia berencana membangun rumahnya. Ia akan menambah sejumlah kamar. Secara mendadak, ayah satu anak itu pun bilang sudah menyiapkan kamar untuk anak kedua.,"Ini nih kamar kosong. Abang mau bangun rumah ini lagi, jadi bakal ada 2 lagi kamar kosong," tutur Radit. "Buat persiapan anak kedua sih.",Namun, Radit sontak memberi penjelasan soal maksudnya agar tidak ada salah paham. "Eh jangan gosip ya. Belum hamil lagi (Anissa). Cuma mempersiapkan aja," kata Radit.,Ingga dan Anggi lantas menggoda sang kakak akan memiliki anak kembar. "Anaknya nanti kembar guys," ucap Anggi seraya diikuti tawa.</t>
  </si>
  <si>
    <t>https://www.wowkeren.com/berita/tampil/00275555.html</t>
  </si>
  <si>
    <t>Muncul Dugaan Mulan Jameela Sukses Jadi Anggota DPR Karena Petinggi Partai</t>
  </si>
  <si>
    <t>-
Gugatan,beserta 9 calon legislatif (caleg) pada Partai Gerindra telah dikabulkan oleh Pengadilan Negeri (PN) Jakarta Selatan. Partai Gerindra dan KPU selaku tergugat lantas berhak menetapkan 9 caleg tersebut sebagai anggota legislatif 2019-2024.,,,Namun sayangnya, kabar ini justru menuai protes dari,. Sejumlah warga yang tergabung dalam Solidaritas Aktivis, Pemuda dan Masyarakat Garut memprotes keputusan KPU yang mengganti Ervin Luthfi dengan Mulan.,Tak hanya berhenti sampai di situ, kini beredar rumor bahwa suksesnya Mulan menduduki kursi DPR dikarenakan peran dari petinggi partai Gerindra yaitu,. Dugaan ini muncul setelah sebuah akun gosip mengumpulkan judul-judul pemberitaan dari media online soal Mulan jadi anggota DPR.,,,Padahal sebelumnya pihak Gerindra sendiri telah menjelaskan kalau terpilihnya Mulan menduduki,sudah putusan dari pengadilan. "Kami harus melaksanakan putusan tersebut, karena berdasarkan Surat Edaran Mahkamah Agung Nomor 4 Tahun 2016, putusan Pengadilan Negeri adalah Putusan Tingkat Pertama dan Terakhir," ujar wakil ketua umum partai Gerindra, Sufmi Dasco Ahmad, Senin (23/9).,"Sebagai turut tergugat, KPU RI juga harus tunduk dan patuh pada putusan PN Jaksel itu," tambah Dasco. "Kami perlu tegaskan jika kami senantiasa taat asas dan patuh pada ketentuan hukum yang berlaku.",Namun tetap saja, pernyataan dari wakil ketua partai Gerindra ini tetap belum mampu menutup asumsi publik bahwa Mulan berhasil melenggang jadi anggota DPR karena Prabowo. Melihat dari kolom komentar, dugaan ini akhirnya kembali membuat Mulan panen cibiran.,‚Äú,‚Äù tulis akun,. ‚Äú,‚Äù ujar akun,. ‚Äú,‚Äù komentar akun,.</t>
  </si>
  <si>
    <t>https://www.wowkeren.com/berita/tampil/00275562.html</t>
  </si>
  <si>
    <t>Kerap Diisukan Putus, Prilly Latuconsina Beber Alasan Jarang Tampil Bareng Maxime Bouttier</t>
  </si>
  <si>
    <t>-,dan,saat ini memang jarang terlihat tampil bersama. Oleh karena itu mereka kerap diisukan putus oleh publik.,,,Hal tersebut bermula ketika Prilly maupun Maxime tak lagi mengunggah kebersamaan mereka di akun Instagram masing-masing. Berbeda dengan dulu yang walaupun jarang, tetapi kebersamaan tersebut tetap saja terlihat.,Selain di media sosial, nyatanya keduanya juga tak terlihat tampil bersama di acara televisi. Seperti saat perilisan pertama film '','', kehadiran Maxime bahkan tak terlihat. Prilly tampak seorang diri menanggapi berbagai macam pertanyaan wartawan.,Seperti yang diunggah pada akun YouTube Mop Channel Jumat(27/9), Wartawan sempat bertanya perihal hubungan keduanya. Namun Prilly memilih untuk bungkam dan tak menjelaskan secara rinci. Prilly menyebut jika hubungannya dengan Maxime Bouttier masih baik-baik saja dan saling mendukung satu sama lain.,,,"Baik..(masih) berjalan sebagai," ucap Prilly tanpa meneruskan kalimatnya. "Ya doain lah yang terbaik. Semoga kita berdua sama-sama bahagia, membangun karir yang bagus ke depannya.'',Prilly pun mengaku dirinya dan Maxime tengah fokus pada karir masing-masing. Maxime pun masih menjaga hubungan baik dan terus mendukung satu sama lain.,"Saling support, terus support. Nanti dia aku support juga. Aku masih berhubungan baik sama dia,'' ungkap Prilly. ''Terakhir ketemu waktu syuting 'Danur'. Kita lagi mau fokus karir aja.'',Prilly kemudian membagikan pengalamannya saat syuting film ''Danur 3: Sunyaruri''. Ia mengaku mengalami proses syuting yang menantang. Saking menantangnya, Prilly bahkan harus diinfus saat syuting berlangsung.,Setelah syuting film ''Danur 3: Sunyaruri'', Prilly mengaku ingin segera liburan lantaran stress yang ia rasakan saat syuting. Hal tersebut terjadi karena ia merasakan banyaknya tekanan saat proses syuting.</t>
  </si>
  <si>
    <t>https://www.wowkeren.com/berita/tampil/00275560.html</t>
  </si>
  <si>
    <t>BEM Trisakti Kritik Pemerintah Dan Polisi Terkait Kekerasan Dalam Kawal Demo Mahasiswa</t>
  </si>
  <si>
    <t>-
Badan Eksekutif Mahasiswa (BEM) Universitas Trisakti telah melayangkan kritik kepada Pemerintah Indonesia dan polisi terkait kekerasan yang dialami beberapa mahasiswa saat menggelar aksi unjuk rasa. BEM Universitas Trisakti menyayangkan sejumlah tindakan represif dari tim aparat keamanan selama mengawal dan menjaga aksi demonstrasi.,,,Sebelumnya gelombang aksi demonstrasi besar-besaran terus terjadi di sejumlah wilayah Indonesia sebagai penolakan mahasiswa terhadap sejumlah RUU kontroversial seperti RUU KPK dan RUU KUHP. Beberapa demo yang telah terjadi ini bahkan berakhir dengan kericuhan.,Tercatat, demo yang terjadi di sejumlah wilayah Indonesia seperti Makassar, Jakarta, Bandung, Kendari telah berakhir dengan kericuhan sehingga menyebabkan banyak korban luka-luka bahkan hingga meninggal dunia. Kericuhan ini terjadi akibat bentrokan antara aparat keamanan dan mahasiswa yang tidak terhindarkan.,Perwakilan BEM Universitas Trisakti Edmund Seko lantas melayangkan kritik terhadap Pemerintah Indonesia dan pihak kepolisian yang dinilai mengamankan situasi demonstrasi dengan tindakan represif. Hal ini berkaca pada sejumlah laporan yang telah menyebutkan adanya mahasiswa yang tewas dan terluka-luka. Laporan ini juga dikuatkan oleh beberapa bukti dimana saat ini telah banyak tersebar aksi kekerasan yang dilakukan aparat keamanan kepada para pendemo di media sosial.,Edmund lantas mengkritik pernyataan Jokowi yang mengapresiasi aksi mahasiswa namun hal ini tidak sejalan dengan kenyataan dari penindakan polisi di lapangan. Edmund lantas menyoroti kebebasan berpendapat di Indonesia yang mulai tak sejalan dengan kenyataannya setelah sejumlah mahasiswa yang ditangkap dan ditahan oleh tim aparat keamanan.,"Menurut kami ini ada inkonsistensi antara yang diucapkan presiden dengan yang dilakukan kepolisian," kata Edmund saat dihubungi,melalui sambungan telepon, Jumat (27/9). "Jokowi mengapresiasi saat mahasiswa berdemonstrasi, tapi ketika mahasiswa balik, malah di-,. Di satu sisi dibilang dibolehkan bahkan diapresiasi, tapi setelah melakukan demonstrasi masak ditahan. Demonstrasi boleh tapi pulang demo malah ditahan.",Edmund juga menyatakan jika pihak BEM Universitas Trisakti sangat menyesalkan tindakan kepolisian yang bertindak tanpa Standar Operasional Prosedur yang jelas saat mengamankan aksi demonstrasi dan justru menggunakan kekerasan. Dirinya juga menyoroti sejumlah pejabat pemerintah yang dinilai bertanggung jawab tidak dapat mengendalikan dan memberikan instruktsi terhadap anggotanya dalam menangani aksi demonstrasi.,"Kepolisian semestinya bertindak sesuai SOP dengan mengedepankan pendekatan dialog, bukan kekerasan," ujar Edmund. "Kami juga sedang membahas khusus tentang Wiranto sebagai Menkopolhukam, Kapolda Sulawesi Tenggara dan lainnya."</t>
  </si>
  <si>
    <t>https://www.wowkeren.com/berita/tampil/00275564.html</t>
  </si>
  <si>
    <t>Deva Mahenra Berperan Jadi Ustaz di Film '99 Nama Cinta', Catat Tanggal Tayangnya</t>
  </si>
  <si>
    <t>-
Sebelumnya telah dikabarkan bahwa MNC Pictures akan menggarap film religi bertajuk ",". Film yang disutradarai Garin Nugroho tersebut akan menampilkan akting apik,dan,.,,,Melalui akun resminya, MNC Pictures merilis foto-foto penampilan Acha dan Deva dalam film "99 Nama Cinta". Acha diceritakan sebagai presenter dan produser acara gosip bernama Talia. Sedangkan Deva berperan sebagai Ustaz Kiblat, anak seorang Kiai yang tampan dan taat beribadah.,Lebih lanjut, Ustaz Kiblat adalah sosok yang sehari-hari mengajar di sebuah pesantren di Kediri. Kehidupan Ustaz Kiblat mulai berubah ketika ia harus menjalankan amanah yang juga menguji dirinya. Lantas, apa hubungan Ustaz Kiblat dan Talia?,,,Penampilan Acha dan Deva mulai dapat disaksikan di bioskop-bioskop Tanah Air pada 14 November mendatang. Penampilan Deva sebagai Ustaz Kiblat rupanya berhasil menarik perhatian para penggemar perempuan. Deva rupanya dinilai terlalu mempesona dengan wajah teduhnya.,",," komentar akun,. ",," tulis akun,. ",," sahut akun,.,",," balas akun,. "," komentar akun,. Simak pula alasan Acha menerima tawaran bermain film "99 Nama Cinta",.</t>
  </si>
  <si>
    <t>https://www.wowkeren.com/berita/tampil/00275545.html</t>
  </si>
  <si>
    <t>Menristekdikti Sebut Tak Ada Sanksi Rektor PTN Soal Demo Mahasiswa</t>
  </si>
  <si>
    <t>-
Menteri Riset Teknologi dan Pendidikan Tinggi (Menristekdikti) Mohamad Nasir sempat mengumumkan bahwa bahwa rektor maupun dosen di perguruan tinggi dapat terkena,apabila mendorong mahasiswanya melakukan aksi unjuk rasa alias demonstrasi. Namun, sejauh ini Nasir menyebutkan jika tak ada sanksi untuk rektor perguruan tinggi negeri (PTN) terkait aksi demo mahasiswa beberapa waktu lalu.,,,Pasalnya, aksi demo mahasiswa tersebut bukanlah perintah dari rektorat. ‚ÄúSaya rasa PTN enggak ada sanksi. Saya monitor satu per satu. Yang Aceh juga sudah laporan, aman," ujar Nasir di sela-sela kunjungan kerja di Ngawi, Jawa Tengah, Jumat (27/9). "Bukan perintah rektorat.",Sementara itu, untuk perguruan tinggi swasta (PTS), Nasir akan melihat laporan dari Lembaga Layanan Pendidikan Tinggi (LLPT) terlebih dulu. Karena ia perlu mendengarkan hasil rapat forum rektor Indonesia yang dilakukan di Yogyakarta, Jumat (27/9), dan mendengar pernyataan mereka menyikapi keputusannya memberikan sanksi jika ketahuan justru menggerakkan aksi mahasiswa.,Menurut Nasir, rektorat mendukung untuk mengamankan kampus dan mengajak mahasiswa berdiskusi di dalam kampus bukan di jalanan. Karenanya, ia selalu mengimbau agar rektor mengajak mahasiswa untuk tidak melakukan demo, tetapi melakukan diskusi. Sebagai masyarakat intelektual tentu itu tidak baik.,‚ÄúKita bicarakan baik-baik apa yang menjadi tuntutan mereka. Revisi KUHP kita bicarakan," katanya. "Nanti 2 Oktober 2019 akan ada diskusi terbuka di Undip dan saya dengar pendaftarnya membeludak diikuti fakultas hukum seluruh Jawa Tengah.",Nasir pun membuka kesempatan agar mahasiswa mengikuti forum diskusi tersebut. Hal ini disampaikannya setelah mengingatkan rektor untuk mengimbau mahasiswanya tidak ikut turun ke jalan untuk melakukan demonstrasi.,Sebelumnya, Menristekdikti itu menyampaikan soal sanksi yang akan didapatkan oleh pihak rektor atau dosen yang mendukung demo mahasiswa. Sanksi tersebut dapat berupa sanksi akademik atau proses hukum lanjutan. Tak hanya itu, Nasir juga menjelaskan bahwa hukum pidana dapat diterapkan apabila unjuk rasa tersebut merusak fasilitas umum atau pun merugikan negara.,"Kalau dia mengerahkan, ya dengan sanksi yang kita lakukan. Ada dua, bisa dalam hal ini peringatan, SP 1 SP 2," ujar Nasir di halaman Istana Negara pada Kamis (26/9). "Kalau menyebabkan kerugian pada negara, bisa tindakan hukum. Nanti dosen rektor yang bertanggungjawab."</t>
  </si>
  <si>
    <t>https://www.wowkeren.com/berita/tampil/00275561.html</t>
  </si>
  <si>
    <t>Maia Berhijab Tanpa Make-Up Bak Sentil Riasan Tebal Mulan, Pose di Ka'bah Tuai Protes</t>
  </si>
  <si>
    <t>-,sempat menunaikan ibadah umroh bersama sang suami, Irwan Mussry. Ini kali pertama buat Maia dan Irwan untuk umroh bareng layaknya pasangan yang sudah menikah.,,,Saat berada di Tanah Suci, Maia yang biasa glamor justru tampil sederhana. Ia terlihat cantik bak bidadari surga saat tampil mengenakan hijab dan busana muslim.,Maia sempat mengucap rasa syukur karena ibadahnya berjalan lancar. Ia senang bisa menunaikan umroh ditemani Irwan.,",," kata Maia.,,,Sejumlah rekan artis mengucap syukur karena ibadah umroh Maia dan Irwan berjalan lancar. ",," kata,. ",," ujar,.,Tak cuma itu, gaya Maia yang tampil berhijab itu tak urung jadi sorotan. Maia sempat pamer wajah polos tanpa make-up hingga dikaitkan dengan gaya,.,Meski sudah hijrah lebih dulu ketimbang Maia, Mulan justru selalu pamer riasan tebal. Sejumlah netter menyikapi sinis tingkah laku istri,itu.,",," kata netter. ",," sentil yang lainnya.,Sementara itu, Maia juga sempat diprotes soal fotonya bersama Irwan. Ini karena Maia dan Irwan pose membelakangi Ka'bah.,",," ujar netter. ",," kata yang lainnya.</t>
  </si>
  <si>
    <t>https://www.wowkeren.com/berita/tampil/00275567.html</t>
  </si>
  <si>
    <t>Jokowi Dikabarkan Minta Tiga Tokoh Ini Susun Perppu KPK, Siapa?</t>
  </si>
  <si>
    <t>-
Revisi UU KPK yang telah disahkan berujung penolakan berbagai elemen masyarakat. Hal tersebut juga yang memicu ribuan mahasiswa di berbagai daerah turun ke jalan untuk berdemonstrasi. Salah satu tuntutan mereka adalah membatalkan UU KPK hasil revisi yang dinilai melemahkan lembaga antirasuah itu.,,,Melihat situasi tersebut, Presiden Joko Widodo alias Jokowi melakukan pertemuan dengan sejumlah tokoh nasional pada Kamis (26/9). Dalam pertemuan tersebut, Jokowi mengaku banyak mendapatkan masukan dari tokoh nasional itu. Ia pun mengatakan bahwa akan mempertimbangkan penerbitan Peraturan Pemerintah Pengganti Undang-undang (Perppu) yang bertujuan untuk membatalkan UU KPK hasil revisi.,Menanggapi kabar tersebut, Budayawan Goenawan Mohamad mengatakan bahwa dirinya mendapat informasi jika Jokowi secara terpisah meminta tiga orang pakar untuk menyiapkan draf Perppu KPK. Tiga orang yang dimaksud itu adalah mantan ketua Mahkamah Konstitusi, Mahfud MD; pengajar Sekolah Tinggi Hukum Indonesia Jentera, Bivitri Susanti; dan mantan pimpinan KPK Erry Riyana Hardjapamekas.,"Kemarin menyuruh Bivitri, Mahfud, dan Erry menyusun (draf) tanpa sepengetahuan saya selaku ketua (rombongan)," kata Goenawan saat ditemui di Kantor Komunitas Salihara, Jakarta, yang dilansir oleh,pada Sabtu (28/9). "Saya baru tahu malamnya. Berarti dia (Jokowi) serius sekali.",Goenawan mengatakan jika permintaan itu disampaikan saat Jokowi menerima sejumlah tokoh, budayawan, dan aktivis, di Istana Merdeka pada Kamis (26/9) kemarin. Ia menuturkan jika pada awalnya para tokoh ingin fokus berdiskusi terkait Rancangan Kitab Undang-Undang Hukum Pidana (RKUHP). Akan tetapi saat diskusi berlangsung, isu UU KPK justru yang menjadi dominan.,Dalam pertemuan tersebut para tokoh menyampaikan pandangan dan kritiknya terhadap UU KPK yang dianggap publik melemahkan lembaga antirasuah ini. Menurut Goenawan, Jokowi terlihat mendengarkan dengan seksama dan mencatat masukan yang diberikan.,Sementara itu, dalam kesempatan yang sama, Mahfud MD menyampaikan bahwa ada tiga langkah yang bisa dilakukan untuk membatalkan UU KPK hasil revisi ini. Langkah tersebut antara lain yakni merevisi kembali UU tersebut, mengajukan uji materi di MK, dan terakhir menerbitkan Perppu. Menurut Mahfud, saat ini kondisi sudah cukup genting sehingga Presiden Jokowi bisa menerbitkan Perppu KPK.</t>
  </si>
  <si>
    <t>https://www.wowkeren.com/berita/tampil/00275566.html</t>
  </si>
  <si>
    <t>Heboh Aksi Mujahid Salah Spanduk TAP MPR, Tagar #212CariMuka Puncaki Trending Topic</t>
  </si>
  <si>
    <t>-
Aksi massa bertajuk "Mujahid 212 Selamatkan NKRI" tengah berlangsung di Ibu Kota. Perkumpulan ormas Islam itu menggelar aksi demi menyuarakan empat tuntutan terkait isu yang belakangan ini ramai disorot.,,,Aksi yang digelar pada hari ini (28/9) tersebut rupanya menarik banyak perhatian banyak warganet. Pasalnya, salah satu spanduk yang dibentangkan oleh massa dalam sebuah foto dinilai keliru.,Dalam foto tersebut, peserta aksi dinilai keliru telah mengaitkan TAP MPR dengan tuntutan,Presiden. ",," demikian tulisan dalam salah satu spanduk yang viral di media sosial.,Warganet lantas mengkritik spanduk tersebut, salah satunya adalah akun Twitter,. Warganet itu menyebut bahwa TAP MPR No.6 tahun 2000 mengatur tentang pemisahan antara TNI dan Kepolisian Republik Indonesia. Hal ini dinilai tidak ada hubungannya dengan dasar untuk pengunduran diri Presiden.,,,Bersamaan dengan ramainya pembahasan spanduk tersebut, tagar,juga bergema di media sosial. Tagar tersebut bahkan memuncaki,Indonesia pada Sabtu (28/9) sekitar pukul 12.30 WIB.,Sementara itu, salah satu peserta aksi rupanya berkeras bahwa TAP MPR tersebut merupakan regulasi yang mengatur Presiden bisa mundur dari jabatan apabila tak dipercaya lagi oleh masyarakat. "Aturan ini ngatur agar Jokowi bisa mundur dari jabatannya karena rakyat sekarang sudah banyak yang enggak percaya lagi sama dia," ujar salah satu peserta aksi yang enggan disebut namanya, dilansir,pada Sabtu.,Diketahui, Ketetapan MPR nomor VI/MPR/2000 mengatur pemisahan TNI dan Polri. Berdasarkan keputusan ini, Polri secara resmi berdiri sendiri dan menjadi entitas yang terpisah dari militer.,TAP MPR tersebut juga mengatur perubahan nama resmi militer Indonesia. Dari Angkatan Bersenjata Republik Indonesia (ABRI) menjadi Tentara Nasional Indonesia (TNI).</t>
  </si>
  <si>
    <t>https://www.wowkeren.com/berita/tampil/00275568.html</t>
  </si>
  <si>
    <t>Barbie Kumalasari Ditertawakan Gara-Gara Pembelaan Deddy Corbuzier Soal ke Amerika 8 Jam</t>
  </si>
  <si>
    <t>-,belakangan tengah menjadi sorotan lantaran pengakuan mengejutkannya di berbagai kesempatan. Salah satu yang paling disorot adalah pernyataan Kumala saat menjadi bintang Vlog YouTube,. Pada saat itu Kumala mengatakan soal pengalamannya tinggal di Amerika.,,,Kumala menyebutkan bahwa dirinya hanya butuh 8 jam untuk terbang ke Amerika menggunakan pesawat kelas bisnis. Pengakuan itu pun menjadi bahasan hangat di media sosial lantaran dianggap kurang masuk akal. Berbagai pihak pun memberikan sindiran untuk Kumala soal pengakuannya ini.,Namun pendapat berbeda diberikan oleh,. Dalam,YouTube yang baru dibagikan pada Sabtu (28/9), Deddy memberikan pembelaan untuk Kumala soal perjalanan ke Amerika. Ayah satu anak itu mengatakan bahwa Kumala tak halusinasi alias halu tentang pernyataan itu.,Deddy berkelakar bahwa ada pesawat yang bisa membawa kita ke Amerika hanya dalam waktu 3 jam. Pesawat itu tak lain adalah Millennium Falcon yang merupakan pesawat fiksi dari film ",". Deddy juga menyoroti sikap pengguna media sosial dalam memberikan reaksi atas pernyataan Kumala tersebut.,,,"Gara-gara Boy, itu berita keluar semua gara-gara yang lu ngomong terbang 8 jam. Iya kan? Nah itu buat Anda-Anda yang ngomong, sebenarnya, ini sebenarnya, tidak tahu, bahkan ke Amerika bisa 3 jam?" celetuk Deddy Corbuzier. "Oh gitu yah, wih, lebih canggih," timpal Kumala. "Ada pesawat namanya Millennium Falcon, Millennium Falcon bisa 3 jam," tambah Deddy.,"Jadi yang dikatakan Barbie itu enggak halu," tegas Deddy dengan muka serius. "Enggak kan? Emang itu,kan," timpal Kumala santai. "Nah makanya, ada Millennium Falcon bisa 3 jam, bahkan lebih cepat," tegas Deddy masih membanggakan pesawat ikonik milik Han Solo tersebut.,Rupanya Kumala masih belum sadar soal pesawat canggih yang disebutkan oleh Deddy. Hal ini pun mengundang reaksi lucu dari netter di YouTube. Sejumlah netter seolah menertawakan istri,itu karena tak sadar dengan pernyataan yang diberikan oleh Deddy tentang pesawat Millennium Falcon.,",," kata netter. ",," sambung netter lain. ",," tutur lainnya. ",," celetuk lainnya.</t>
  </si>
  <si>
    <t>https://www.wowkeren.com/berita/tampil/00275569.html</t>
  </si>
  <si>
    <t>Momen Lee Seung Gi Tolak Tidur Bareng Suzy di 'Vagabond' Jadi Perbincangan</t>
  </si>
  <si>
    <t>-
"," menghadirkan episode terbaru pada Jumat (27/9). Di episode ketiga itu, drama SBS ini masih menampilkan beragam momen menegangkan Cha Dal Gun (,) dan Go Hae Ri (,) yang menjadi target pembunuhan di Maroko.,,,Menariknya ada momen kocak yang terjadi di tempat tinggal Go Hae Ri saat kedua karakter utama "Vagabond" itu sedang beristirahat. Momen itu yakni ketika Cha Dal Gun menolak tidur bareng sang agen rahasia itu.,Dalam cuplikan episode terbaru itu, Go Hae Ri meminta pada Cha Dal Gun untuk beristirahat dengan maksud agar ia saja yang giliran berjaga malam itu. Namun jawaban pria itu yang menolak tidur bareng sukses membuat Go Hae Ri syok.,"Aku tidak tidur dengan sembarang wanita. Terserah kamu. Aku tidak peduli," ujar Cha Dal Gun. "Dengar, kamu bukan tipeku. Aku suka pria jangkung berkulit putih yang cerdas. Apa? Sembarang wanita? Kamu butuh obat? Daya khayalmu tinggi sekali. Yang benar saja," balas Go Hae Ri tidak terima.,,,Adegan kocak di "Vagabond" ini rupanya langsung menjadi perbincangan netizen Korea Selatan. Banyak yang memuji chemistry Lee Seung Gi dan Suzy menjadi semakin bagus.,"Benar-benar suka chemistry Suzy dan Lee Seung Gi.","Chemistry kalian berdua menjadi semakin bagus.","Apa ini? Membuat berdebar, hehe. Chemistry yang bagus-bagus. Suzy luar biasa cantik.","Ah, chemistry mereka gila, luar biasa! Mereka terlihat cocok bersama. Hae Ri yang marah sangat lucu, Suzy sangat imut.",Sementara itu, episode ketiga "Vagabond" mengalami penurunan rating menjadi 7,3 persen, 8,4 persen dan 9,3 persen. Drama ini akan menghadirkan episode terbaru pada Sabtu (28/9) malam ini. Jangan sampai ketinggalan menyaksikan ya.</t>
  </si>
  <si>
    <t>https://www.wowkeren.com/berita/tampil/00275563.html</t>
  </si>
  <si>
    <t xml:space="preserve"> Bebby Fey Ngaku Habiskan Malam Valentine Bareng Atta, Reaksi Ibu Senyum-senyum Jadi Sorotan</t>
  </si>
  <si>
    <t>-
Setelah cukup lama bungkam,,akhirnya,identitas YouTuber yang disebut telah meniduri dan memperdaya cintanya. Dengan jelas, Bebby menyebut jika pria tersebut adalah,.,,,Sayangnya, semua perkataan Bebby dibantah oleh pihak Atta. Putra sulung dari keluarga Gen Halilintar itu bahkan resmi membawa kausus ini ke,.,Bebby sendiri memaklumi jika Atta ingin membela diri. Hanya saja, apa yang disampaikan Atta menurut Bebby banyak yang tidak sesuai fakta.,"Kalau dia menyangkal itu, dia punya hak untuk membela dirinya sendiri. Tapi kan apa yang disampaikan dia ada benernya, ada juga nggak benernya," tutur Bebby dalam wawancara didampingi sang ibunda. "Yang benernya, dia mengakui kalau ada pertemuan. Alhamdulillah lah ya. Berarti dia masih inget aku.",Bebby juga menceritakan salah satu momen pertemuan mereka. DJ seksi itu mengaku menghabiskan malam valentine tahun ini bersama Atta.,"Tapi bohongnya dia bilangnya ketemu rame-rame. Padahal pertemuannya cuma berdua doang. Itu tanggal 14-15 Februari. Jadi pas valentine dia sama saya nginep," jelas Bebby. "Janjinya mau pulang jam 4, kan datangnya jam 10 tapi kebablasan sampai besoknya. Ini saya ceritakan yang sebenar-benarnya. Awalnya memang saya kagum sama si YouTuber ini.",,,Video yang dibagikan ulang oleh sebuah akun gosip itu lantas mendapat beragam respon warganet. Tak sedikit yang melontarkan cibiran untuk Bebby.,Namun, ada pula warganet yang dibuat salah fokus ke ekspresi ibunda Bebby. Pasalnya, saat Bebby menceritakan hubungannya dengan Atta, sang ibunda malah sesekali mengembangkan senyum.,Sontak warganet memberikan reaksi pedas untuk ibunda Bebby. Mereka tak habis pikir dengan sikap ibunda Bebby yang terlihat santai dan tak malu, justru seolah bangga dengan aib putrinya.,"," kata netter. "," sahut yang lain. "," balas lainnya.,"," kata netter. "," sahut yang lain. "," ucap lainnya.</t>
  </si>
  <si>
    <t>https://www.wowkeren.com/berita/tampil/00275565.html</t>
  </si>
  <si>
    <t>Oh Yeon Seo Buat Postingan Mengkhawatirkan, Netizen Minta Ku Hye Sun Dituntut</t>
  </si>
  <si>
    <t>-,diketahui ikut terseret dari kisruh perceraian antara,dan,. Pasalnya beberapa waktu lalu, Ku Hye Sun menyebut Ahn Jae Hyun selingkuh dengan artis yang sedang membintangi drama dengannya.,,,Ahn Jae Hyun sendiri kini tengah sibuk membintangi drama "," bersama Oh Yeon Seo sebagai lawan main. Meski begitu, agensi Oh Yeon Seo sudah menegaskan jika artis asuhannya bukan selingkuhan Ahn Jae Hyun.,Pada Kamis (27/9), Oh Yeon Seo membuat postingan pemandangan matahari terbenam. "Aku ingin bahagia," tulis aktris kelahiran tahun 1987 itu. Oh Yeon Seo pun tampak menutup kolom komentar.,Meski begitu, postingan mengkhawatirkan Oh Yeon Seo ini menjadi pembahasan di salah satu forum online. Banyak netizen Korea Selatan yang meminta Oh Yeon Seo untuk menuntut segera Ku Hye Sun.,,,,,,"Mengapa kamu tidak menuntutnya?","Kamu pasti sangat frustrasi karena satu orang gila dan imejmu menjadi semakin buruk. Buat dia berhenti bicara omong kosong dengan secara hukum menghukumnya. Semua orang sudah bosan.","Kamu harus menuntutnya dulu. Itulah satu-satunya cara untuk menjaga karirmu sebagai selebriti.","Satu-satunya cara bagimu menghentikan rumor adalah dengan menuntut Ku Hye Sun. Kalau kamu tidak melakukannya, kelihatannya kamulah yang melakukan suatu kesalahan.",Sementara itu, Ahn Jae Hyun diam-diam sudah mengirimkan gugatan cerai ke Pengadilan Keluarga Distrik Suwon. Tak terima dengan hal itu, Ku Hye Sun lewat perwakilan hukum mengaku bakal mengajukan gugatan balik melawan Ahn Jae Hyun.</t>
  </si>
  <si>
    <t>https://www.wowkeren.com/berita/tampil/00275570.html</t>
  </si>
  <si>
    <t>Ahli Bedah Ungkap Kendall Jenner Lakukan Operasi Plastik pada Hidung, Intip Perbedaannya Berikut Ini</t>
  </si>
  <si>
    <t>-
Selama ini,tentunya dikenal sebagai salah satu selebriti yang memiliki visual kelas atas. Bahkan jika dibandingkan dengan anggota keluarga Kardashian-Jenner lainnya, Kendall bisa dibilang sebagai satu-satunya sosok yang memiliki wajah paling natural.,,,Namun belum lama ini, seorang ahli bedah plastik justru mengatakan hal sebaliknya. Salah satu ahli bedah dari klinik kecantikan MYA Cosmetic Surgery menyatakan bahwa Kendall diyakini melakukan beberapa prosedur permak wajah untuk menunjang tampilannya. Hanya saja, model termahal di dunia ini tak melakukannya secara berlebihan sehingga hasilnya masih terlihat natural.,,,Menurut ahli bedah tersebut, bintang "Keeping Up with the Kardashians" ini melakukan sedikit rekonstruksi pada bagian hidungnya. Ia mengklaim bahwa tulang hidung hidung model berusia 23 tahun ini semakin runcing dibandingkan tahun-tahun sebelumnya.,"Tulang hidungnya terlihat lebih runcing dan feminin," tuturnya, seperti dilansir,pada Sabtu (28/9). "(Itu) bisa mengindikasikan kalau dia (Kendall) menjalani,(pembentukan hidung) yang membuat hidungnya terlihat sangat natural.",,,Tak hanya prosedur,, Kendall juga diduga melakukan suntik filler dan botox. Hal ini tampak jelas dari tulang alis dan pipinya yang jauh lebih tinggi serta kencang dibandingkan sebelumnya.,"Alisnya terlihat sedikit lebih naik daripada foto 9 tahun lalu, jadi kita bisa menyimpulkan kalau dia menggunakan suntikan botox untuk menaikkan alisnya," imbuhnya.,,,Sedangkan untuk filler sendiri, sebenarnya ahli bedah plastik ini tak terlalu yakin dan merasa jika bibir Kendall terkadang terlihat lebih penuh sebagai efek dari,. "Sepertinya itu lebih banyak karena,(daripada filler)," lanjutnya.</t>
  </si>
  <si>
    <t>https://www.wowkeren.com/berita/tampil/00275571.html</t>
  </si>
  <si>
    <t>Ngevlog Bareng, Nagita Takjub Putra Ruben Onsu Sopan Cium Tangan Hingga Rajin Sekolah</t>
  </si>
  <si>
    <t>-,dikenal sebagai sosok yang tajir dari lahir. Ia kerap mengoleksi barang-barang yang mahal.,,,Tak cuma itu, Nagita juga memiliki tas mungil bernilai lebih dari Rp1 miliar. Namun meski tajir melintir, Nagita tak pernah segan untuk bersikap ramah pada banyak orang.,Saat bertemu putra angkat,dan,,,, Gigi menyapa dengan senyuman manis. Ia sempat gemas karena beberapa kali salah memanggil Betrand dengan nama Ruben.,,,"Kenapa manggil dia jadi Ruben ya," kata Gigi. "Salaman sama auntie," kata Ruben meminta Betrand mencium tangan Nagita.,Yang menarik, Nagita malah justru jadi pihak yang mengucapkan terima kasih pada Betrand. "Terima kasih," seru Gigi.,Istri,itu sempat cerita pada Ruben soal Betrand. "Dia tadi bingung, nggak tahu lagunya, tapi walau baru belajar keren," kata Gigi. "Amin, semoga disupport," seru Ruben. "Kalau saya penyanyi jadi-jadian pak, salam ya buat Wendah, Thalia dan Thania," kata Nagita.,,,Saat kolaborasi, Nagita sempat bertanya soal Betrand. "Hebat banget Betrand ini, walau mengejar mimpi tapi sekolah tetap dong," kata Gigi. "Tetap, setiap ditemani jam setengah 5 pagi. Selalu kalau orang pertama yang masuk sekolah itu aku," kata Bertrand. "Keren, walaupun sampai malam masih nyanyi tapi paginya tetap datang paling pagi, belum lagi les yang lain," kata Nagita.,"Begitu kalau mau jadi bintang," kata Betrand. "Pasti kata ayah Ruben?" tanya Gigi. "Kalau mau jadi bintang, kata Ayah butuh proses, ibarat naik tangga, satu kaki, satu kaki," ujar Betrand.,Banyak fans Nagita dan Raffi langsung menyemangati Ruben. ",," kata fans. ",," tutur netter.</t>
  </si>
  <si>
    <t>https://www.wowkeren.com/berita/tampil/00275572.html</t>
  </si>
  <si>
    <t xml:space="preserve"> Hamish Daud Akhirnya Bagikan Foto Ngemong Baby Zalina Langsung Banjir Komentar</t>
  </si>
  <si>
    <t>-,dan,merupakan pasangan selebriti yang memilih untuk menjaga privasi anak. Mereka kompak tak memajang wajah putrinya, Zalina Raine Wyllie di media sosial.,,,Hamish dan Raisa juga jarang mengumbar momen kebersamaan dengan Zalina. Kendati demikian, mereka masih sesekali membagikan foto Zalina, meski tak mengungkap wajahnya.,Setelah sekian lama, Hamish baru-baru ini mengunggah foto bersama Zalina di Instagram pribadinya. Dalam foto tersebut, suami Raisa bertelanjang dada di kolam renang.,Hamish dengan hati-hati memegangi Zalina yang duduk di atas papan selancar air. "," tulisnya melengkapi foto.,,,Walaupun hanya melihat potret Zalina dari belakang, warganet mengaku senang. Mereka pun melontarkan beragam komentar, mulai dari pengakuan gemas dan rindu Zalina hingga kesengsem Hamish.,"," kata netter. "," puji yang lain. "," sahut lainnya. "," timpal netter.,"," kata netter. "," goda yang lain. "," timpal netter. "," ucap lainnya.</t>
  </si>
  <si>
    <t>https://www.wowkeren.com/berita/tampil/00275574.html</t>
  </si>
  <si>
    <t>Lagu Ini Disebut Jadi Track Paling Bagus di Album 'Lover' Taylor Swift, Setuju?</t>
  </si>
  <si>
    <t>-
Album "Lover" memang benar-benar menandai era baru,dan mendapatkan sambutan hangat dari para penggemar setianya. Terbukti, musisi berusia 29 tahun ini berhasil memecahkan beragam lewat albumnya tersebut.,,,"Lover" diketahui berhasil menjadi album dengan debut penjualan tertinggi di Amerika Serikat, bahkan memecahkan rekor di chart musik Billboard 200. Sebelumnya, "Lover" juga tercatat berhasil menjual 450 ribu kopi pada hari pertamanya saat dirilis pada 23 Agustus. Rekor ini sebelumnya dipegang oleh album "Happiness Begins" dari,dengan angka 357 ribu kopi.,Album ketujuh pelantun "We Are Never Ever Getting Back Together" ini terdiri dari 18 lagu secara keseluruhan, termasuk beberapa di antaranya yang sudah dirilis lebih dulu. Sebut saja "ME!", "You Need To Calm Down", "The Archer", serta,"Lover".,Namun di antara 18 lagu tersebut, rupanya sebagian besar Swifties (sebutan fans Taylor), setuju bahwa "Cornelia Street" adalah,terbaik dalam album "Lover". Bukan tanpa alasan, pasalnya lagu ini disebut-sebut memiliki makna tersendiri dalam perkembangan karier sang musisi.,,,"Cornelia Street" sendiri merujuk pada nama sebuah jalan di tiga tempat, yakni Nashville, New York, serta London. Ketiga tempat tersebut menyimbolkan lokasi di mana Taylor merintis kariernya (Nashville), lalu tempat di mana ia tinggal dan mengalami pasang surut dalam bermusik (New York), serta tempat tinggal kekasihnya, yakni,(London).,Tak hanya itu, sejauh ini "Cornelia Street" juga menjadi lagu dari album "Lover" yang paling sering dicari di situs pencarian. Bahkan beberapa penggemar menyebut kalau seharusnya Taylor merilis lagu ini lebih awal dibandingkan,lainnya.,,,"Semua lagu di album ini adalah mahakarya, tapi ini ('Cornelia Street') adalah favoritku," komentar salah satu penggemar. "Mari kita jujur. Kau tidak akan bisa memilih mana lagu terbaik di album ini karena semuanya luar biasa," pungkas lainnya. "Aku suka Lover, Cruel Summer, Daylight, Miss Americana &amp; The Heartbreak Prince, Paper Rings, Afterglow, dan ya.. Cornelia Street berada di level yang berbeda," pungkas lainnya.,Bagaimana menurutmu? Setuju jika "Cornelia Street" disebut sebagai lagu terbaik Taylor Swift di album "Lover"?</t>
  </si>
  <si>
    <t>https://www.wowkeren.com/berita/tampil/00275575.html</t>
  </si>
  <si>
    <t>Najwa Shihab Disemprot Ketua DPR Soal Permalukan Narasumber, Eks Aktivis 98 Curigai Hasut Publik</t>
  </si>
  <si>
    <t>-
Jurnalis sekaligus presenter,sempat mengundang Ketua DPR RI,alias Bamsoet ke acara "," untuk berdialog dengan mahasiswa terkait gelombang demonstrasi yang terjadi akhir-akhir ini. Namun, Bamsoet tidak datang ke acara tersebut dan hanya diwakilkan oleh,.,,,Bamsoet sendiri telah,alasannya tak datang ke acara talkshow tersebut. Menurut Bamsoet, dirinya tak pernah diajak atau diundang secara langsung oleh Najwa, hanya lewat media sosial saja.,Politisi Partai Golkar itu juga mengaku paham betul bagaimana etika mengundang seseorang untuk menjadi narasumber. Bamsoet juga sempat balik menyindir Najwa dan menyebut bahwa kantornya ada di DPR RI, bukannya di media sosial.,"Mencari saya sangat mudah, setiap hari dari pagi hingga sore selalu ngantor di DPR RI. Jadi tidak perlu mempermalukan narasumber hanya untuk menaikkan rating dan keuntungan pribadi," tutur Bamsoet pada Kamis (26/9). "Banyak cara yang lebih etis dan sikap yang saling menghargai.",Tak hanya mendapat "semprotan" dari Bamsoet, Najwa rupanya juga disentil oleh mantan aktivis 1998,,. Lewat cuitan di akun Twitter pribadinya, Faizal menyebut bahwa Najwa seakan membangun narasi dan provokasi demi membenturkan mahasiswa dan prajurit Polri.,,,Tak hanya itu, Faizal juga menyebut ayah Najwa,,, sebagai loyalis rezim Presiden,yang dinilainya korup. Sedangkan Najwa kini dinilainya ingin menyulut kekerasan demi menghancurkan tatanan demokrasi yang telah ia perjuangkan pada 1998 silam.,",," cuit Faizal pada Jumat (27/9). ",.",Faizal lantas meminta agar Najwa maupun kelompok mahasiswa yang terlibat dalam demo anarkis untuk belajar berdemokrasi pada rakyat. ",tutur Faizal.</t>
  </si>
  <si>
    <t>https://www.wowkeren.com/berita/tampil/00275573.html</t>
  </si>
  <si>
    <t>Gagal Orasi di Depan Istana, Massa Aksi Mujahid 212 Geser ke Istiqlal</t>
  </si>
  <si>
    <t>-
Aksi massa "Mujahid 212 Selamatkan NKRI" digelar di Jakarta pada hari ini (28/9). Massa aksi yang mencapai ribuan orang tersebut lantas bergeser dari lokasi utama di Bundaran Patung Kuda menuju Masjid Istiqlal.,,,Massa mengaku kecewa dengan sikap pihak kepolisian yang menutup Jalan Medan Merdeka Barat. Penutupan tersebut membuat massa aksi Mujahid 212,dan tak bisa berorasi di depan Istana. Akhirnya massa memilih untuk bergeser ke Masjid Istiqlal untuk melaksanakan salat Zuhur.,"Dengan berbagai pertimbangan semua mobil motor kita tinggal. Kita jalan ke Istiqlal untuk salat," ujar seorang orator di lokasi. "Kenapa? Jalur Istana di tutup saudara. Sepanjang jalan Anda bisa berorasi. Pertimbangan kedua (untuk) tempat salat sehingga anda mudah salat Zuhur.",Sementara itu, aksi Mujahid 212 ini rencananya akan berpusat di depan kompleks Istana Kepresidenan. Mereka menggelar aksi demi menyuarakan empat tuntutan terkait isu yang belakangan ini ramai disorot. Di antaranya adalah soal demonstrasi mahasiswa, penanganan karhutla, tindakan represif aparat, serta kerusuhan Papua.,Selain keempat tuntutan tersebut, ada pula massa yang menuntut hal berbeda. Yaitu perihal pengunduran diri Presiden,dari posisinya.,Awalnya salah seorang orator dari atas mobil komando bertanya kepada massa aksi, apakah Jokowi sudah memberikan kesejahteraan bagi masyarakat selama memimpin sebagai Presiden. Pertanyaan ini pun berbuah jawaban "tidak" yang disampaikan massa dengan kompak.,Orator juga sempat menyinggung soal maraknya kriminalisasi yang terjadi selama era pemerintahan Jokowi, terutama untuk kalangan ulama. Selain itu, orator juga menyoroti perihal berbagai legislasi tak jelas dan tak berpihak kepada masyarakat yang coba disahkan oleh DPR RI.,Sayangnya, spanduk berisi tuntutan pengunduran diri Presiden ini,banyak warganet. Pasalnya, spanduk tersebut menuliskan TAP MPR RI No 6/Tahun 2000 yang dinilai tak ada hubungannya dengan dasar pengunduran diri Presiden.</t>
  </si>
  <si>
    <t>https://www.wowkeren.com/berita/tampil/00275576.html</t>
  </si>
  <si>
    <t xml:space="preserve"> Biasa Dicibir, Gisel Dibela Berhak Bahagia Usai Kepergok Mesra Dengan Wijin Di Kelab Malam</t>
  </si>
  <si>
    <t>-
Kisah asmara,dan,masih terus menjadi bahan perbincangan publik. Baru-baru ini, mereka kembali tertangkap kamera tengah bermesraan.,,,Dalam video yang dibagikan oleh akun gosip, Gisel dan Wijin tampak berada di sebuah kelab malam. Mereka terlihat terbawa suasana lagu sayu-sayu yang terdengar sendu.,Dari kejauhan, terlihat mantan istri,itu merangkul Wijin. Pemain basket itu pun mendekap erat sang kekasih.,Seolah sadar tengah direkam, Wijin langsung melepaskan pelukannya dari Gisel. Ia kemudian tampak melengos dan mengambil segelas minuman.,,,Postingan tersebut sontak mendapat beragam reaksi warganet. Seperti biasa, kebanyakan dari mereka melontarkan komentar pedas kepada Gisel dan Wijin.,"," kata netter. "," sahut yang lain. "," tambah lainnya. "," timpal netter.,"," sindir netter. "," sahut yang lain. "," goda lainnya.,Kendati demikian, ada warganet yang memberikan pembelaan. Menurut mereka, Gisel juga berhak bahagia.,"," kata netter. "," tambah yang lain.</t>
  </si>
  <si>
    <t>https://www.wowkeren.com/berita/tampil/00275578.html</t>
  </si>
  <si>
    <t>Lee Tae Sun Beber Rasanya Bintangi 'Hotel Del Luna', Ungkap Tujuan Sebagai Aktor</t>
  </si>
  <si>
    <t>-,baru-baru ini menjalani sesi pemotretan dengan majalah,. Dalam kesempatan itu, aktor kelahiran tahun 1993 itu membicarakan pengalamannya membintangi drama ",".,,,Lee Tae Sun mengungkap sebuah kebanggaan besar baginya membintangi drama sepopuler "Hotel Del Luna". Pemeran karakter Yeon Woo itu mengaku berusaha keras demi membuat penonton teringat pada aktingnya di drama tvN tersebut.,"Ini adalah sebuah kehormatan besar hanya dengan menjadi bagian dari drama yang begitu populer. Aku adalah aktor rookie, jadi aku masih harus belajar banyak hal, tapi,,,dan aktor senior lainnya sangat baik dan penuh perhatian hingga proses syuting berjalan menyenangkan," ungkap Lee Tae Sun.,"Jika kamu hanya melihat adegan Yeon Woo, tidak ada banyak dampak yang kuat, jadi setiap aku punya jatah layar, aku harus meninggalkan kesan yang kuat. Aku banyak memikirkan bagaimana bisa meninggalkan ingatan ke penonton. Aku mencoba untuk mengkalkulasi ekspresi, pandangan dan tindakan yang kulakukan saat akting," sambung Lee Tae Sun.,,,Lee Tae Sun lantas mengungkap tujuannya sebagai aktor. "Pergi menjalani audisi yang tak terhitung jumlahnya dan akting di lokasi syuting membuatku menyadari aku tidak akan bisa bertahan hanya dengan ingin menjadi bintang," ucap Lee Tae Sun.,"Secara alami aku mulai menjadi lebih serius dalam hal akting, baik itu yang besar atau kecil, aku mulai merasa diriku belajar dan tumbuh setelah memainkan setiap peran. Akting menjadi lebih menyenangkan dan aku tidak ingin beristirahat," imbuh Lee Tae Sun.,Terakhir Lee Tae Sun membahas soal drama terbarunya "," yang akan tayang di KBS. "Daripada mengambil waktu istirahat (setelah 'Hotel Del Luna'), kupikir akan lebih baik kalau aku memulai proyekku selanjutnya lebih cepat," pungkas Lee Tae Sun.</t>
  </si>
  <si>
    <t>https://www.wowkeren.com/berita/tampil/00275577.html</t>
  </si>
  <si>
    <t>Bisa Bikin Awet Muda hingga Meningkatkan Daya Ingat, Ini 8 Manfaat Bangun Pagi yang Jarang Diketahui</t>
  </si>
  <si>
    <t>-
Bagi sebagian orang rutinitas bangun pagi cukup sulit untuk dilakukan. Karena beberapa orang merasa malas untuk membuka mata di pagi hari karena di malam sebelumnya tidur terlalu larut.,,,Sebagian lainnya mungkin terpaksa untuk bangun pagi karena dituntut oleh berbagai hal, mulai dari waktu masuk sekolah hingga jam kerja pagi. Sehingga mau tidak mau mereka harus mengandalkan alarm agar bisa bangun.,Padahal, ada banyak sekali manfaat yang bisa kita dapatkan jika terbiasa bangun pagi. Pagi di sini yang dimaksud antara pukul 4.30 hingga 6.00. Pasalnya, udara yang masih sejuk dan segar saat pagi bisa mendatangkan sejumlah manfaat baik untuk tubuh kita.,Mau tahu apa saja manfaat bangun pagi hari untuk kesehatan? Simak informasi selengkapnya berikut ini.</t>
  </si>
  <si>
    <t>https://www.wowkeren.com/berita/tampil/00275499.html</t>
  </si>
  <si>
    <t>Suzy Posting Foto Berhijab di 'Vagabond', Komentar Kepo Lee Seung Gi Bikin Heboh</t>
  </si>
  <si>
    <t>-,kini sedang menghibur penonton lewat drama terbarunya ",". Idol kelahiran tahun 1994 itu didapuk memerankan karakter Go Hae Ri, seorang agen hitam (National Intelligence Service (NIS).,,,Belum lama ini, Suzy pun mengunggah sebuah foto promosi di akun Instagram pribadinya. Mantan member,tersenyum cantik sembari terlihat menutupi rambutnya dengan selendang seolah sedang memakai hijab. "Hari ini adalah waktunya 'Vagabond'," tulis Suzy.,Suzy juga tampak didampingi,. Menariknya lagi, Lee Seung Gi rupanya meninggalkan komentar kepo. "Bagaimana kamu menontonnya di Paris?" tanya Lee Seung Gi. "Netflix," balas Suzy.,Komentar kepo Lee Seung Gi yang dibalas Suzy ini pun langsung membuat fans heboh. Banyak yang menggoda Lee Seung Gi karena tahu di mana lokasi Suzy saat ini meski sudah tidak lagi syuting "Vagabond".,,,",," tulis seorang fans. ",," sambung fans lain. ",," pungkas lainnya.,"Vagabond" sendiri merupakan drama blockbuster SBS yang menghabiskan biaya mencapai 25 miliar won (sekitar Rp 296 miliar). Sejak awal tayang, drama yang juga dibintangi oleh,itu sudah sering menuai pujian.,Sementara itu, episode ketiga "Vagabond" mengalami penurunan rating menjadi 7,3 persen, 8,4 persen dan 9,3 persen. Drama ini akan menghadirkan episode terbaru pada Sabtu (28/9) malam ini. Jangan sampai ketinggalan menyaksikan ya.</t>
  </si>
  <si>
    <t>https://www.wowkeren.com/berita/tampil/00275580.html</t>
  </si>
  <si>
    <t>Penjelasan Kapolda Sulsel Soal Mahasiswa Pendemo yang Terlindas Barakuda Polisi</t>
  </si>
  <si>
    <t>-
Demo mahasiswa di Makassar, Sulawesi Selatan, pada Jumat (27/9) kemarin berujung ricuh. Nahasnya, seorang mahasiswa peserta aksi sempat,oleh mobil taktis barakuda milik polisi yang saat itu tengah melaju kencang.,,,Melihat korban yang terlindas tersebut, keempat rekannya pun segera bergerak untuk menolong dan menyelamatkannya dengan membawa ke satu mal terdekat. Di mal tersebut, mereka ditolong oleh petugas mal.,Kapolda Sulawesi Selatan, Irjen Pol Guntur Laupe, lantas menjelaskan insiden tersebut. Ia mengakui bahwa ada anggotanya yang mengendarai Barakuda secara tak sengaja menabrak mahasiswa peserta demo.,Guntur mengaku bahwa anggotanya yang berada dalam mobil taktis kala itu hanya berupaya untuk membubarkan massa. Ia menegaskan bahwa tidak ada unsur kesengajaan dalam insiden tersebut.,"Sama sekali tidak ada kesengajaan. Hanya tertabrak saja," jelas Guntur di Makassar pada Sabtu (28/9). "Rantis (kendaran taktis) sama sekali tidak mengejar, hanya mendesak mundur (demonstran). Makanya itu dikasih lampu sirine, rotator dengan harapan (massa) mundur.",Diketahui, mahasiswa yang menjadi korban insiden tersebut bernama Dicky Wahyudi. Dicky yang merupakan mahasiswa Universitas Bosowa angkatan 2018 tersebut kini berada dalam kondisi kritis dan dirawat di Rumah Sakit Ibnu Sina.,Selain itu, Guntur memastikan bahwa kala tertabrak, tubuh Dicky tidak sampai berada di kolong Barakuda. Ia juga menyebut akan mengevaluasi anggotanya yang mengemudikan Barakuda tersebut.,Guntur pun berharap agar Dicky yang kini berada dalam kondisi kritis bisa segera sembuh. "Pengobatan mahasiswa kita tanggung jawab. Kita obati sampai sembuh," pungkas Guntur.,Di sisi lain, demo menolak revisi UU KPK dan RKUHP berakhir ricuh di Jalan Urip Sumoharjo, Makassar. Awalnya, mahasiswa dan warga memblokade jalan sekitar pukul 19.00 WITA.,Polisi yang berusaha membubarkan massa pun mengerahkan kendaraan taktis barakuda. Namun, kendaraan taktis tersebut melaju dengan kecepatan tinggi hingga menabrak Dicky.</t>
  </si>
  <si>
    <t>https://www.wowkeren.com/berita/tampil/00275579.html</t>
  </si>
  <si>
    <t>Hengkang di Tengah Persaingan, Choi Byung Chan VICTON Bongkar Alasan Gabung 'Produce X 101'</t>
  </si>
  <si>
    <t>-,menjadi salah satu peserta "," yang gagal debut menjadi member,. Namun bukan karena tereliminasi, member,itu hengkang di tengah persaingan karena menderita tendonitis achilles (cedera yang mempengaruhi tendon/urat yang menghubungkan otot betis ke tumit) kronis.,,,Meski begitu, Choi Byung Chan mendapatkan popularitas besar berkat menjadi peserta "Produce X 101". Ia bersama grupnya bahkan belum lama ini menggelar fanmeeting dengan dihadiri ratusan fans, berbeda dari saat belum menjadi bagian program Mnet tersebut.,Choi Byung Chan pun belum lama ini melakukan sesi pemotretan solo dengan majalah,. Dalam kesempatan itu, idol kelahiran tahun 1997 itu mengungkap alasannya bergabung dengan "Produce X 101".,"Saat aku bergabung, kupikir, 'Mari mulai sesuatu yang baru' dan 'Ayo ciptakan titik balik'. Kupikir ini akan menjadi tantangan baru juga kesempatan untuk mendapatkan sorotan yang lebih besar. Kupikir syuting pertama kali yang paling intens," ungkap Choi Byung Chan.,,,"Aku menghadapi 100 orang yang punya mimpi yang sama denganku dan aku terkejut.,, yang juga bergabung denganku, duduk di sebelahku dan berkata, 'Ini sungguh bukan main-main, seperti yang mereka katakan. Ayo coba lakukan pekerjaan dengan baik'. Aku memutuskan untuk bekerja keras, berkembang dan menjadi penyanyi yang lebih keren," sambung Choi Byung Chan.,Choi Byung Chan setelahnya mengungkap ingin menjadi idol yang seperti apa. "Seseorang dengan punya kepribadian baik yang sopan. Keterampilan itu penting tapi kurasa sikap juga penting. Aku ingin menjadi orang yang jujur. Aku juga suka orang-orang yang sopan dan kupikir fans juga memikirkan hal yang sama," lanjut Choi Byung Chan.,Terakhir, Choi Byung Chan membeberkan soal persiapan comeback VICTON. "VICTON sedang mempersiapkan comeback. Aku ingin segera berdiri di depan fans kami. Memberi kalian petunjuk, kami akan kembali dengan imej yang lebih baik," pungkas Choi Byung Chan.</t>
  </si>
  <si>
    <t>https://www.wowkeren.com/berita/tampil/00275588.html</t>
  </si>
  <si>
    <t xml:space="preserve"> Syahrini Dimarahi Fans Soal Pakai Sepatu Hak Tinggi, Diingatkan Jaga Calon Bayi</t>
  </si>
  <si>
    <t>-,dan,belum lama ini menikmati liburan di Italia. Melalui Instagram pribadinya, Syahrini membagikan sederet momen seru liburan di sana.,,,Setelah wisata kuliner hingga berkunjung ke kebun lemon di Negara Pizza, Syahrini dan Reino mampir ke Tokyo, Jepang. Dalam sebuah video, pelantun lagu "Sesuatu" itu tampak asyik berjalan di bangunan tua mirip kuil.,Perempuan berusia 37 tahun itu tampak lincah menuruni tangga dengan sepatu hak tinggi. Ia melengkapi penampilan dengan mini dress hitam yang mengekspos kaki mulusnya.,"," tulisnya melengkapi unggahan.,,,Postingan yang dibagikan ulang oleh akun fans itu pun mendapat beragam respon. Menariknya, mereka banyak yang mengingatkan Syahrini untuk hati-hati dan melarangnya memakai sepatu tinggi.,Pasalnya, warganet meyakini jika Syahrini tengah berbadan dua. Walaupun selama ini, belum ada konfirmasi langsung dari pihak keluarga Syahrini maupun Reino soal kehamilan.,"," kata netter. "," sahut yang lain. "," tambah lainnya.,"," timpal netter. "," ucap yang lain. "," seru lainnya.</t>
  </si>
  <si>
    <t>https://www.wowkeren.com/berita/tampil/00275581.html</t>
  </si>
  <si>
    <t>Sulli Bela HA:TFELT Bukan Caper Usai Bongkar Chat Mantan, Malah Disambut Nyinyiran</t>
  </si>
  <si>
    <t>-,atau,menjadi bintang tamu "," pada Jumat (27/9). Dalam kesempatan itu, MC program JTBC tersebut membahas komentar negatif yang didapat mantan member,itu saat membongkar chat mantan pacarnya.,,,"HA:TFELT baru-baru ini merilis lagu baru. Dengan dirilisnya lagu itu, ada banyak komentar jahat yang mengatakan, 'Mengapa dia membongkar chat mantan pacarnya. Dia seorang pengecut pencari perhatian'. Apa ada sesuatu yang ingin kamu katakan?" tanya MC Kim Sook.,"Aku tidak tahu. Kurasa aku memang seorang pencari perhatian. Aku tipe yang menarik musik dari kenyataan. Aku menulis lagu baruku 'Happy Now' setelah menerima pesan dari mantan pacarku," jawab HA:TFELT.,"Komentar yang kudapat benar-benar buruk. Hari itu aku menghapus mereka semua. Pacarku tidak menghubungi selama beberapa waktu, jadi aku bilang padanya kita seharusnya putus. Itulah saat ketika dia menyesal dan mengirimiku pesan itu," sambung HA:TFELT.,,,Mendengar hal itu,,pun membela HA:TFELT dengan mengatakannya bukan pencari perhatian. "Kurasa kamu bukan pencari perhatian. Kamu melakukan yang terbaik yang bisa kamu lakukan. Kamu tidak melakukan sesuatu untuk mencari perhatian. Kamu hanya ingin membagi musikmu," ungkap Sulli.,Pembelaan dari Sulli ini rupanya langsung banjir komentar nyinyir dari netizen. "Dari pencari perhatian ke pencari perhatian lain. Dari orang bodoh ke orang bodoh yang lain," tulis seorang netizen.,"Dia mengungkap chat mantan pacarnya, kalau itu tidak membuatnya sebagai orang yang egois dan tidak pengertian, lalu apa dia?" sambung yang lain. "Dia tidak membongkar chat untuk menjadi pencari perhatian, dia melakukannya untuk balas dendam pada cowok itu. Dia ingin publik membenci cowok itu, seolah bilang, 'Lihat dia berbicara seperti itu padaku'," pungkas yang lain.</t>
  </si>
  <si>
    <t>https://www.wowkeren.com/berita/tampil/00275584.html</t>
  </si>
  <si>
    <t>Iis Dahlia Kehilangan Uang Ratusan Juta di London, Curigai Sosok Ini Jadi Pelaku</t>
  </si>
  <si>
    <t>-
Kejadian kurang menyenangkan telah menimpa,belum lama ini. Pasalnya pedangdut berusia 47 tahun tersebut sudah kehilangan uang yang bernilai fantastis, saat sedang menginap di sebuah hotel di kota London, Inggris.,,,Iis sendiri berada di Inggris untuk mengantarkan anak pertamanya, Juwita Salshadilla, yang melanjutkan pendidikannya ke London. Menurut Iis, ia menyimpan uang pecahan USD15 ribu atau sekitar Rp212 juta, serta Rp15 juta dalam brankas di kamar hotel tempatnya menginap. Setelah tahu uangnya raib, Iis pun langsung lapor ke pihak keamanan hotel.,,,"Taruh uang, paspor, semuanya jadi satu di,yang ada di kamar. Uangnya raib,2000-an, semuanya raib USD15 ribu, Rp15 juta," cerita Iis di acara "," Trans TV pada Sabtu (28/9). "Saya langsung lapor ke,, mereka nanggapi awalnya baik, cuma karena manajernya sudah pulang.",Lebih lanjut, Iis juga mengungkapkan bahwa uang tersebut sebenarnya akan digunakan untuk membayar biaya apartemen yang akan ditinggali putrinya selama di London. Selain itu, pelantun lagu "Payung Hitam" tersebut sudah menaruh curiga kepada salah satu petugas kebersihan hotel. Pasalnya petugas tersebut sempat diminta Iis untuk membersihkan kamar sehari sebelum uangnya raib.,,,"Saya yakin, yakin banget yang ambil itu,-nya. Karena hari itu saya minta dibersihin kamar. Jarang-jarang saya setiap hari juga enggak saya minta dibersihin kamar," pungkas Iis. Sementara itu, Iis akan melaporkan kejadian kehilangan uangnya ke polisi setempat, jika memang pihak hotel tak bertanggungjawab.,Kejadian yang menimpa Iis pun sempat membuat rekan-rekannya sesama artis memberikan dukungan, dengan mengunggah foto bergambar uang dari berbagai negara. Mulai,,,,,, hingga,berpesan agar para pelancong harus berhati-hati dengan uang mereka meski disimpan di dalam brankas.</t>
  </si>
  <si>
    <t>https://www.wowkeren.com/berita/tampil/00275589.html</t>
  </si>
  <si>
    <t>Jokowi Disebut Minta Pelantikannya Dipercepat Gara-Gara Ini</t>
  </si>
  <si>
    <t>-
Presiden,disebut meminta agar pelantikannya dan,dimajukan sehari lebih cepat. Hal ini disampaikan oleh Ketua Umum Pro Jokowi (Projo), Budi Arie Setiadi.,,,Diketahui, pelantikan Presiden dan Wakil Presiden terpilih dijadwalkan digelar pada 20 Oktober 2019 mendatang. "Pak Jokowi sudah mengusulkan agar bisa maju sehari," tutur Budi pada hari ini (28/9).,Menurut Budi, usulan tersebut disampaikan Jokowi kala menemui sejumlah pegiat Projo di Istana pada Jumat (27/9). Budi sendiri menjelaskan bahwa Jokowi hanya ingin mencari hari yang lebih baik dan tidak memiliki alasan khusus dalam keinginannya tersebut.,"Enggak ada, cuma ingin cari hari yang lebih baik saja," ujar Budi. "Hari Sabtu.",Selain itu, Budi juga menyampaikan bahwa persiapan pelantikan Jokowi-Ma'ruf kini tengah dilakukan. Ia menyebut bahwa seluruh pendukung Jokowi dari berbagai unsur dan elemen akan menggelar acara menyambut pelantikan tersebut.,"Teknisnya sedang diatur. Tapi antusiasme tinggi," jelas Budi. "Jutaan pendukung Jokowi siap hadir.",Budi pun memastikan bahwa tidak akan ada acara huru-hara, apalagi di daerah-daerah yang tengah dilanda musibah. Meski demikian, ia menyebut bahwa kemenangan mandat rakyat harus disyukuri dan dijaga.,Tak hanya itu, Budi juga sempat menyinggung soal gelombang demonstrasi yang akhir-akhir ini ramai berdatangan dari mahasiswa dan masyarakat. Meski aksi tersebut sangat dihargai, namun ia juga masih khawatir dengan adanya penumpang gelap demokrasi. Budi pun meminta agar tidak ada pihak yang coba-coba mengganggu apalagi menggagalkan pelantikan Presiden dan Wakil Presiden.,"Setiap manusia memiliki batas kesabaran," pungkas Budi. "Mari kita sambut pelantikan Presiden dan Wakil Presiden RI dengan penuh sukacita dan harapan yang positif.",Sebelumnya, Panglima TNI Marsekal,juga telah menyampaikan bahwa pelantikan Presiden dan Wakil Presiden terpilih akan dijaga ketat. Ia menegaskan bahwa pihaknya akan,siapa pun yang berlaku anarkistis atau dengan cara yang inkonstitusional.,"Siapa pun yang melakukan tindakan anarkis, inkonstitusional, cara-cara yang kurang baik," tutur Hadi di Lanud Halim Perdanakusuma, Jakarta Timur, pada Jumat (27/9). "Termasuk ingin menggagalkan pelantikan presiden dan wapres terpilih hasil pemilu, akan berhadapan dengan TNI."</t>
  </si>
  <si>
    <t>https://www.wowkeren.com/berita/tampil/00275585.html</t>
  </si>
  <si>
    <t>Justin Bieber Posting Foto Romantis Bareng Hailey Baldwin, Kesalahan Grammar Jadi Sorotan</t>
  </si>
  <si>
    <t>-,dan,diketahui berniat menggelar pesta pernikahan secara resmi meskipun keduanya sudah berstatus sebagai sepasang suami istri. Pasangan sejoli ini disebut-sebut ingin menggelar resepsi secara privat yang hanya dihadiri oleh keluarga serta rekan dekat keduanya.,,,Laporan terbaru menyebut bahwa pasangan beda profesi itu akan menggelar pesta pernikahan pada 30 September nanti. Bukan tanpa alasan, Justin dan Hailey rupanya ingin pesta pernikahan mereka digelar sekaligus untuk memperingati satu tahun status mereka sebagai sepasang suami istri.,Jelang hari bahagia tersebut, Justin rupanya mengunggah potret manis kebersamaannya dengan sang istri melalui akun Instagram pribadinya. Bukan potret baru, pelantun "Sorry" ini mengunggah foto lawasnya saat ia dan Hailey masih remaja. ",," tulis Justin dalam keterangan unggahannya.,Unggahan ini tentunya menuai beragam komentar dari para penggemar. Bahkan,dan ibu Justin,,, pun ikut meninggalkan jejak komentar.,,,Hanya saja, ada pula penggemar yang justru menyoroti,alias tata bahasa yang digunakan oleh Justin. Pasalnya, musisi asal Kanada ini disebut melakukan kesalahan pada penulisan "My Wife and I".,",," komentar salah satu penggemar yang mengoreksi,tersebut. ",," sahut lainnya, membalas komentar koreksi tata bahasa Justin. ",," kritik yang lain. ",," tambah lainnya.,Terlepas dari hal tersebut, kabarnya Justin dan Hailey akan mengundang rekan-rekan dekat mereka, selain kerabat serta anggota keluarga inti. Bahkan pasangan sejoli ini disebut-sebut sudah memasukkan daftar nama sejumlah selebriti yang akan menghadiri acara sakral mereka. Mulai rekan-rekan model Hailey, hingga manajer Justin, Scooter Braun.,Di sisi lain, Justin dan Hailey sendiri memutuskan untuk bertunangan pada bulan Juli 2018 lalu. Berselang dua bulan setelahnya, pasangan selebriti ini menikah diam-diam setelah kedapatan mengunjungi kantor catatan sipil di New York City. Justin akhirnya mengonfirmasi kabar pernikahannya dengan menyebut Hailey sebagai istrinya pada bulan November melalui unggahan di akun Instagram miliknya.</t>
  </si>
  <si>
    <t>https://www.wowkeren.com/berita/tampil/00275582.html</t>
  </si>
  <si>
    <t>INFOGRAFIS: Fakta-fakta Unik Tentang KAI yang Perlu Diketahui</t>
  </si>
  <si>
    <t>https://www.wowkeren.com/berita/tampil/00275583.html</t>
  </si>
  <si>
    <t xml:space="preserve"> Adly Fairuz dan Angbeen Rishi Akhirnya Bagikan Foto Preweeding Pasca Lamaran Setahun Lalu</t>
  </si>
  <si>
    <t>-
Pasangan kekasih,dan,sepertinya akan mengumumkan hari bahagia dalam waktu dekat. Pasalnya, keduanya sudah mantap untuk melangkah ke pelaminan.,,,Sebelumnya, Adly dan Angbeen sudah menggelar acara lamaran pada 25 November 2018. Kala itu, pasangan ini memilih konsep India. Mulai baju hingga prosesi lamaran dilakukan ala Bollywood. Mengingat, keluarga Angbeen memiliki keturunan darah India.,Setelah hampir setahun berlalu, Adly baru-baru ini membagikan foto yang tak biasa di Instagram pribadinya. Pria berusia 32 tahun itu membagikan foto bersama Angbeen bak pemotretan prewedding.,Adly tampak memakai setelan jas putih rapi. Sedangkan Angbeen mengenakan gaun biru muda. Mereka terlihat begitu mesra saling rangkul dan menatap penuh cinta.,Melengkapi unggahan, mantan pacar,itu seolah mengisyaratkan akan segera menikah. "," tulisnya.,,,Postingan tersebut sontak mendapat beragam reaksi warganet. Sebagian besar warganet yakin jika Adly dan Angbeen akan segera naik ke pelaminan. Kolom komentar pun dibanjiri ucapan selamat dan doa.,"," kata netter. "," sahut yang lain. "," tambah lainnya.,"," kata netter. "," ucap yang lain. "," timpal lainnya.</t>
  </si>
  <si>
    <t>https://www.wowkeren.com/berita/tampil/00275586.html</t>
  </si>
  <si>
    <t>John Krasinski Umumkan 'A Quiet Place 2' Rampungkan Proses Syuting</t>
  </si>
  <si>
    <t>-
Kabar terbaru kembali datang dari proyek ",". Setelah memulai proses produksi sejak bulan Juli lalu, kini laporan baru menyebut bahwa sekuel "," ini sudah merampungkan syuting.,,,Kabar ini dibagikan secara langsung oleh produser sekaligus sutradara "A Quiet Place" dan "A Quiet Place 2",,. Melalui akun Instagram miliknya, John membagikan fotonya yang bergandengan dengan sang istri,,, yang juga berperan dalam film ini.,",," tulis John Krasinski dalam unggahannya tersebut.,,,Dalam foto ini, John Krasinski dan Emily Blunt tampak berjalan di atas jembatan besi yang serupa dengan lokasi di salah satu adegan "A Quiet Place". Tepatnya saat adegan Beau Abbott dibunuh oleh makhluk yang peka dengan suara.,Sementara itu, sebelumnya Paramount Pictures sendiri telah mengumumkan bahwa jadwal rilis sekuel ini akan dimajukan. Jika sebelumnya film ini dijadwalkan rilis pada 12 Mei 2020, maka kini pihak produksi rupanya bersiap merilisnya dua bulan lebih cepat, yaitu 20 Maret 2020.,Proyek sekuel ini juga sudah memulai proses syuting sejak pertengahan Juli lalu. Syuting dilakukan di wilayah barat New York. Pelaksanaannya diperkirakan dilakukan selama 35 hari di Erie County, 10 hari di Chautauqua County, 2 hari di Dutchess County, dan sehari di Ulster County.,Dalam "A Quiet Place 2" sendiri, seluruh jajaran pemain film pertamanya akan kembali mengulang peran mereka. Mulai dari Emily Blunt,,, hingga,. Sedangkan John Krasisnski dikabarkan tidak akan membintangi proyek ini lagi karena ia bakal didapuk sebagai sutradara dan produser, dengan Allyson Seeger akan menjadi produser eksekutif.,Sebagai informasi tambahan, "A Quiet Place" yang dirilis pada 2018 lalu secara total sudah mengumpulkan USD 132 juta (sekitar Rp 1,8 triliun) secara domestik dan USD 213,3 juta (sekitar Rp 2,9 triliun) secara global. Melihat pencapaian ini, maka tak heran jika Paramount Pictures tergoda untuk membuat sekuelnya, yaitu "A Quiet Place 2". Apalagi mengingat seri sebelumnya mendapatkan rating yang cukup tinggi, yakni sebesar 96 persen dari laman Rotten Tomatoes.</t>
  </si>
  <si>
    <t>https://www.wowkeren.com/berita/tampil/00275590.html</t>
  </si>
  <si>
    <t>Ku Hye Sun Klaim Sudah Kerja Keras Tapi Tak Punya Apa-Apa, Sindir Ahn Jae Hyun?</t>
  </si>
  <si>
    <t>-
Proses perceraian pasangan,dan,masih berlangsung. Ku Hye Sun telah menggugat balik Ahn Jae Hyun serta mengancam akan membeberkan foto hasil perselingkuhan aktor kelahiran 1987 itu.,,,Baru-baru ini Ku Hye Sun mengumumkan perilisan lagu barunya. Hari ini, Sabtu (28/9), lawan main,di serial "," itu membagikan sebuah postingan di akun Instagram,miliknya.,Postingan Ku Hye Sun ini menampilkan foto kucingnya serta buku berjudul "You Are My Pet" yang ditulisnya sendiri dan belum lama ini diterbitkan. Buku tersebut terbuka pada salah satu halaman di mana ada pesan dari Ku Hye Sun.,"'Aku bekerja keras dalam hidup tapi aku ditinggalkan dengan perasaan tidak adil. Aku bekerja keras dalam hidup tapi aku ingin memutar kembali waktu. Aku bekerja keras dalam hidup tapi aku tidak punya apa-apa. Kau satu-satunya yang menungguku tanpa berubah.' -Dari 'You Are My Pet'," tulis Ku Hye Sun pada pesan di buku sekaligus caption postingan.,,,Postingan Ku Hye Sun ini rupanya menjadi perhatian para netizen. Mereka menghubungkan pesan tersebut dengan perceraiannya dengan Ahn Jae Hyun serta tuduhannya bahwa sang suami berselingkuh.,"Setelah melihat suaminya jadi semakin populer, dia jadi putus asa dan semakin suka mengomel. Dia mungkin memikirkan skenario terburuk di kepalanya saat Ahn Jae Hyun mulai syuting drama dengan aktris cewek lain. Aku kasihan padanya. Mungkin lebih baik dia tinggal bersama binatang peliharaannya saja.","Apa yang akan kau lakukan? Kau nggak punya bukti.","Sekarang setiap kali melihat foto Ku Hye Sun, aku jadi sedikit takut.","itulah kenapa kau suka binatang. Kau bisa melakukan apa pun yang kau suka dan binatang akan selalu menyukaimu. Kau mungkin berpikir kalau Ahn Jae Hyun salah satu hewan peliharaannya tapi memutuskan untuk mengingkari realita saat dia (Ahn Jae Hyun) bilang dia bukan peliharaan. Kau seram sekali.","Bagaimana bisa dia berpikir dia nggak melakukan kesalahan apa pun."</t>
  </si>
  <si>
    <t>https://www.wowkeren.com/berita/tampil/00275591.html</t>
  </si>
  <si>
    <t>Citilink Resmi Gugat Sriwijaya Air Buntut Kisruh Kerja Sama Manajemen</t>
  </si>
  <si>
    <t>-
Sengketa kerja sama manajemen (KSM) antara PT Garuda Indonesia dengan PT Sriwijaya Air Group masih berlanjut. Anak usaha Garuda Indonesia, yakni maskapai penerbangan Citilink Indonesia, kini menggugat Sriwijaya Air atas dugaan wanprestasi.,,,Hal tersebut telah dibenarkan oleh VP Corporate Secretary Citilink Indonesia, Resty Kusandarina. "Iya, benar. Silakan dicek langsung di situsnya," tutur Resty dilansir,pada Sabtu (28/9).,Berdasarkan data Sistem Informasi Penelusuran Perkara Pengadilan Negeri (PN) Jakarta Pusat, sidang pertama gugatan tersebut dijadwalkan digelar pada Kamis 17 Oktober 2019 mendatang. Gugatan tersebut telah diajukan Citilink ke PN Jakarta Pusat dengan Nomor Perkara 582/Pdt.G/2019/PN Jkt.Pst pada Rabu (25/9).,Dalam gugatan tersebut, pihak Citilink memohon agar PN Jakpus menyatakan bahwa Sriwijaya Air dan NAM Air selaku tergugat telah melakukan wanprestasi atas perjanjian kerja sama yang telah disepakati sebelumnya. Diketahui, KSM antara kedua perusahaan tersebut terjalin sejak 19 November 2018 lalu.,Sebelumnya, Garuda Indonesia Group memutuskan untuk,logo "Garuda Indonesia" pada armada Sriwijaya Air. VP Corporate Secretary Garuda Indonesia M Ikhsan Rosan menyatakan bahwa langkah itu diperlukan untuk menjaga konsistensi layanan Garuda Indonesia. Menurutnya, layanan yang diberikan oleh Sriwijaya Air tidak sejalan dengan standard yang ditentukan oleh Garuda Indonesia.,"Pencabutan logo Garuda Indonesia pada armada Sriwijaya Air tersebut merupakan upaya dalam menjaga brand Garuda Indonesia Group," kata Ikhsan melalui keterangan resminya, Rabu (25/9). "Khususnya mempertimbangkan konsistensi layanan Sriwijaya Air Group yang tidak sejalan dengan standardisasi layanan Garuda Indonesia Group sejak adanya,(sengketa) KSM tersebut.",Di sisi lain, KSM ini awalnya merupakan tindak lanjut dari upaya perbaikan kinerja keuangan Sriwijaya Air Group. Diketahui, perusahaan tersebut menanggung utang kepada sejumlah BUMN, di antaranya adalah anak perusahaan Garuda PT GMF AeroAsia, PT Pertamina (Persero), dan PT Angkasa Pura I dan II.</t>
  </si>
  <si>
    <t>https://www.wowkeren.com/berita/tampil/00275587.html</t>
  </si>
  <si>
    <t>Komentari Soal Demo Mahasiswa, Kak Seto Sebut Anak-anak Boleh Bersuara Tapi Dengan Cara Cerdas</t>
  </si>
  <si>
    <t>-
Baru-baru ini ikutnya pelajar SMA/SMK dalam demo mahasiswa yang menolak agar DPR dan Pemerintah mengesahkan RUU bermasalah menjadi perbincangan di masyarakat. Salah satunya adalah Ketua Perlindungan Anak Indonesia (LPAI) Seto Mulyadi.,,,Pria yang akrab dipanggil,menilai jika aksi unjuk rasa yang dilakukan oleh ribuan pelajar di sekitar gedung DPR RI itu tidak baik. Pasalnya anak-anak boleh bersuara dan dijamin haknya tapi dengan cara yang benar dan media yang benar dan tidak boleh ikut politik praktis.,Kak Seto juga mencontohkan forum yang bisa diikuti oleh anak-anak. Seperti pemerintah mengadakan forum anak sejak tingkat desa sampai nasional.,"Suara anak diperdengarkan pada puncak Hari Anak Nasional di depan Presiden. Jadi harus diarahkan pada forum-forum yang tepat seperti itu. Di sekolah kalau bisa juga ada forum, jadi mereka bisa bicara pembangunan untuk mereka dan masa depan mereka," kata Kak Seto dilansir,, Kamis (26/9). "Selain itu, RT, RW, Dinas Pendidikan, Kepala Sekolah mohon bisa mengontrol untuk penyaluran aspirasi anak-anak.",Kak Sero mengaku jika dirinya sempat menanyakan soal aksi rasa pelajar tersebut. Apakah guru dari anak-anak itu tidak ada yang tahu. Karena mungkin saja anak-anak ini tidak tahu dalam penyaluran aspirasi, ada yang dilarang terutama yang membahayakan jiwa mereka. Apalagi ada tagar STM Bergerak dan ada yang membara.,Ketua LPAI itu juga menjelaskan jika ciri psikologis dari semua remaja di dunia adanya kekompakan sesama grupnya. Ini juga kewaspadaan orang tua agar menjadi sahabat mereka dan jangan malah menjadi seperti bos. Maka pengarahan akan lebih mudah diterima tapi kalau main kekerasan anak jadi lebih tidak berkenan.,Lebih lanjut, ia menjelaskan soal aksi anarkis dalam unjuk rasa tersebut mengatakan jika polisi berwenang untuk menyelidiki. "Kami hanya mendesak pada perlindungan anak. Kalau memang ada provokator, mohon polisi bisa segera menemukan. Jangan sampai anak-anak jadi martir. Kami akan terus mempelajari kondisi ini dan koordinasi dengan polisi," ujarnya.,Kak Seto juga berharap agar tidak terjadi pemukulan ke anak-anak karena aksi unjuk rasa rawan benturan dan kekerasan. Ia juga mengimbau agar para pelajar bertindak secara cerdas. Marah dan emosi diperbolehkan tapi harus disalurkan dengan cara yang cerdas seperti penyampaian melalui tulisan puisi atau guru.</t>
  </si>
  <si>
    <t>https://www.wowkeren.com/berita/tampil/00275179.html</t>
  </si>
  <si>
    <t xml:space="preserve"> Beredar Foto Balita Raffi Ahmad Disebut Mirip Rafathar, Fans Nagita Slavina Tak Terima</t>
  </si>
  <si>
    <t>-,resmi mempersunting,pada 17 Oktober 2014 silam. Dari pernikahan tersebut, mereka dikaruniai seorang putra yang diberi nama Rafathar Malik Ahmad.,,,Rafathar kini pun mulai beranjak besar menginjak usia 4 tahun. Bocah yang dulunya imut dan menggemaskan kini menjadi semakin pintar dan berkarisma.,Baru-baru ini, sebuah akun fans membagikan foto kecil Rafathar. Foto tersebut lantas disandingkan dengan potret Raffi di masa lalu.,Menurut akun tersebut, Rafathar memiliki kemiripan dengan Raffi. "," bunyi keterangan fotonya.,,,Postingan tersebut rupanya mampu mencuri perhatian warganet. Beberapa warganet setuju jika Rafathar lebih mirip Raffi dibandingkan dengan Nagita.,"," kata netter. "," sahut yang lain. "," tambah lainnya.,Namun, fans Nagita rupanya tak terima. Menurut mereka, Rafathar lebih mirip dengan ibunya ketimbang sang ayah.,"," kata netter. "," sahut lainnya. "," ucap yang lain. "," timpal netter.</t>
  </si>
  <si>
    <t>https://www.wowkeren.com/berita/tampil/00275156.html</t>
  </si>
  <si>
    <t>Titik Semburan Lumpur di Kutisari Surabaya Bertambah Menjadi Dua</t>
  </si>
  <si>
    <t>-
Baru-baru ini warga Perumahan Kutisari Indah Utara III/19, Kecamatan Tenggilis Mejoyo, Kota Surabaya, Jawa Timur, dikejutkan dengan,bercampur minyak dan gas yang keluar dari pekarangan warga. Namun, pada Rabu (25/9) titik semburan tersebut bertambah hingga menjadi dua titik.,,,Keamanan PT Classic Prima Carpet Industries (CPCI), Ahmad Fauzi menyebutkan jika gelembung semburan lumpur tersebut hanya keluar di satu titik pada dua hari sebelumnya, Senin (23/9). Namun pada Rabu (25/9) titik ini bertambah menjadi dua.,"Titik ini berbeda dengan titik yang kemarin," katanya dilansir,. Menurutnya, pihak Institut Teknologi Sepuluh Nopember (ITS) dan Dinas Lingkungan Hidup (DLH) Surabaya masih melakukan sejumlah tes untuk mengetahui zat limbah semburan lumpur melalui pengambilan sampel semburan lumpur.,Pihak pihak ITS dan DLH menggunakan "," atau alat untuk mengukur tingginya kadar gas SO2, NO, O3, CO, serta suhu. Alat tersebut terpasang di lokasi semburan gas untuk memantau kadar gas yang dikeluarkan semburan.,"Hasil tes belum dikeluarkan, belum ada solusi yang diberikan," kata Setiawan, suami si pemilik rumah. "Penyebabnya pun kami semua belum ada yang tahu, tapi memang daerah ini sudah beberapa kali ada kejadian semburan lumpur.",Sebelumnya, sopir dari pemilik rumah Imam Kambali mengatakan jika semburan yang keluar pada hari Senin (23/9) masih berbentuk lumpur sehingga ditampung ke dalam karung. Namun pada keesokan harinya, semburan tersebut mulai mengeluarkan minyak sehingga ditampung ke dalam drum. "Jadi dari kemarin sampai hari ini sudah ada totalnya 11 drum," ujarnya.,Kepala Dinas Lingkungan Hidup (DLH) Kota Surabaya Eko Agus Supiadi sendiri telah melakukan pengecekan terhadap semburan lumpur dan minyak tersebut. Ia menilai jika semburan tersebut bisa masuk dalam kategori berbahaya karena kualitas udara di sekitar lokasi kejadian ada peningkatan, atau tepatnya ada peningkatan suhu udara.,"SO2 (sulfur dioksida)-nya di atas rata-rata, melebihi batas mutu," ujarnya. Eko pun menyebut bahwa batas normal SO2 adalah 900 mikrogram per meter kubik. Sementara, dari pengukuran yang dilakukan di lokasi semburan dengan alat gas monitoring kit, kadar SO2-nya mencapai 1.396,36.,Hasil pengecekan sementara juga mengandung belerang. "Untuk tindakan lanjutan, DLH Surabaya akan terus berkomunikasi dengan tim dari Energi Sumber Daya Manusia (ESDM) Provinsi Jatim," tutup Eko.</t>
  </si>
  <si>
    <t>https://www.wowkeren.com/berita/tampil/00275097.html</t>
  </si>
  <si>
    <t xml:space="preserve"> Vanessa Angel Kena Sisa Gas Air Mata Di Perjalanan Menuju GBK: Perih Banget</t>
  </si>
  <si>
    <t>-
Mahasiswa hingga masyarakat sipil menggelar demonstrasi yang menolak sejumlah RUU bermasalah di depan gedung DPR. Bahkan, pelajar pun ikut bergerak demi menuntut keadilan.,,,Setelah demo di sekitaran gedung DPR Senayan, masyarakat kembali bisa beraktivitas. Termasuk,yang memilih untuk gowes alias bersepeda di Gelora Bung Karno (GBK).,Ditemui dalam sebuah kesempatan baru-baru ini, Vanessa mengaku tak nyaman selama perjalanan menuju GBK. Ia masih merasakan sisaan gas air mata.,"Kemarin aku sempat sepedaan sih malam-malam kemarin di GBK," cerita Vanessa seperti dilansir dari,pada Rabu (25/9). "Lewat Semanggi arah gedung DPR, itu mata pedas banget.",Perempuan berusia 27 tahun itu mengaku matanya terasa pedas dan perih sampai ke hidung. "Itu sudah basian kali tuh ya," celetuk Vanessa.,Vanessa pun tak bisa membayangkan betapa perihnya mata para demonstran yang terkena tembakan gas air mata secara langsung. Ia pun mengaku salut dengan keberanian para pendemo.,"Aku nggak kebayang itu gimana rasanya disemprotin pada saat itu. Itu mataku langsung berair nggak karu-karuan mataku, pedas banget di hidung," tutur Vanessa. "Alhamdulillah nggak apa-apa sih.",Aksi protes penolakan RKUHP dan UU KPK ini memang tengah menjadi sorotan. Bukan hanya mahasiswa dan masyarakat sipil yang bersuara, namun para selebriti juga ikut menolak, salah satunya,.</t>
  </si>
  <si>
    <t>https://www.wowkeren.com/berita/tampil/00275101.html</t>
  </si>
  <si>
    <t>Aksi #SurabayaMenggugat Dimulai, 'Mars Mahasiswa' Berkumandang Kencang</t>
  </si>
  <si>
    <t>-
Massa peserta aksi #SurabayaMenggugat dikabarkan telah bergerak dari Tugu Pahlawan, Surabaya menuju Gedung DPRD di Jalan Indrapura, Surabaya. Memang rencananya aksi yang melibatkan ribuan massa ini dimulai pukul 13.00 WIB.,,,Situasi terkini di lokasi aksi pun aktif dibagikan oleh warganet di media sosial. Salah satunya seperti diunggah oleh akun Twitter,.,Dalam video yang diunggahnya terlihat barisan panjang peserta aksi yang berjalan dari titik kumpul ke Gedung DPRD Jatim dengan kompak dan tertib. Bendera merah putih pun terlihat dikibarkan oleh massa.,Sekelompok mahasiswa terlihat berdiri di atas mobil komando sembari meneriakkan yel yel. Namun tak hanya yel yel, lagu "Mars Mahasiswa" juga terdengar kencang dari lokasi aksi. Mengabaikan terik matahari, massa tampak tak peduli dan tetap menunjukkan semangat mereka.,,,Menariknya, masyarakat di sekitar lokasi pun terdengar menirukan para mahasiswa tersebut. Melupakan status mereka yang sudah bukan sebagai mahasiswa, masyarakat seolah terbius dengan semangat para peserta aksi.,Tak hanya "Mars Mahasiswa", lagu "Buruh Tani" pun terdengar ikut dinyanyikan oleh massa tersebut. Sembari mengibarkan bendera yang mereka bawa, serta mengacungkan spanduk-spanduk aspirasi mereka, massa terpantau terus berjalan.,"," tulis akun,yang mengunggah video tersebut.,,,Di sisi lain, aksi #SurabayaMenggugat rupanya tak hanya diikuti oleh mahasiswa. Tampak sekelompok siswa Sekolah Teknik Menengah (STM) yang juga ikut berunjuk rasa di Gedung DPRD Jatim.,Dilansir dari,, mereka terpantau meneriakkan yel-yel berulang kali. "DPR,!" demikian isi yel-yel mereka.,,,Sesekali mereka juga nekat menyalakan petasan. Hal inilah yang membuat para mahasiswa bergegas mencoba mengingatkan para demonstran pelajar agar menjaga ketertiban dan keamanan.,"Dek sini dulu, ayo gabung barisan, sama-sama," ajak seorang mahasiswa. "Satu komando, satu tujuan! Satu komando, satu tujuan!" seru orator dari atas mobil komando.,Para siswa STM itu pun mengaku bergerak atas keinginan pribadi. "Kami anak STM, Mas. Ini pulang sekolah. Kami ke sini, mau bantu mahasiswa. Enggak ada yang nyuruh," pungkas mereka tegas.</t>
  </si>
  <si>
    <t>https://www.wowkeren.com/berita/tampil/00275174.html</t>
  </si>
  <si>
    <t>Raffi Ahmad Lupa Sebut Nama Istri, Begini Reaksi Manja Nagita Slavina</t>
  </si>
  <si>
    <t xml:space="preserve"> Sep 25, 2019 </t>
  </si>
  <si>
    <t>-
Ajang "Indonesian Television Awards" (ITA) 2019 telah digelar secara meriah pada Selasa (24/9) malam.,pun telah diumumkan. Dalam kesempatan kali ini,,berhasil menyabet piala kategori Pembawa Acara Terpopuler.,,,Namun lucunya, saat berpidato di atas panggung, Raffi lupa menyebutkan nama sang istri,,. Beruntung,,yang berada di samping Raffi mengingatkannya.,Lantas, bagaimana reaksi Nagita? Lewat tayangan vlog Rans Entertainment pada Rabu (25/9), pertanyaan itu langsung terjawab.,Awalnya vlog menunjukkan aktivitas Raffi di belakang layar ITA 2019. Ayah satu anak itu merasa bahagia bisa bernostalgia dengan teman-teman dan kru televisi.,Hingga vlog berlanjut menampilkan suasana kamar Raffi dan Nagita keesokan harinya. Alih-alih marah dengan sikap sang suami, Nagita justru bersikap manja. Ia mencium-ciumi sang suami yang masih tertidur pulas.,"Cie...yang semalam menang di Indonesian Television Awards, tuh lihat tuh," ujar Nagita seraya mengarahkan kamera ke piala di atas meja. "Wes...keren...","Hei, bangun kali. Selamat ya," lanjut Nagita sembari menciumi Raffi. "Aduh, enggak usah dicium-cium dong," balas Raffi yang masih mengantuk.,Namun Nagita masih terus menciumi Raffi. "Cie...namaku lupa disebut kalau enggak dibilangin sama Bu Ayu Dewi. Memang kamu ngantuk ya? Baru bangun? Aduh kasihan," timpal Nagita bermanja-manja di belakang tubuh Raffi.,Melihat sikap manja sang istri, Raffi tersipu. Ia pun mengucapkan terimakasihnya kepada Nagita.,"Aku ucapin terimakasih sama kamu ya, karena kamu selalu mendoakan aku," balas Raffi tersipu. Keduanya pun tertawa bersama. Raffi melanjutkan terimakasihnya kepada pihak-pihak lain.,"Acaramu banyak banget, emang kamu artis ya?" goda Nagita. "Lumayan, top. Udah aku mau tidur lagi, tolong pialanya kamu jaga, empat tahun berturut-turut Indonesia Television Awards," sahut Raffi.,,,Nagita pun bertanya tentang boygroup,yang menjadi bintang tamu di ITA 2019.,"Ketemu artis Korea-Korea itu ya? Ganteng enggak?" tanya Nagita. "Tadinya aku mau foto-foto di atas panggung, tapi aku grogi," jawab Raffi. "Enggak, kemarin malam enggak bilang gitu," goda Nagita lagi. "Iya, aku enggak boleh sama,-nya, kan menghargai," timpal Raffi.,Meski Raffi merajuk mengaku mengantuk dan ingin tidur, Nagita terus menggoda. Ia tidak berhenti menciumi Raffi.,Kemesraan Raffi dan Nagita sontak mencuri perhatian. Tidak sedikit netizen yag mendoakan agar keduanya terus langgeng hingga akhir hayat.</t>
  </si>
  <si>
    <t>https://www.wowkeren.com/berita/tampil/00275074.html</t>
  </si>
  <si>
    <t>Bebby Fey Ancam Laporkan Dinar Candy Hingga Tantang Sumpah Alquran</t>
  </si>
  <si>
    <t>-,masih belum kunjung mengungkapkan identitas sang YouTuber yang telah menipu dan menidurinya. Sebelumnya, Bebby mengaku masih menjaga perasaan sang YouTuber, dan menunggu itikad baik darinya hingga Rabu (25/9) malam.,,,Selain itu, Bebby juga,tudingan,bahwa dirinya meminta mobil dan rumah sebagai syarat damai. Dinar sendiri memang pernah membela Bebby, namun berbalik menudingnya sengaja memfitnah,. Kali ini, Bebby mewanti-wanti Dinar untuk menjaga ucapannya agar tak menimbulkan fitnah. Bahkan Bebby mengancam bisa melaporkan Dinar ke polisi.,"Itu sangat tidak benar, fitnah. Hati-hati aja. Iya (lapor ke jalur hukum), bagi orang yang memfitnah saya, yang pertama somasi dulu," ujar Bebby kepada,saat ditemui di kawasan Tendean, Jakarta Selatan, pada Rabu (25/9). "Saya enggak nyebutin namanya, salah satunya ya DJ yang katanya hits itu. Hati-hati saya ingatkan mbak Bebby Fey akan melaporkan orang tersebut secara hukum. Akan segera disomasi orang yang tidak berkepentingan ikut campur atau pansos jadi yang pansos orang yang sok tahu itu," timpal Didit selaku manajer Bebby.,,,Lebih lanjut, Bebby juga menantang Dinar untuk membuktikan ucapannya soal permintaan mobil dan rumah kepada sang YouTuber. Bahkan Bebby menantang Dinar untuk bersumpah demi Alquran jika ucapannya jujur.,"Terus katanya dia bilang aku pernah nunjukin foto sama YouTuber itu, itu bohong banget. Mending sumpah Alquran aja deh kalau sampai aku pernah gitu," pungkas Bebby. "Berani enggak? Kan katanya bapaknya orang beragama, fitnah dia parah banget.",Bebby pun mengaku bahwa ia tak mengenal Dinar dan hanya bertemu dua kali karena urusan pekerjaan. Namun DJ berusia 28 tahun tersebut menilai Dinar sebagai orang yang mudah berubah-ubah ucapannya dan justru menimbulkan fitnah.,"Aku enggak pernah kenal sama dia, karena baru dua kali ketemu. Yang pertama di Bali, itu enggak ngobrol. Terus di Lampung, itu baru kami ngobrol dan itu pun tentang kerjaan. Tapi yang lebih banyak ngomong dia," cerita Bebby. "Sebentar ngomong A sebentar B, baiknya enggak tulus. Silakan berkomentar, mungkin lagi trending tapi tolong jangan menfitnah, itu aja. Karena bahaya kalau fitnah."</t>
  </si>
  <si>
    <t>https://www.wowkeren.com/berita/tampil/00275059.html</t>
  </si>
  <si>
    <t>Visual Rose BLACKPINK Bergaya 'Tanpa Celana' di Paris Fashion Week Tuai Pujian Selangit</t>
  </si>
  <si>
    <t>-,,(,) turut menghadiri Paris Fashion Week yang dimulai 24 September. Idol besutan YG Entertainment itu hadir untuk peragaan busana koleksi rumah mode Yves Saint Laurent.,,,Ketika Rose tiba, para fotografer dan penggemar ada di sana menunggu untuk melihatnya sekilas. Penyanyi kelahiran 1997 itu terlihat memukau dengan gaya "tanpa celana" mengenakan jaket PVC hitam dan sepatu hak tinggi.,Penampilan Rose menonjolkan kaki jenjangnya yang indah. Karisma yang ia pancarkan begitu kuat menarik perhatian semua orang dan cuaca yang hujan justru menjadikannya lebih cerah.,,,Meskipun Rose berpakaian untuk "membunuh", penampilan keren ini tidak menghentikan kepribadian hangatnya. Ia dengan ramah menyapa orang-orang di sekitarnya, seperti perwakilan DAZED Korea. Pemilik nama Park Chaeyoung itu juga terlihat melambaikan tangan kepada penggemar ketika meninggalkan pertunjukan.,Segera setelah foto Rose beredar di media sosial, ia mulai tren di seluruh dunia. Para penggemar tidak berhenti mengagumi kecantikan Rose di Paris Fashion Week. Rose sendiri juga memanjakan mereka dengan foto-foto cantik dari acara yang diunggah ke Instagram. Bukan hanya penggemar, netizen juga memuji-muji penampilannya.,,,"Kecantikan Rose benar-benar cerita nyata. Dia cantik banget!" komentar salah satu netizen. "Bagaimana semua anggota BLACKPINK terlihat begitu cantik dan berkelas? Rose menjadi lebih cantik. Dia sangat cantik, sangat berkelas. Dia dan Saint Laurent benar-benar cocok," tambah netizen lain.,"Rose cantik seperti boneka. Dia selalu terlihat berkelas. Ditambah dengan pakaian mewah, kecantikannya langsung mematikan," kata netizen. "Wow dia terlihat seperti model. Cantik sekali. Aku berani bilang Rose adalah salah satu idol cantik dan berbakat di industri K-Pop ini," pungkas lainnya.,Sementara itu, BLACKPINK akan merilis mini album kedua di Jepang pada 11 September dengan total 10 lagu. Mereka juga meluncurkan Summer Diary berisi pemotretan di Hawaii dan sukses menggelar jumpa fans di Korea untuk pertama kalinya sejak 9 bulan. Rose dikabarkan akan segera debut solo menyusul,.</t>
  </si>
  <si>
    <t>https://www.wowkeren.com/berita/tampil/00275023.html</t>
  </si>
  <si>
    <t>Ilhoon BTOB Putuskan Berhenti Dari 'Idol Radio', Ini alasannya</t>
  </si>
  <si>
    <t>-,,baru saja mengumumkan hal menyedihkan tadi malam pada Senin (23/09). Ia mengucapkan selamat tinggal pada penggemar yang selama ini setia mendukungnya pada acara '',''.,,,Dengan mantap, Ilhoon memutuskan untuk hengkang dari ''Idol Radio'' yang tadi malam pada Selasa (24/9) merupakan siaran terakhirnya. Para penggemar lantas sedih, karena tak bisa lagi melihat Ilhoon di acara tersebut.,''Aku punya sesuatu yang harus kukatakan pada semua orang. Sulit untuk mengatakan ini saat siaran, tetapi saya harus menyampaikan ini kepada semua orang,'' ungkap cowok kelahiran 1994 tersebut. ''Setelah banyak pertimbangan, saya memutuskan untuk menjadi tuan rumah 'Idol Radio' hanya sampai akhir bulan ini.,''Saya juga merasa tidak enak karena terlambat menyampaikan berita ini,'' sambungnya. ''Saya minta maaf kepada pendengar yang mencintai saya dan tiba-tiba harus mendengar berita ini.'',Ilhoon mengaku akan beristirahat dulu setelah hengkangnya dari ''Idol Radio''. Ia juga menyebut bahwa tak sabar untuk merilis album dan menunjukkannya pada penggemar.,''Saya pikir ini hanya akan menjadi masa istirahat bagi saya. Saya telah membuat banyak kenangan yang sangat baik di sini dan saya pikir semua orang yang telah mendengarkan pertunjukan sampai sekarang akan mengetahuinya,'' ungkapnya. ''Saya akan terus mencintai radio ini selamanya untuk kenangan indah yang diberikannya.'',''Mulai sekarang, saya akan bekerja untuk mengesankan Anda sebagai Jung Ilhoon daripada sebagai penyiar,'' sambungnya. ''Saya pikir ini hanya akan menjadi perpisahan sementara. Saya ingin kembali sebagai tamu di masa depan ketika saya merilis album dan membawa tawa.'',Sejak episode ketujuh ''Idol Radio'' yang ditayangkan pada Oktober 2018, Ilhoon telah menjadi pembawa acara setelah mengambil alih tempat sesama anggota BTOB,. Bahkan acara tersebut disebut makin sukses sejak dibawakan oleh Ilhoon. Penggemar pun tak dapat berbuat apapun, mereka mengaku akan terus mendukung dan menunggu karya yang akan di keluarkan Ilhoon.</t>
  </si>
  <si>
    <t>https://www.wowkeren.com/berita/tampil/00275020.html</t>
  </si>
  <si>
    <t>Fans Tertawakan Tingkah Konyol Sehun EXO saat Berikan Benda Ini pada Penonton di Konser</t>
  </si>
  <si>
    <t>-
Para personel,masih disibukkan dengan tur konser "EXO PLANET #5 - EXplOration" yang singgah di berbagai negara. Akhir pekan lalu tepatnya pada 20-22 September, boy grup beranggotakan 9 orang tersebut menggelar konser di Bangkok, Thailand.,,,Seperti di konser-konser sebelumnya, kali ini para member membagikan bola bertanda tangan kepada para penonton. Dengan demikian, mereka yang beruntung dapat membawa pulang barang pemberian member.,Setelah menandatangani salah satu bola,,berjalan menuju kerumunan fans yang berebut perhatiannya agar bisa mendapatkan bola bertanda tangan. pelantun "Love Shot" itu kemudian berdiri di depan seorang fans.,,,Fans tersebut tentu saja mengira kalau Sehun akan memberikan bola bertanda tangan. Namun lucunya, penyanyi kelahiran 1994 itu justru memberinya spidol yang sukses membuat fans tersebut bingung.,Meski tak mendapatkan apa yang diinginkannya, si fans tetap tertawa melihat spidol pemberian Sehun. Momen kocak ini pun diabadikan fans tersebut lewat rekaman video dan sukses membuat fans lainnya tertawa.,,,"Haha, dia meminta bola bertanda tangan dan Sehun malah memberinya spidol lalu pergi begitu saja," komentar fans. "Hahaha ini lucu banget. Sehun konyol tapi imut," kata fans lainnya. "Lihat wajah puas Sehun setelah memberinya spidol, haha," imbuh yang lain.,Sementara itu, EXO siap menyapa para penggemar di Indonesia lewat konser "EXO PLANET #5 - EXplOration". Konser tersebut akan digelar pada 23 November mendatang di ICE, BSD City, Tangerang. EXO sendiri terakhir kali menggelar konser solo di Indonesia pada Februari 2016 lewat konser "EXO PLANET #2 - The EXO'luXion".</t>
  </si>
  <si>
    <t>https://www.wowkeren.com/berita/tampil/00275000.html</t>
  </si>
  <si>
    <t xml:space="preserve"> Semangat Bakar Lemak, Baju Olahraga Ibu Ayu Ting Ting Serba Ketat Terawang Jadi Bahan Gunjingan</t>
  </si>
  <si>
    <t>-,agaknya memutuskan untuk hidup lebih sehat. Ia pun terlihat melakukan olahraga di pagi hari. Seperti yang terlihat dalam Instagram pribadinya baru-baru ini.,,,Dalam foto yang dibagikan di Instagram pada Rabu (25/9), Ayu terlihat semangat bermain skipping atau lompat tali. Tak sendirian, ia ditemani seorang rekan juga sang ibunda, Umi Kalsum.,Ayu tampak memakai setelan training hitam lengkap dengan bandana di rambut yang dikuncir. Sedangkan Umi, tampak memakai legging pink dengan jaket putih.,"," tulis pelantun lagu "Alamat Palsu" menyertai unggahan.,,,Postingan tersebut rupanya mencuri perhatian warganet. Banyak yang memberikan semangat kepada ibunda Bilqis Khumairah Razak itu.,Namun, dari sekian banyak respon, ada netter yang justru menyoroti pakaian ibunda Ayu. Mereka menilai jika baju olahraga Umi terlalu ketat dan rempong alias berlebihan.,"," sindir netter yang lantas mendapat puluhan balasan dari netizen lain yang juga sependapat. "," sahut yang lain. "," tambah lainnya.,"," kata netter. "," sahut lainnya. "," tambah yang lain.</t>
  </si>
  <si>
    <t>https://www.wowkeren.com/berita/tampil/00274995.html</t>
  </si>
  <si>
    <t>Ogah Dicap Sosialita, Maia Estianty Beri Jawasan Sederhana Saat Disinggung Soal Jet Pribadi</t>
  </si>
  <si>
    <t>-,mengungkapkan beberapa hal mengejutkan soal kehidupan pribadinya saat menjadi bintang tamu acara "," episode Senin (23/9). Salah satunya adalah pengakuan Maia yang ternyata,sebagai sosialita elit Indonesia. Ia memiliki alasan tersendiri kenapa enggan dijuluki sosialita.,,,Tak hanya itu, Maia juga ditanya perihal seringnya naik jet pribadi ketika bepergian bersama keluarga. Hal itu rupanya cukup membuat,selaku pembawa acara penasaran. Ibu tiga anak itu pun memberikan jawaban yang sederhana ketika disinggung soal fasilitas mewah berupa jet pribadi.,Maia mengatakan bahwa jet pribadi adalah fasilitas yang dimiliki oleh suami, Irwan Mussry, dari pekerjaannya. "Mai, liburan baik itu tugas kenegaraan dan lain-lain,,dan lain-lain. Itu gimana tuh yah, seru banget ceritanya," tanya Alvin. "Alhamdulillah, Alhamdulillah suami ada fasilitas itu (jet pribadi)," jawab ibunda,itu dengan sederhana.,,,Lebih lanjut, Maia pun tak mau kehidupannya selama ini dicap glamor. Juri acara pencarian bakat "," itu menegaskan bahwa hidupnya selama ini lebih simpel dan sama sekali tak glamor seperti yang dipandang publik. Ia hanya akan tampil glamor jika dituntut pekerjaan atau memang menemani sang suami yang sering kumpul dengan kalangan atas.,",, setuju enggak? Glamor enggak kehidupan Maia?" tanya Alvin lagi. "Glamor enggak sih, enggak, enggak, aku simpel banget, sederhana kalau aku bilang," jawab Maia. "Ya kalau pada masanya memang harus glamor ya tentu (glamor)," timpal Alvin. "Ya karena kebutuhan panggung. Tapi kalau sehari-hari,dasteran, pakai piyama. Mungkin kalau ada pernah lihat Insta Story-ku pakai, dateng-dateng aku pakai piayama laki. Cuek banget," jelas Maia lagi.,Sementara itu, Maia mengaku sedang merencanakan perjalanan umrah bersama sang suami. Ia mengaku sangat antusias mengingat ini adalah pertama kalinya Maia menunaikan ibadah umrah dengan suami. Menurut Maia, menunaikan ibadah umrah atau haji bersama suami adalah salah satu impian terbesar dalam hidupnya.</t>
  </si>
  <si>
    <t>https://www.wowkeren.com/berita/tampil/00274958.html</t>
  </si>
  <si>
    <t>Peserta 'Queendom' Dikabarkan Bayar Sendiri Semua Biaya Penampilan Panggung</t>
  </si>
  <si>
    <t>-
Mnet saat ini tengah sibuk menayangkan ",". Program itu menampilkan persaingan 6 grup mulai dari,,,,,,,,,dan,mantan member,untuk mendapat julukan grup terbaik.,,,Semenjak ditayangkan, aksi panggung "Queendom" hampir selalu menjadi hot topik karena begitu mengagumkan. Namun baru-baru ini, terungkap fakta mengejutkan di balik penampilan panggung yang meriah itu.,Seorang sumber belum lama ini membeberkan jika semua biaya penampilan panggung ternyata ditanggung peserta "Queendom" sendiri bukannya tim produksi. "Setiap kali kamu mempersiapkan kompetisi, itu benar-benar sulit," ungkap sumber itu.,"(Penampilan panggung) itu bukan bagian dari biaya produksi untuk program atau kru. Itu adalah jumlah yang harus dibayar oleh penyanyi dan agensi. 'Queendom' tidak punya direktur musik untuk membantu aransemen jadi penyanyi dan agensi mereka harus mempersiapkan penampilan dari awal sampai akhir," lanjut sumber itu.,,,Menariknya, pernyataan sumber itu turut dibenarkan oleh penyanyi lain. "Idol tidak punya banyak kesempatan untuk tampil di panggung spesial selain program musik mingguan," beber penyanyi itu.,"Sangat bagus untuk punya banyak tahapan berbeda lewat 'Queendom' tetapi kalian harus khawatir soal waktu dan uang yang kalian habiskan setiap kali (penampilan). Aku tidak bisa," sambung penyanyi tersebut.,Hingga berita ini diturunkan, Mnet belum buka suara soal penuturan dua sumber di atas terkait biaya penampilan panggung yang harus dibayar sendiri oleh peserta "Queendom". Nantikan terus informasi terbarunya di sini ya.</t>
  </si>
  <si>
    <t>https://www.wowkeren.com/berita/tampil/00274935.html</t>
  </si>
  <si>
    <t>Kim Jong Kook Bongkar Fakta di Balik Foto Kocak Jeon So Min Saat Syuting 'Running Man'</t>
  </si>
  <si>
    <t>-,belum lama ini membuat fans ngakak usai mengunggah foto imut dirinya dengan,,di belakangnya. Foto di lokasi syuting "," itu diambil gambarnya oleh,.,,,"Kim Jong Kook oppa mengambil foto yang bagus. Wow, ada juga Jerapah (Lee Kwang Soo) di belakang," tulis Jeon So Min. Postingan Jeon So Min ini langsung direspon oleh Kim Jong Kook lewat akun Instagram pribadinya.,Kim Jong Kook mengunggah foto di balik layar saat ia mengambil foto Jeon So Min itu dan mengungkap fakta jika sebenarnya ia bermaksud mengambil gambar Lee Kwang Soo. "Aku mengambil foto #KwangSoo #PergiDariSana #Lol #RunningMan #LeeKwangsoo #JunSomin #Photobumb," tulis Kim Jong Kook.,Postingan Kim Jong Kook ini pun dikomentari oleh Jeon So Min. "Oh, itulah mengapa aku berpikir, 'Aku sudah berpose beberapa lama tapi kamu terus mengambil foto'," tulis Jeon So Min.,,,Postingan Kim Jong Kook dan komentar Jeon So Min ini pun langsung jadi perbincangan fans. Banyak yang ngakak melihat tingkah Jeon So Min dan akhirnya Lee Kwang Soo yang selalu menjadi "korban".,"Running Man" sendiri baru saja merampungkan episode keseruan fanmeeting di Korea Selatan yang digelar untuk merayakan 10 tahun penayangan. Khusus untuk fanmeeting ini,,cs harus meluangkan waktu sekitar 3 bulan lebih untuk berlatih berbagai penampilan yang mereka persembahkan untuk fans.,Sementara itu, "Running Man" pekan depan bakal kembali menghadirkan misi-misi baru. Dalam cuplikan episode terbaru yang sudah dirilis,,cs tampak terjebak menjadi petani. Bagi yang penasaran, jangan sampai ketinggalan menyaksikan ya.</t>
  </si>
  <si>
    <t>https://www.wowkeren.com/berita/tampil/00274954.html</t>
  </si>
  <si>
    <t>Inilah 10 Lagu K-Pop Terlama Yang Tempati Posisi Top 100 Tahun 2018 di Gaon</t>
  </si>
  <si>
    <t xml:space="preserve"> Sep 24, 2019 </t>
  </si>
  <si>
    <t>-
Tahun 2018 adalah tahun yang fantastis untuk penggemar K-Pop. Banyak fandom diberkati dengan beberapa perilisan luar biasa dari grup idola mereka. Tak hanya itu, beberapa lagu di tahun 2018 ini bahkan masih bertahan di chart Gaon Top 100. Berikut adalah daftar 10 lagu K-pop yang berhasil bertahan terlama di Gaon Top 100.,,,Posisi ke-10 terdapat lagu side track dari,(BTS) bertajuk "The Truth Untold". Lagu yang dinyanyikan oleh,,,,,, dan,ini berhasil masuk chart Gaon selama 38 minggu. Di posisi ke-9 terdapat lagu dari,berjudul "Love Shot". Lagu berkonsep seksi ini sukses berada di chart Gaon selama 41 minggu sejak dirilis.,Posisi ke-8 terdapat lagu andalan dari,bertajuk "Yes Or Yes" dengan anteng berada di chart Gaon selama 42 minggu. Lagu populer dari,, "BBoom BBoom" tidak hanya menjadi hit di Korea, tetapi juga menyebar di seluruh dunia. Terbukti, lagu ini sukses berada di Gaon Top 100 selama 43 minggu.,Lagu manis dari,"Only One For Me" sukses menempati posisi ke-6 dengan berhasil bertahan selama 48 minggu di Gaon Top 100. Tak mau ketinggalan, lagu andalan dari BLACKPINK (,) berjudul "DDU-DU DDU-DU" membuktikan kesuksesannya dengan menempati chart Gaon Top 100 selama 51 minggu berturut-turut.,Di posisi ke-4 terdapat lagu dari album BTS "Love Yourself: Tear" yang merupakan album BTS pertama yang debut di nomor satu Billboard 200. "Fake Love" berhasil menempati posisi ke-4 dengan bertahan selama satu tahun penuh di Gaon Top 100 selama 52 minggu. Lagu lain dari BTS, "IDOL" menyusul di atasnya menempati posisi ke-3. "IDOL" masih di Gaon Top 100 setelah bertahan selama 55 minggu hingga saat ini.,Posisi kedua tak lain dan tak bukan adalah hits terkenal dari,, "Love Scenario". "Love Scenario" seketika menduduki puncak tangga lagu dan menjadi trending di berbagai platform musik sesaat setelah dirilis. Lagu ini membuktikan kesuksesannya di tangga lagu selama total 60 minggu.,Terakhir, lagu K-Pop paling lama bertahan di chart Gaon di 2018 adalah lagu musim panas dari Twice, "Dance The Night Away". Lagu ini mendapat kehormatan untuk mendapatkan sertifikasi platinum pertama Twice dari Asosiasi Konten Musik Korea (KMCA). "Dance The Night Away" total bertahan selama 62 minggu dalam chart top 100 Gaon.</t>
  </si>
  <si>
    <t>https://www.wowkeren.com/berita/tampil/00274871.html</t>
  </si>
  <si>
    <t>Ancam Ruang Gerak Perempuan, Dinda Kirana Setuju Untuk Tolak RUU KUHP</t>
  </si>
  <si>
    <t>-
Pada Selasa (25/9) ribuan mahasiswa melakukan aksi demonstrasi menolak RUU KPK dan RUU KUHP di depan Gedung DPR/MPR. Aksi ini rupanya juga berhasil menyita perhatian selebriti Tanah Air.,,,Seperti yang satu ini,,mengaku setuju dengan aksi demo yang dilakukan oleh mahasiswa tersebut. Pasalnya Dinda sendiri juga merasa resah RUU KUHP yang kemungkinan dapat membatasi ruang gerak kaum perempuan.,‚ÄúAlhamdulillah enggak sih, jadi kayaknya pas mereka demo aku udah nyampai sini," kata Dinda Kirana saat ditemui,di kawasan Kebon Jeruk, Jakarta Barat pada Selasa (24/9) malam. "Alhamdulillah aku nyamapai sini dengan lancar sih, nggak tahu nanti pulangnya.‚Äù,‚ÄúSebenernya aku turut prihatin sih, kenapa Indonesia banyak banget perseteruannya sampai demo lagi, demo lagi,‚Äù ujar Dinda. ‚ÄúTapi kenapa demo itu ada pasti ada hal dari masyarakat yang tidak setuju sama hukum yang ada di Indonesia.‚Äù,Dinda lantas menyampaikan poin dalam RUU KUHP yang dinilai kurang efektif menurutnya. Yang mana poin tersebut merujuk untuk membatasi ruang gerak kaum perempuan. Padahal saat ini banyak dari kaum perempuan yang menjadi tulang punggung keluarga.,"Paling aku nggak setuju itu yang aku denger wanita dilarang bekerja sampai malam,‚Äù ungkap Dinda. ‚ÄúMungkin banyak yang nggak setuju juga karena sekarang emansipasi wanita. Wanita itu nggak bisa dibedain sama cowo juga kan (zaman sekarang).","Kalau misalkan kita lihat dari perspektifnya orang pemerintah, mungkin aja itu dibikin untuk melindungi perempuan dari kejahatan-kejahatan di luar gitu. Sampai didenda segala,‚Äù papar Dinda. ‚ÄúDan banyak loh wanita itu jadi tulang punggung keluarga jadi menurut aku dibikin lebih bijaksana.","Takutnya berdampak ke lapangan kerjanya wanita sendiri. Jadi kasihan juga sama kita-kita seorang wanita gitu,‚Äù tandas Dinda. "Mungkin kalau misalnya keamanan yang diperketat keamanannya jangan dibatasi lapangan pekerjaan wanitanya gitu sih."</t>
  </si>
  <si>
    <t>https://www.wowkeren.com/berita/tampil/00274921.html</t>
  </si>
  <si>
    <t xml:space="preserve"> Hotman Paris Mendadak Pajang Foto Mesra Syahrini Kelewat Langsing, Lagi Kangen?</t>
  </si>
  <si>
    <t>-
Hubungan persahabatan,dan,beberapa waktu lalu sempat renggang. Kala itu, Hotman mengaku,karena tak diundang ke pernikahan Syahrini dan,, 27 Februari lalu.,,,Hotman dan Syahrini bahkan sempat saling,akun Instagram masing- masing. Beruntung, hubungan mereka berangsur membaik.,Baru-baru ini, pengacara kondang tersebut mendadak membagikan foto lawasnya dengan Syahrini di Instagram. Dalam foto tersebut, mereka tampak begitu akrab dan mesra.,Hotman bahkan tak segan menyandarkan bahu dan memegang erat tangan pelantun lagu "Sesuatu" itu. Istri Reino kala itu pun masih terlihat kurus dan langsing dibalut mini dress abu-abu.,Melengkapi unggahan, Hotman menuliskan kalimat singkat penuh makna. "," tulisnya.,,,Postingan tersebut tak ayal menyita perhatian warganet. Tak sedikit yang menggoda Hotman sedang kangen dengan sahabatnya yang sempat perang dingin di media sosial.,"," goda netter. "," puji yang lain. "," canda lainnya. "," sahut netter.,Ada pula warganet yang justru dibuat salah fokus dengan bodi Syahrini. Pasalnya, Syahrini tampak begitu langsing dan singset pada bagian pinggul dan perut.,"," kata netter. "," sahut yang lain. "," tambah lainnya.</t>
  </si>
  <si>
    <t>https://www.wowkeren.com/berita/tampil/00274916.html</t>
  </si>
  <si>
    <t>Nagita Ngupil Cantik Tutupi Dompet 40 Juta Usai Dikontrak Miliaran, Ria Ricis Auto Sungkem</t>
  </si>
  <si>
    <t>-,merupakan salah satu artis yang dipuji tajir dari lahir. Sang suami,,, tak menampik fakta kalau Nagita alias Gigi memang dari kalangan keluarga kaya raya.,,,Ia memiliki koleksi tas yang super banyak dan beragam aksesoris mahal. Busana yang dikenakan Gigi juga sukses membuat fans takjub karena bernilai mulai jutaan rupiah hingga ratusan juta rupiah.,Namun meski dikenal tajir, Gigi tetap berusaha tampil sederhana. Hal ini terkuak ketika ia sedang berada di rumah.,,,Dalam video, Gigi tampak asyik memegangi hidung seolah sedang berniat,. Namun Gigi terciduk melakukan sesuatu yang membuat fans makin kagum.,Rupanya Gigi tak mau memperlihatkan kalau ia sedang memakai pouch mahal. Dari akun fashion Gigi, terungkap kalau ia memakai pouch Bottega Veneta senilai Rp41 juta.,",," kata netter. ",," kata fans. ",," goda netter. ",," seru netter.,,,Namun bukan fans saja yang kagum pada Nagita alias Gigi.,sempat pula takjub dengan kekayaan Gigi dan Raffi.,"Sebenernya di sini itu ada beberapa tim. Kalau di kantor yang baru ini gak cuma Rans Entertainment. Ada Rans Music, terus kita punya production juga buat event segala macem," jelas Gigi. "Jadi kita banyak kerjaan lah di sini. Semua dari kantor yang satu lagi dijadiin satu di sini supaya lebih bisa berkolaborasi dan lebih deket sama aku dan Raffi.","Sehari berapa kontrak? 10 kontrak satu kontrak nilainya Rp100 juta," seru Ricis. "Nggak tentu," elak Gigi. "Ricis denger-denger Kak, apakah benar timnya Kakak ini gajiannya puluhan juta?" tanya Ricis penasaran. "Denger dari mana? Lo halu!" timpal Gigi. "Tuh langsung pada mesem semua," balas Ricis.,Tak lama Ricis seolah meminta Gigi membantu bisnisnya. "Jadi kalau tim Ricis pengen kantor baru, minta sama Mbak Gigi aja," katanya.</t>
  </si>
  <si>
    <t>https://www.wowkeren.com/berita/tampil/00274858.html</t>
  </si>
  <si>
    <t>Aksi HyunA Pamer Celana Dalam Jadi Kontroversi, Netizen Ngotot Sebut Bukan Penyanyi</t>
  </si>
  <si>
    <t>-
Pada 19 September lalu,,manggung di acara festival kampus yang digelar Aerospace University. Mantan personel girl grup,tersebut membawakan lagu-lagu hitsnya seperti "Bubble Pop", "Lip &amp; Hip", "Red", "Roll Deep" serta "BABE".,,,Saat menampilkan "Bubble Pop", HyunA mengejutkan penonton dengan berbalik membelakangi mereka lalu,. Alhasil celana dalam penyanyi kelahiran 1992 itu pun terlihat.,Aksi HyunA ini pun menjadi sorotan dan membuatnya dikritik banyak orang. Namun pemilik nama lengkap Kim HyunA itu menanggapinya dengan santai dan meminta para penggemar untuk tak terlalu mengkhawatirkannya.,Kontroversi aksi angkat rok ini pun memunculkan opini bahwa HyunA kurang layak disebut penyanyi. Beberapa netizen juga berpendapat kalau hal tersebut tak jadi masalah seandainya HyunA melakukannya di konser sendiri.,"Dia bukan terlibat dalam kontroversi hanya karena pakai celana pendek. Dia mengangkat roknya untuk menunjukkan celana dalamnya, tentu saja orang akan terkejut. Bahkan para dancer-nya saja kaget, apalagi masyarakat. Dan seperti artikel ini katakan, kontroversinya tidak akan sebesar ini seandainya itu terjadi di konsernya.","Apa perbedaan antara mengangkat rokmu untuk menunjukkan pakaian dalam dan menggoyang pantatmu dengan seseorang yang melepas pakaian dalamnya untuk mendapatkan lebih banyak saweran? Harus ada garis yang membedakan.","Mengangkat rok di tengah performance itu melewati batas. Dia benar-benar mengangkat dan menggoyang-goyangkan pantatnya. Siapa lagi yang menjadikan perempuan sebagai produk seksual?","Dia bukan penyanyi, dia gadis penampil. Tolong berhenti menyebut dirimu penyanyi... Ada begitu banyak penyanyi di luar sana yang hanya bermimpi untuk mengejar impian mereka tanpa dibayar satu sen pun sebagai imbalan, orang-orang yang tidak pernah mendapatkan kesempatan tidak peduli seberapa berbakatnya mereka. Jangan menyebut dirimu seorang penyanyi... Lagipula kau tidak bisa bernyanyi.","Performance seksi yang sesungguhnya di atas panggung adalah sesuatu yang bisa dirasakan tanpa harus menunjukkan tubuh sebanyak itu.","Ganti profesi saja jadi gadis penampil.","Tolong jangan undang dia ke festival kampus lagi."</t>
  </si>
  <si>
    <t>https://www.wowkeren.com/berita/tampil/00274853.html</t>
  </si>
  <si>
    <t>Syahrini Pamer Kolor Emas Harga Selangit, Penyebab Celana Reino Bolong Ternoda Terbongkar?</t>
  </si>
  <si>
    <t>-,identik dengan gaya mewah. Setiap kali show, Syahrini juga merogoh kocek mahal demi penampilannya yang cetar.,,,Disela-sela liburan, akun fans Syahrini memajang postingan soal fashion sang artis. Istri Reino Barack itu sempat terciduk memakai celana kolor panjang etnik dan blus motif serupa.,Dalam foto, Syahrini memakai celana Versace perpaduan emas dan hitam. Harganya sukses membuat fans makin takjub yakni mencapai Rp18 jutaan.,,,Sayangnya sikap Syahrini yang suka pamer malah membuat haters jadi melontarkan cibiran. Ia disentil soal celana Reino yang diduga,.,",," kata netter. ",," kata netter.,Tak sedikit yang meledek kalau suami Syahrini sosok yang perkasa hingga menduga itu bukan bagian robek namun noda sesuatu. ",," kata netter. ",," canda yang lainnya.,,,Sementara itu, sebagian menyoroti wajah Syahrini ketika merangkul Reino yang memakai celana "robek". Wajah Syahrini tampak tegang dan terkesan mengkhawatirkan sesuatu.,",," kata netter. ",," tutur netter.,Sebelumnya, Syahrini jadi sorotan soal kebiasaan gonta-ganti baju di jet pribadi sewaan. Kuat dugaan kalau Syahrini dalam sekali naik sengaja gonta-ganti baju namun diupload secara bergantian demi memperlihatkan kesan selalu naik jet pribadi.,"Tapi kok di-upload-nya banyak banget sih ya, itu upload-nya yang banyak, naik sekali upload lima puluh kali atau gimana?" tanya,pada pihak yang menyewakan jet pribadi pada Syahrini. "Upload-nya aja yang banyak kali. Ganti-ganti baju di pesawat. Pernah lo mau nyanyi di Medan, 'Nanti aku ganti baju di pesawat ya gini gini gini muat kan?' Muat lah teteh kan kecil. (Syahrini) ganti karena mau nyanyi lagi di Ancol malamnya," terang Ety.,Adik Syahrini, Aisyahrani, lantas memberikan pembelaan. Menurutnya wajar jika Syahrini suka berganti baju ketika naik pesawat. Selain itu, Syahrini melakukan hal itu bukan karena berniat pamer namun demi menghemat waktu.,"Itu sebenarnya bukan menunjukkan kemewahan pribadi. Sebenarnya itu menghemat waktu. private jet itu gak diburu-buru," kata Aisyahrani.</t>
  </si>
  <si>
    <t>https://www.wowkeren.com/berita/tampil/00274854.html</t>
  </si>
  <si>
    <t>Dianggap Dukung Pelemahan KPK, ICW Usul Gelar Antikorupsi Jokowi Dicabut</t>
  </si>
  <si>
    <t>-
Indonesia Corruption Watch (ICW) mengusulkan penghargaan Bung Hatta Anti-Corruption Award (BHACA) yang pernah diberikan pada,alias Jokowi ditarik kembali. Gelar tersebut disematkan pada Jokowi kala dirinya masih menjabat sebagai Wali Kota Surakarta pada 2010 silam.,,,Koordinator ICW Adnan Topan Husodo menilai bahwa Jokowi tak laik menyandang gelar tersebut. Hal tersebut tak lepas dari sikap Jokowi yang seolah mendukung upaya pelemahan Komisi Pemberantasan Korupsi.,"Ya, tentu ini menyikapi sikap Jokowi yang terus menerus bergeming dengan tuntutan publik," kata Adnan dilansir dari,, Selasa (24/9). "Bahwa RUU KPK yang lahir dan menjadi UU baru itu sebenarnya membunuh KPK.",Dukungan terhadap pelemahan KPK tersebut terlihat dari keputusan Jokowi yang menyetujui revisi UU terkait lembaga antirasuah beberapa waktu lalu. Meski RUU ini ramai menuai protes, namun tetap saja pada akhirnya Jokowi mengiyakannya.,Tak cukup sampai di situ. Jokowi juga tidak mencoret calon pimpinan KPK yang memiliki rekam jejak tak baik. Hal-hal semacam ini cukup menjadi alasan mengapa Jokowi tak laik menerima gelar antikorupsi tersebut.,"Dan pertanyaannya apakah dengan UU KPK itu Jokowi tetap laik menerima BHACA?" lanjut Adnan. "Karena BHACA adalah penghargaan untuk para tokoh, masyarakat, tokoh di pemerintahan yang memiliki reputasi dan rekam jejak dalam memberantas dan melawan korupsi.",Terkait hal ini, Adnan berencana untuk melanjutkannya ke pihak BHACA. "Iya ini baru ide-ide saja nanti akan kita konkretkan," imbuhnya.,Sebelumnya, juru bicara Ketua Umum Partai Gerindra,,,, juga mempertanyakan revisi UU KPK. Ia heran mengapa hanya UU KPK saja yang harus direvisi sedangkan masih ada UU lain yang justru perlu diperbaiki.,Tak hanya itu, ia juga menyoroti adanya,yang sengaja disusupkan dalam tubuh KPK. Langkah-langkah semacam ini menurutnya sangat jelas menunjukkan bahwa sedang terjadi upaya pelemahan KPK.</t>
  </si>
  <si>
    <t>https://www.wowkeren.com/berita/tampil/00274855.html</t>
  </si>
  <si>
    <t>Barbie Kumalasari Nyanyi Penuh Penghayatan di Atas Panggung, Penonton Malah Cuek</t>
  </si>
  <si>
    <t>-,memang terbilang memiliki rasa percaya diri yang tinggi. Pasalnya istri,tersebut tetap yakin dengan pendiriannya, meski sering kali menerima kritikan dari masyarakat.,,,Salah satunya soal suara Barbie yang dikritik fals saat menyanyikan lagu barunya yang berjudul "Cinta Sejati". Namun Barbie menilai bahwa suaranya tergolong bagus, hingga berencana untuk menggelar tur ke beberapa wilayah di dalam maupun luar negeri.,Kali ini, Barbie terlihat mengisi sebuah acara televisi dan membawakan lagu "Cinta Sejati" di atas panggung. Artis berusia 37 tahun tersebut pun tampak menyanyikan lagunya dengan penuh penghayatan. Barbie mengunggah video aksi panggungnya di Instagram pada Selasa (24/9).,Akan tetapi, para penonton acara tersebut justru cuek dan tak peduli dengan nyanyian Barbie. Bahkan banyak dari mereka yang terlihat asyik mengobrol dengan sesama penonton, hingga ada yang cuek melewati panggung saat Barbie bernyanyi.,,,Tak ayal kejadian yang menimpa Barbie tersebut langsung menjadi bahan sindiran para netter. Mereka juga mengaku merasa malu saat melihat Barbie yang tetap percaya diri bernyanyi, meski penonton tak mempedulikannya.,",," ujar akun,. ",," tambah akun,. ",," sindir akun,.,",," komentar akun,. ",," imbuh akun,. ",," seru akun,.</t>
  </si>
  <si>
    <t>https://www.wowkeren.com/berita/tampil/00274857.html</t>
  </si>
  <si>
    <t>Twice Gabung Bareng Red Velvet Jadi Satu-Satunya Grup K-Pop Girl Yang Raih Prestasi Ini</t>
  </si>
  <si>
    <t>-,akhirnya resmi menyapa penggemarnya lewat comeback yang begitu dinantikan. Pada hari ini, Senin (23/9), girl grup besutan JYP Entertainment itu merilis album terbaru mereka bertajuk "Feel Special" dan juga MV lagu utama mereka yang berjudul sama.,,,Lagu utama mereka yang bertajuk "Feel Special" merupakan karya dari,sendiri bersama Ollipop dan Hayley Aitken. Bos JYP Entertainment itu mengaku terinspirasi untuk menulis lirik setelah melakukan percakapan dengan anggota Twice, di mana mereka berbagi emosi yang mereka rasakan selama empat tahun sejak debut mereka.,Tak heran jika lagu ini mendapatkan respon positif dari banyak orang. Hal ini dibuktikan dengan prestasi yang baru saja didapatkan oleh Twice. Girl grup besutan JYP Entertainment itu berhasil bergabung secara resmi membuat sejarah dengan menjadi girl grup Korea kedua yang mencapai nomor satu di chart iTunes Amerika Serikat.,Prestasi ini sebelumnya telah diraih oleh girl grup besutan SM Entertainment,,dengan menjadi girl grup pertama yang nomor satu di chart iTunes Amerika Serikat. Ini bukan satu-satunya prestasi yang Twice dapatkan.,Sebelumnya Twice dinobatkan menjadi girl grup K-Pop terlaris di Jepang dengan jumlah penjualan album yang fantastis.Twice telah menjual sebanyak 3.438.971 keping album di Jepang menurut Oricon Chart yang menjadikan mereka grup gadis K-Pop terlaris di negara tersebut. Tak hanya itu, Twice bahkan juga mengalahkan girl grup senior,,sebagai girl grup K-Pop terlaris di Jepang.,Sementara itu, Twice saat ini sedang menjalani masa promosi untuk lagu terbarunya tersebut.,yang sebelumnya vakum sementara karena mengalami gangguan kecemasan juga ikut tampil dalam MV dan produksi album comeback tersebut.,Namun sayang, pihak agensi mengumumkan bahwa meskipun Mina ikut berpartisipasi dalam produksi album, namun gadis asal Jepang itu tak akan ikut promosi. "Mina berpartisipasi dalam produksi album, tetapi dia akan absen dari showcase dan promosi untuk mini album ke-8 mereka. Kami meminta pengertian kalian," ungkap perwakilan agensi.</t>
  </si>
  <si>
    <t>https://www.wowkeren.com/berita/tampil/00274856.html</t>
  </si>
  <si>
    <t>Nagita Slavina Pakai Kaus Oblong Seharga Puluhan Juta, Farhat Abbas Malah Kena Sindir</t>
  </si>
  <si>
    <t>-,tak pernah gagal dalam membuat publik tercengang saat melihat barang-barangnya yang bernilai fantastis. Kendati begitu, istri,tersebut sering dipuji lantaran enggan menggembar-gemborkan kekayaannya.,,,Akan tetapi, publik mengetahui berbagai barang mahal yang dipakai oleh Nagita melalui akun,. Kali ini, akun tersebut memberikan informasi mengenai harga sebuah kaus oblong yang dipakai Nagita, melalui foto yang diunggah di Instagram pada Selasa (24/9).,Dalam foto tersebut, Nagita terlihat memakai kaus oblong keluaran,berwarna krem. Sedangkan logo,didesain sedemikian rupa dan berwarna-warni. Kaus oblong tersebut pun terlihat sederhana lantaran tak dilengkapi aksesoris berkilauan.,Namun siapa sangka bahwa kaus oblong yang dipakai Nagita tersebut harganya bisa mencapai 1500 dolar, atau sekitar Rp21,1 juta. Sebelumnya, artis berusia 31 tahun tersebut juga sempat memakai,warna hitam yang harganya sekitar Rp12 juta.,,,Tak ayal, para netter langsung ramai memberikan komentar karena tercengang setelah mengetahui harga kaus oblong yang dipakai Nagita. Bahkan ada yang menyindir,, lantaran sempat,isi lemarinya yang juga bernilai jutaan rupiah.,",," ujar akun,. ",," tambah akun,. ",," sahut akun,.,",," komentar akun,. ",," sindir akun,. ",," imbuh akun,.</t>
  </si>
  <si>
    <t>https://www.wowkeren.com/berita/tampil/00274859.html</t>
  </si>
  <si>
    <t>Zul Zivilia Bandingkan Kebiasaan Ahmad Dhani dan Aris 'Idol' di Penjara, Seperti Apa?</t>
  </si>
  <si>
    <t>-
Beberapa artis Tanah Air kini sedang menghadapi kasus hukum sehingga harus mendekam di penjara. Sebut saja,,,hingga,yang sama-sama dipenjara di Lapas Cipinang, Jakarta Timur.,,,Seperti diketahui, Zul dan Aris memiliki kasus hukum yang sama, yakni penyalahgunaan narkoba. Sedangkan Dhani ditahan akibat kasus ujaran kebencian berbau SARA. Belum lama ini, Zul sempat mengungkapkan perbandingan kebiasaan antara Aris dan Dhani selama di penjara.,Meski sering berbicara dan akrab dengan Zul, Dhani bersikap lebih tertutup serta jarang bergaul dengan narapidana lainnya. Bahkan suami,tersebut juga jarang berkeliling di Lapas Cipinang meski diperbolehkan.,"Ketemu Ahmad Dhani, sering ngobrol bareng. Soalnya enggak ada serius-serius, bercanda-canda aja. Dia sih lebih tertutup, jarang keluar. Lebih banyak di blok (tahanan)," ungkap Zul saat ditemui di Pengadilan Negeri Jakarta Pusat, pada Senin (23/9). "Kan kalau sore bisa bebas, enggak ke blok. Kalau dia jarang (keluar dan bergaul dengan narapidana lainnya).",Lebih lanjut, Zul justru mengaku lebih dekat dengan Aris dan membicarakan tentang musik bersama. Kendati begitu, Zul menolak saat diajak berkolaborasi dengan penyanyi jebolan ajang pencarian bakat "," tersebut.,"Aris 'Idol' itu kebetulan satu blok sama saya. Saya tiap malam ngobrol, ngobrol soal hukuman, dan yang seru-seru saja," cerita Zul. "Dia bikin lagu buat hiburan saja sih, kalau untuk,kan dia nawarin, tapi saya enggak mau. Karena saya enggak mau lagi main musik.",Saat ditanya mengenai kasus narkoba yang menjeratnya, Zul hanya bisa mengikuti proses hukum yang berlaku. Vokalis band,tersebut juga sedang berusaha memperjuangkan nasibnya di pengadilan. Namun sidang Zul harus tertunda karena Jaksa Penuntut Umum (JPU) tak bisa menghadirkan saksi.,"Memang sudah gini jalan prosesnya, jalani aja prosesnya," pungkas Zul. "Kecewa (karena sidang ditunda) sih enggak, ini kan enggak mengurangi hukuman saya juga kok."</t>
  </si>
  <si>
    <t>https://www.wowkeren.com/berita/tampil/00274861.html</t>
  </si>
  <si>
    <t>Polisi Izinkan Mahasiswa Surabaya Gelar Demo Tolak Sejumlah RUU Dengan Satu Syarat</t>
  </si>
  <si>
    <t>-
Sejumlah,dan mahasiswa berencana untuk menggelar aksi demo di DPRD Jatim pada Kamis (26/9) mendatang. Aksi tersebut sebagai wujud penolakan terhadap revisi UU KPK, RKHUP, RUU Pertanahan dan sejumlah RUU lainnya.,,,Rencana ini mendapat tanggapan dari pihak kepolisian. Kapolda Jawa Timur Irjen Pol Luki Hermawan memperbolehkan jika ada mahasiswa yang ikut turun ke jalan. Namun dengan satu syarat, yakni mahasiswa tersebut tetap mematuhi tata tertib dan tidak mengganggu masyarakat.,"Silakan unjuk rasa, kami akan kawal," kata Luki di Mapolda Jatim, Selasa (24/9). "Kami akan jaga dari berangkat sampai kembali. Tapi aman dan tertib dan tidak mengganggu masyarakat.",Luki mengatakan pihaknya juga telah bertemu para perwakilan mahasiswa terkait maraknya rencana demonstrasi di berbagai wilayah. Polisi pun tidak akan melarang mereka untuk menyuarakan aspirasinya. Namun, perlu diingat bahwa dalam penyampaian aspirasi tersebut tidak boleh disertai dengan aksi penghinaan terhadap orang lain.,"Silakan sampaikan aspirasi, tidak menghujat dan menghina orang," tutur Luki. "Silakan menyampaikan aspirasi ke pemerintah.",Sementara itu, gelombang penolakan kebijakan DPR yang akan mengesahkan sejumlah RUU terus bergulir. Ribuan mahasiswa Surabaya pun dikabarkan bakal ikut menggelar aksi di Gedung DPRD Jatim. Mereka berasal dari berbagai perguruan tinggi di Kota Pahlawan.,"Teman-teman yang gabung sudah ada BEM ITS, teman-teman (Universitas) Trunojoyo," kata Ketua Badan Eksekutif Mahasiswa (BEM) Universitas Airlangga Surabaya, Agung Tri Putra dilansir dari,, Selasa (24/9). "Insyaallah semua BEM nanti turun. Kita konsolidasi, dengan teman-teman BEM.",Sementara itu di Jakarta, sekelompok mahasiswa tekah menggelar aksi demo di gedung DPR. Mereka bahkan nekat,yang sudah dipasang oleh aparat untuk bisa merangsek masuk ke gedung DPR.,Para mahasiswa tersebut meminta agar pihak kepolisian mau memanggil pimpinan DPR untuk menemui massa. Jika dalam batas waktu yang ditentukan polisi tidak memenuhi tuntutan tersebut mereka akan nekat masuk.</t>
  </si>
  <si>
    <t>https://www.wowkeren.com/berita/tampil/00274860.html</t>
  </si>
  <si>
    <t>Didemo Jadi Anggota DPR, Tangisan Mulan Jameela Kembali Tuai Cibiran</t>
  </si>
  <si>
    <t>-,akhirnya didapuk sebagai anggota Dewan Perwakilan Rakyat (DPR) periode 2019-2024. Istri,itu menggantikan posisi Ervin Luthfi sebagai anggota DPR terpilih.,,,Sayangnya, keputusan Komisi Pemilihan Umum (KPU) tersebut,. Mulan bahkan dijuluki sebagai,alias perebut kursi orang.,Sayangnya, hingga kini Mulan masih betah bungkam soal polemik yang beredar.,tangisan Mulan saat diwawancara beberapa waktu lalu pun kembali menjadi sorotan.,"Kalau aku, kalau ngelewatin masalah apapun, pesan mamaku selalu bilang kamu harus selalu sabar, Allah enggak mungkin kasih ujian selagi manusia itu tidak sanggup," ujar Mulan dalam tayangan YouTube,pada Selasa (24/9). "Itu berarti aku sanggup. Kalau aku bisa melewati dengan sabar dan berserah diri ya pasti pahalanya itu besar sekali.",Untuk saat ini Mulan hanya ingin memperbaiki diri. Mantan rekan duet,ini pun berusaha sabar dan tegar meski dicibir habis-habisan.,"Ngelewatinnya ya aku selama ini ya sudah, aku diniatin baik saja ya. Mau dengar apapun, sesakit apapun, ya berusaha untuk memperbaiki diri saja," lanjut Mulan. "Kalau aku sih prinsipnya gini, misalnya celotehan netizen yang kira-kira bisa jadi bahan instropeksi aku ya enggak apa-apa, mudah-mudahan itu jadi bahan baik untuk aku.","Kalau rasa-rasa didengar, dibaca, kalimatnya tidak mengenakkan hati ya sudah dilewatin saja," tambah Mulan. "Kalau istilahnya yang ricuh-ricuh di luar sana, biarin lah, yang penting aku benahin diriku saja.",Video Mulan sontak menuai beragam reaksi. Tidak hanya dukungan, cibiran dan komentar pedas dari netizen kembali ditujukan untuk Mulan.,"," komentar sinis akun,. "," sahut akun,.,"," balas akun,. "," tambah akun,.</t>
  </si>
  <si>
    <t>https://www.wowkeren.com/berita/tampil/00274865.html</t>
  </si>
  <si>
    <t>Jawab Ramainya Polemik Karhutla, Jokowi Unggah Video Ini</t>
  </si>
  <si>
    <t>-
Bencana kebakaran hutan dan lahan (karhutla) yang melanda sejumlah wilayah Kalimantan dan Sumatera masih menjadi sorotan. Sejumlah tuntutan ramai dilayangkan kepada pemerintah untuk segera menyelesaikan masalah yang kian serius tersebut.,,,Namun, di tengah ramainya polemik tersebut, Presiden,alias Jokowi mengunggah sebuah video melalui akun Instagram miliknya. Dalam unggahan tersebut, Jokowi menyampaikan terima kasihnya pada para petugas yang telah berusaha keras memadamkan titik api.,,,Dalam video berdurasi 59 detik tersebut, memperlihatkan kumpulan foto para petugas damkar yang bekerja memadamkan karhutla. Tak hanya mengucapkan terima kasih, melalui video tersebut Jokwoi juga ingin menunjukkan bahwa selama ini pemerintah tidak tinggal diam terkait karhutla.,"Untuk mereka yang bekerja dalam senyap... Terima kasih," demikian bunyi,pada unggahan tersebut, Selasa (24/9).,Pada bagian akhir video, Jokowi berharap agar asap karhutla segera bisa ditangani. Dengan begitu, masyarakat yang terpapar dampaknya di Kalimantan maupun Sumatera bisa segera kembali menghirup udara segar.,"Semoga api segera padam," kata Jokowi. "Dan anak-anak kita tak lagi terpapar asap.",Sebelumnya, LSM pemerhati lingkungan Greenpeace mendesak Jokowi untuk menetapkan status,terhadap karhutla. Sebab dengan begitu, pemerintah bisa memfokuskan sumber daya ke sana agar masalah cepat teratasi.,"Yang paling penting sekarang bagi negara adalah negara harus segera menetapkan ini sebagai bencana nasional," kata Kepala Kampanye Hutan Global Greenpeace Indonesia Kiki Taufik di Jakarta Pusat, Selasa (24/9). "Dengan menetapkan status bencana nasional maka seluruh resource atau sumber daya harus kesana bantu."</t>
  </si>
  <si>
    <t>https://www.wowkeren.com/berita/tampil/00274862.html</t>
  </si>
  <si>
    <t>Menkumham ke Mahasiswa Demo: Kalau Mau Debat Datang ke DPR, Bukan Robohkan Pagar</t>
  </si>
  <si>
    <t>-
Menteri Hukum dan Hak Asasi Manusia (HAM) Yasonna Laoly ikut angkat bicara menanggapi ramainya aksi unjuk rasa yang dilakukan oleh mahasiswa. Mahasiswa menggelar demo untuk menolak sejumlah rancangan undang-undang atau RUU yang digulirkan oleh pemerintah.,,,Yasonna mengingatkan agar mahasiswa tidak terbawa situasi. Sebab tidak menutup kemungkinan, ada pihak-pihak yang akan memanfaatkan situasi ini untuk kepentingan politik tertentu.,"Kami harus jelaskan dengan baik karena di luar sana ya, di luar sana sekarang ini isu dimanfaatkan untuk tujuan-tujuan politik," kata Yasonna di Gedung Senayan, Jakarta, Selasa (24/9). "Saya berharaplah kepada para mahasiswa, kepada adik-adik, jangan terbawa rendong oleh agenda-agenda politik yang nggak bener.",Lebih lanjut, jika mahasiswa kurang sepakat dengan RUU yang digulirkan pemerintah mereka bisa menanyakannya. Setiap warga negara memang berhak menyuarakan aspirasinya namun tidak dengan,.,Ia mengaku siap jika ada mahasiswa yang ingin berdebat terkait RUU tersebut. "Kalau mau debat, kalau mau bertanya tentang RUU, mbok ya dateng ke DPR, dateng ke saya, bukan merobohkan pagar," tegas politikus PDIP tersebut.,Sebelumnya, mahasiswa yang melancarkan aksi di depan gedung DPR nekat merangsek masuk dengan menggulung kawat berduri yang sebelumnya telah dipasang oleh petugas. Mereka menuntut agar polisi mau memanggilkan pimpinan DPR. Jika tidak, mereka mengancam akan masuk ke dalam gedung.,Seperti diberitakan, aksi turun ke jalan dilakukan oleh mahasiswa di sejumlah wilayah di tanah air pada Selasa (24/9). Selain mahasiswa, masyarakat yang berasal dari golongan petani juga mengambil langkah sama untuk menyuarakan aksi mereka.,Di depan Istana Merdeka, para petani tersebut secara simbolik,tanah pemberian Jokowi. Selama ini Jokowi memang kerap membagikan sertifikat gratis ke para warga. Namun, hal itu dianggap belum mampu mewujudkan reformasi agraria yang selama ini kerap digaungkan oleh pemerintah.</t>
  </si>
  <si>
    <t>https://www.wowkeren.com/berita/tampil/00274863.html</t>
  </si>
  <si>
    <t>Awkarin Tuai Pujian Usai Bagikan 3 Ribu Nasi Kotak ke Mahasiswa yang Demo di DPR</t>
  </si>
  <si>
    <t>-
Ribuan mahasiswa masih melakukan aksi demonstrasi di depan Gedung DPR/MPR, demi menolak pengesahan RUU KPK dan RUU KUHP yang berisi pasal-pasal kontroversial. Di tengah-tengah keramaian tersebut, terlihat sosok,yang memberikan makanan kepada para mahasiswa.,,,Tak tanggung-tanggung, Karin turun langsung ke lokasi kejadian dan membagikan sekitar 3000 nasi kotak untuk para pendemo. Selebgram berusia 21 tahun tersebut juga menuntut keadilan dari para anggota DPR agar mendengarkan suara rakyat. Foto Karin saat dengan membagikan nasi kotak diunggah di akun Instagram miliknya pada Selasa (24/9).,",," tulis Karin di Instagram. ",",Lebih lanjut, Karin juga menyindir kalangan masyarakat hanya menganggap remeh aksi para mahasiswa yang berdemo. ",," sambung Karin.,,,Sontak aksi Karin yang memberikan makanan dan dukungan kepada para pendemo pun membuat warganet memberikan pujian untuknya. Mereka juga merasa kagum dan bangga terhadap mantan rekan duet,tersebut.,",," komentar akun,. ",," tambah akun,. ",," sahut akun,.,",," puji akun,. ",," imbuh akun,. ",," seru akun,.</t>
  </si>
  <si>
    <t>https://www.wowkeren.com/berita/tampil/00274868.html</t>
  </si>
  <si>
    <t>Mau Beralih Ke Make Up Halal Namun Masih Bingung Memilihnya? Yuk Ikuti 7 Tips Mudah Berikut!</t>
  </si>
  <si>
    <t>-
Make up saat ini menjadi kebutuhan yang bisa dibilang cukup penting bagi kaum hawa. Beberapa aktivitas dan profesi menuntut agar pekerjanya memiliki penampilan rapi dengan make up. Namun beberapa merek make up nampaknya tak sesuai dengan kebutuhan kaum muslimah.,,,Beberapa produk make up memang diragukan kehalalannya. Namun, konsumen muslim saat ini semakin sadar bahwa beberapa kosmetik mengandung bahan yang berasal dari hewan, dan mempertanyakan tentang status halal dari produk tersebut.,Selain bahan baku yang digunakan, proses quality control, peralatan, bangunan dan personil yang terlibat dalam penyusunan produk juga mempengaruhi kualitas dan status halal dari kosmetik dan produk personal care.,Bagaimana caranya jika kita ingin beralih menggunakan make up yang halal? Bagaimana cara memilih make up halal yang benar? Berikut tim WowKeren telah rangkum 7 tips memilih make up halal. Yuk disimak!</t>
  </si>
  <si>
    <t>https://www.wowkeren.com/berita/tampil/00274788.html</t>
  </si>
  <si>
    <t>Ilir7 Tanggapi Soal Lagu 'Entah Apa Yang Merasukimu' Jadi Viral, Akui Job Makin Bertambah</t>
  </si>
  <si>
    <t>-
Grup band,sedang ramai diperbincangkan masyarakat, sejak lagu "Salah Apa Aku" menjadi viral belakangan ini. Sebelumnya lagu tersebut lebih dikenal dengan "Entah Apa Yang Merasukimu" di aplikasi Tik Tok, dan dijadikan versi DJ.,,,Kali ini, Ilir7 mengungkapkan rasa senang mereka saat lagu "Salah Apa Aku" yang dirilis pada tahun 2018 lalu menjadi viral sekarang. Band yang terdiri dari 4 personel tersebut juga mengaku baru mengetahui lagu mereka tiba-tiba menjadi viral, setelah menerima banyak pesan dari fans.,"Kita pastinya senang banget karena lagu ini lagu lama sih, dirilis tahun 2018 baru viral sekarang. Kita pun enggak tahu lagu ini jadi viral," ungkap,selaku vokalis band Ilir7 kepada,di kawasan Tendean, Jakarta Selatan, pada Selasa (24/9). "Jadi beberapa minggu kemarin banyak yang DM ke Instagram, di Facebook juga, 'Kak lagunya ini lagi ramai'. Kebanggaan banget bagi kita karena sekarang tempat untuk anak band sedikit.",Lebih lanjut, Ilir7 pun berharap masyarakat bisa mengenal mereka berkat kepopuleran lagu "Salah Apa Aku". Lagu tersebut juga diciptakan oleh bassist Ilir yang bernama,, berdasarkan pengalaman pribadinya yang dikhianati sang kekasih. Berkat kepopuleran lagu "Salah Apa Aku", Ilir7 kini mendapat banyak tawaran pekerjaan.,"Lagu ini saya ciptakan di tahun 2017, saya ambil inspirasi dari ketika saya memang disakiti sama pacar. Tapi kata-kata merasukimu itu saya sambung sama lirik cinta," jelas Vic. "Intinya pengkhianatan lah. Kalau strategi khusus sih kita terus berkarya, promo juga masih jalan. Alhamdulillah makin bertambah on-air, kita juga masih tur," ujar Ave.,Sementara itu, Ilir7 juga mengapresiasi DJ yang mengaransemen ulang lagu "Salah Apa Aku" sehingga menjadi viral. Sedangkan untuk para penyanyi yang meng-cover lagu tersebut, Ilir7 mengaku tak mempermasalahkan jika tidak dikomersialkan.,"Bagus sih, malah kita mengapresiasi karena kita aja enggak kepikiran bikin versi DJ ya," papar Ave. "Beberapa yang cover ada yang izin, beberapa juga yang belum sebenarnya, tapi kita fine-fine aja selama tidak dikomersialkan.",Lebih lanjut, Ilir7 juga kembali menegaskan soal,yang sudah mendapatkan izin,lagu "Salah Apa Aku", bukan meng-cover. Rencananya, Ilir7 akan meluncurkan single hingga album terbaru mereka.,"Kalau Via Vallen itu sebenarnya bukan cover sih, dia me-,lagu. Kebetulan dia satu label sama kita jadi ada izin," tutur Ave. "Kita lagi penggarapan single terbaru dan album, banyak juga off-air di beberapa tempat."</t>
  </si>
  <si>
    <t>https://www.wowkeren.com/berita/tampil/00274864.html</t>
  </si>
  <si>
    <t>Seulgi Red Velvet Bahas Rasanya Jadi Senior, Wendy Akui Ada Momen yang Disesali</t>
  </si>
  <si>
    <t>-
Baru-baru ini,,dan,,menjalani pemotretan dengan majalah,. Pemotretan tersebut dilakukan di New York, Amerika Serikat dengan suasana musim gugur.,,,Dalam wawancara dengan,, Seulgi membicarakan rasanya menjadi grup senior yang sudah debut selama 5 tahun. "Saat kami pergi ke stasiun TV, kami adalah salah satu grup senior. Aku melihat grup-grup junior berlatih dan berpikir, 'Mereka sangat imut'. Kadang-kadang aku terkejut karena aku mendapati diriku berpikir, 'Kami juga pernah seperti itu'.","Secara pribadi aku tidak ingin kami menjadi satu-satunya yang merasa santai," ujar Wendy. "Aku harap semua orang yang mendengarkan musik kami dapat bersantai dan menikmatinya seperti kami.",,,"Ada saat-saat di mana aku menyesal dan ingin kembali," lanjut Wendy. "Tapi kau tidak bisa kembali begitu saja. Semua kenangan itu telah menjadi pengalaman bagiku. Sudah lima tahun sejak debut kami, dan aku akhirnya berpikir bahwa kami sebagai Red Velvet menemukan warna unik kami.",Wendy menyimpulkan, "Lima tahun terakhir merasa seperti tahapan berbeda yang kami lalui dalam proses menemukan masing-masing individu kami yang berbeda. Dibandingkan dengan ketika kami masih pemula, kami menunjukkan individualitas dan konsep kami lebih jelas sekarang. Aku pikir lima tahun terakhir adalah waktu bagi kami untuk belajar lebih banyak tentang diri kami sendiri."</t>
  </si>
  <si>
    <t>https://www.wowkeren.com/berita/tampil/00274873.html</t>
  </si>
  <si>
    <t>Shindong Tuai Komentar Nyinyir Usai Pamer Hadiah Ultah, 'Foto Pernikahan' Jadi Sorotan</t>
  </si>
  <si>
    <t>-
Pada 28 September mendatang,,,akan merayakan ulang tahunnya yang ke-34 (35 tahun menurut hitungan Korea). Namun meski ulang tahunnya masih beberapa hari lagi, pelantun "Lo Siento" itu rupanya sudah mendapatkan hadiah.,,,Senin (23/9) kemarin, Shindong mengunggah postingan baru di akun Instagram,miliknya. Postingan kali ini memuat foto pemilik nama asli Shin Donghee tersebut bersama hadiah-hadiah yang diterimanya.,Dalam foto, Shindong terlihat mengenakan hoodie putih dan memeluk banyak kecil. Penyanyi kelahiran 1985 tersebut terlihat bahagia saat duduk dikelilingi hadiah-hadiah yang ulang tahunnya.,,,Foto unggahan Shindong ini rupanya tak luput dari perhatian serta komentar para netizen. Sayangnya, tak sedikit dari mereka yang melontarkan komentar tak sedap. Berikut ini komentar-komentar para netizen:,"Dia beruntung bisa debut. Kalau dia berusaha debut sekarang, nggak hanya dia nggak mungkin bisa, dia bahkan nggak akan bisa jadi trainee.","Oh, dia masih punya fans.","Yang membuatku jijik adalah itulah rupa Shindong seperti yang dilihat fansnya.,"Sudah berapa tahun sejak dia debut dan dia masih menerima hadiah ulang tahun? Nggak punya malu sama sekali.","Apa itu foto pernikahan?","Setiap kali aku melihatnya, dia kelihatan baru saja nambah berat badan. Apa dia sakit? Apa dia gampang gemuk?","Tapi beneran, aku penasaran apa di sebelahnya itu foto pernikahan."</t>
  </si>
  <si>
    <t>https://www.wowkeren.com/berita/tampil/00274866.html</t>
  </si>
  <si>
    <t>Komedian Rony Dozer Dilarikan ke Rumah Sakit Usai Kaki Bengkak, Begini Kondisinya</t>
  </si>
  <si>
    <t>-
Lama tak terdengar kabarnya, komedian,dilarikan ke rumah sakit lantaran kakinya membengkak. Hal tersebut dikarenakan Rony menderita penyakit diabetes, mengingat pengisi acara "," tersebut memiliki tubuh yang gemuk.,,,Rupanya, Rony sudah menjalani rawat inap di sebuah rumah sakit sekitar satu minggu. Saat dikunjungi ke rumah sakit, Rony menceritakan bahwa kondisinya mulai membaik dan kakinya yang bengkak sudah kempis. Kondisi kesehatannya yang membaik membuat pelawak berusia 44 tahun tersebut merasa bersyukur kepada Tuhan.,"Membaik, terus juga puji Tuhan aku bersyukur kaki kanannya sudah kempis, normal," ungkap Rony dalam sebuah tayangan acara infotainmen pada Selasa (24/9). "Awalnya dokter khawatir ini bisa kempis normal enggak, karena dengan melihat bengkak yang begitu berat.",Lebih lanjut, Rony juga menceritakan bahwa dirinya sempat kesulitan berjalan akibat kakinya yang bengkak. Kejadian kali ini membuat pemain film "," tersebut tersadar bahwa ia harus mengubah pola hidupnya menjadi lebih sehat.,"Bengkak (kakinya) udah yang serius. Saya sampai jalan susah," jelas Rony. "Ini pelajaran juga buat pemirsa di manapun berada bahwa intinya kesehatan mahal sekali, ngomongin diabetes ya kita harus disiplin.",Sebagai awal mengubah pola hidup menjadi lebih sehat, Rony akan mengganti konsumsi nasi putih menjadi nasi merah. "Ini saya lagi coba ganti nasi putih dengan nasi merah, supaya kadar gulanya normal," pungkas Rony.</t>
  </si>
  <si>
    <t>https://www.wowkeren.com/berita/tampil/00274872.html</t>
  </si>
  <si>
    <t>Polri Sebut Sebagian Besar Korban Tewas Kerusuhan Wamena Adalah Pendatang</t>
  </si>
  <si>
    <t>-
Kerusuhan yang pecah di Wamena pada Senin (23/9) menimbulkan korban jiwa. Kapolri Jenderal Tito Karnavian mengatakan sedikitnya ada 26 korban tewas akibat demo di Wamena.,,,Ia mengatakan bahwa 22 di antaranya merupakan warga pendatang. Mereka tewas akibat menderita luka bacok hingga bahkan ada yang terbakar saat berada di dalam rumah.,"Dari 26 orang itu, 22 adalah masyarakat pendatang Papua," kata Tito di Kantor Kemenko Polhukam, Jakarta Pusat, Selasa (24/9). "Mereka meninggal akibat luka bacok dan akibat terbakar dalam rumahnya yang dibakar atau runtuh karena dibakar.",Sedangkan empat korban sisanya merupakan warga asli Papua. Pihak polisi, dikatakannya, akan memberikan bantuan untuk mempermudah proses pemakaman. Tak hanya itu, aksi demo yang berujung kerusuhan juga membuat puluhan warga mengalami luka-luka.,"Terhadap mereka yang meninggal ini tentu kita berikan perawatan dalam rangka untuk mempermudah pemakaman dan lain-lain," lanjut Tito. "Ada sekitar 3 orang yang belum terdeteksi namanya siapa, keluarganya siapa.",Para warga pendatang yang menjadi korban tersebut, sehari-hari bekerja sebagai pelayan restoran dan juga pengemudi ojek. Tito mengatakan ada pihak tertentu yang memanfaatkan kerusuhan ini. Adalah United Liberation Movement for West Papua (ULMWP) yang memanfaatkan kerusuhan itu untuk memancing perhatian media internasional dan memberitakan kondisi Papua yang kacau.,"Ada upaya-upaya dari pihak yang berada di luar negeri, yaitu kelompok ULMWP pimpinan Benny Wenda," jelas Tito. "Yang menghendaki agar di Papua atau di Indonesia dibuat gerakan yang bisa memancing media nasional maupun internasional khususnya.",Tujuannya satu, yakni agar isu pelanggaran HAM di Papua dapat bergaung di Sidang Umum PBB ke-74 di New York, Amerika Serikat. "Dan kemudian nanti bisa diangkat juga oleh negara-negara anggota PBB tertentu pada saat sidang majelis umum yang dimulai tanggal 23 September," sambung Tito.,Sebelumnya, diberitakan bahwa satu keluarga,di dalam rumah karena dibakar massa. Tak hanya rumah warga, pendemo yang anarkis juga membakar sejumlah kantor dan kios masyarakat.</t>
  </si>
  <si>
    <t>https://www.wowkeren.com/berita/tampil/00274869.html</t>
  </si>
  <si>
    <t>Begini Tanggapan Dian Sastro Usai Disebut Yasonna Laoly 'Terlihat Bodoh' Karena Kritik RKUHP</t>
  </si>
  <si>
    <t>-,sebelumnya menyampaikan,soal revisi KUHP yang akan disahkan dalam waktu dekat ini melalui InstaStory. Keresahan bintang film "," tersebut langsung ditanggapi oleh Menteri Hukum dan HAM,. Ia mengaku heran dan menganggap komentar Dian tak sesuai dengan isi sebenarnya revisi KUHP.,,,"Dian Sastro tak baca UU sebelum komen, jadi terlihat bodoh," ujar Yasonna dilansir,. "Apa yang disampaikan tak seperti itu tapi sudah komentar dan jadi ke mana-mana.",Menanggapi komentar Yasonna, Dian memberi balasan menohok melalui InstaStory miliknya. Dian seolah tak keberatan dianggap bodoh dan menyentil Yasonna karena merasa tahu segalanya. Ibu dua anak tersebut lantas meminta pemerintah segera memberikan sosialisasi terkait revisi KUHP yang disebut Yasonna membuat banyak orang salah paham itu.,",," tulis Dian. ",.",,,Untuk diketahui, Dian menyampaikan keresahannya mengenai revisi KUHP yang dianggapnya kurang logis. Aturan hukum yang dianggap "ngaco" oleh Dian antara lain soal denda untuk beberapa orang "kriminal", seperti korban pemerkosaan, perempuan pulang kerja larut malam, pengamen, tukang parkir, penyandang disabilitas yang ditelantarkan, jurnalis dan netizen, bahkan pemilik hewan peliharaan.,Di sisi lain, Yasonna membantah pemahaman Dian, salah satunya soal korban pemerkosaan. Menurut Yasonna, revisi KUHP justru membuat korban pemerkosaan yang hendak menggugurkan janin dilindungi negara.,"Jadi kalau di KUHP lama itu, justru korban perkosaan kalau menggugurkan langsung masuk (dipidana)," tegas Yasonna. "Tapi, dengan adanya revisi KUHP, korban pemerkosaan diberi waktu 60 hari, lalu setelah dia berpikir misalnya dia mau menggugurkan, maka negara melindungi. Jadi justru tidak dipidana. Ini kan kesalahan pemahaman."</t>
  </si>
  <si>
    <t>https://www.wowkeren.com/berita/tampil/00274902.html</t>
  </si>
  <si>
    <t>Salah Satu Adegan Di MV Twice 'Feel Special' Ini Sukses Bikin Fans Nangis Berjamaah</t>
  </si>
  <si>
    <t>-,akhirnya resmi menyapa penggemarnya lewat comeback yang begitu dinantikan. Pada hari ini, Senin (23/9), girl grup besutan JYP Entertainment itu merilis album terbaru mereka bertajuk "Feel Special" dan juga MV lagu utama mereka yang berjudul sama.,,,Dalam MV tersebut, para anggota Twice nampak sangat glamor dengan kostum dan konsep yang berkelap-kelip. Lirik lagu "Feel Special" menggambarkan seseorang yang seperti cahaya di ujung terowongan yang gelap dan menyampaikan kata-kata hiburan bagi orang-orang yang merasa tidak penting dan putus asa. Tak heran jika lagu ini dinanti oleh banyak orang.,Salah satu yang membuat comeback kali ini spesial adalah partisipasi,dalam produksi album tersebut. Para gadis tersebut syuting MV di saat Mina masih sakit dan masih dalam masa pemulihan. Terlepas dari kondisinya, Mina memilih untuk merekam video dengan para anggotanya.,,,Dalam video musik, ada adegan di mana,dan Mina bertemu satu sama lain. Chaeyoung kemudian tersenyum pada Mina, dan Mina tersenyum kembali. Hal ini sukses membuat fans terharu. Para penggemar tahu seberapa dekat keduanya, bahkan saat masih menjadi trainee Mina pernah berkata bahwa hobinya adalah memandang wajah Chaeyoung.,Hingga kini tidak ada yang benar-benar tahu maksud dari ucapan Mina tersebut, tetapi banyak orang setuju. Mina selalu merawat Chaeyoung sebagai teman dan bahkan kakaknya. Banyak yang menafsirkan adegan itu sebagai Chaeyoung tersenyum pada Mina untuk menghiburnya selama ini. Adegan itu juga menunjukkan bahwa dia akan selalu ada di sisi satu sama lain.,",," ungkap fans. ",," lanjut fans. ",," sahut fans.,",," lanjut fans. ",," sahut fans. ",," sahut fans.</t>
  </si>
  <si>
    <t>https://www.wowkeren.com/berita/tampil/00274870.html</t>
  </si>
  <si>
    <t>Viral Wartawan Rekam Tindakan Represif Aparat, Sikap Polisi Ini Jadi Sorotan</t>
  </si>
  <si>
    <t>-
Diketahui aparat gabungan TNI dan Polri diterjunkan untuk mengamankan jalannya demonstrasi mahasiswa pada Selasa (24/9). Namun rupanya sejumlah kejadian tak menyenangkan terjadi selama proses pengamanan tersebut. Pasalnya beberapa aparat keamanan tertangkap kamera memperlakukan demonstran dengan kurang baik.,,,Seperti yang diunggah oleh akun Twitter,berikut ini. Dalam videonya terlihat seorang demonstran yang didorong-dorong oleh aparat kepolisian.,Kejadian itu lantas direkam oleh seorang wartawan. Sayangnya kegiatan merekamnya itu mendapat respons negatif dari kepolisian. Seorang aparat secara tegas meminta wartawan tersebut untuk menghentikan rekamannya.,"Eh ini apa, video-videoin?!" seru seorang aparat yang langsung dijawab jujur oleh wartawan tersebut. "Tutup! Tutup! Mana lihat (kartu pers)?! Ya kalau lagi begini maksudnya apa?! Nggak usah diviralkan!",Larangan sang polisi pun menuai amarah dari perekam video tersebut. Ia pun mencoba berdebat, namun polisi itu tetap melarang wartawan merekam. Bahkan polisi itu tampak tak peduli walau larangannya merupakan bentuk pelanggaran UU Pers.,,,Hal serupa juga terjadi pada rekaman yang diunggah oleh,. Melihat kemiripan latar tempat dan suara, banyak warganet mengasumsikan video ini direkam oleh wartawan yang sama.,Dalam video tersebut terlihat sejumlah aparat kepolisian mengeroyok demonstran. Perekam video tampak berusaha melerai, namun teriakannya tak diindahkan oleh polisi yang bak kesetanan itu. Sekilas upaya wartawan untuk merekam kejadian itu pun turut dimentahkan oleh seorang pria tak dikenal.,,,Video-video ini pun menuai kecaman warganet. Beberapa jam berlalu sejak diunggah, video itu sudah mendapat ribuan,dan telah dicuitkan ulang oleh ribuan warganet lain. Beragam ekspresi kemarahan pun warganet tunjukkan lewat komentar-komentar mereka, seperti berikut ini.,"," sindir,, geram lantaran sang polisi enggan perbuatannya direkam media yang resmi bertugas. ",","," cuit,. ","</t>
  </si>
  <si>
    <t>https://www.wowkeren.com/berita/tampil/00274908.html</t>
  </si>
  <si>
    <t>Rina Nose Pajang Foto Endorse Korset, Dibully Habis-Habisan Umbar Aurat Hingga Disebut Murahan</t>
  </si>
  <si>
    <t>-
Meski telah lama memutuskan untuk melepas hijab,,hingga kini masih menuai kritikan. Namun perempuan bernama asli Nurina Permata Putri ini memilih cuek dengan segala cibiran publik kepadanya.,,,Sebagai seorang,yang mempunyai banyak fans, Rina juga tak ketinggalan memanfaatkan media sosial untuk ladang,. Kali ini Rina memposting foto sebuah,korset dalam akun Instagram miliknya pada Selasa (24/9). Dalam foto tersebut, Rina nampak berpose tegak memperlihatkan korset berwarna,yang terpakai indah di badannya.,,,Sontak, postingan Rina itu langsung ramai dikomentari netizen yang memberi kritikan. Mereka menilai Rina terlalu mengumbar aurat karena sang presenter tak menutupi bagian sensitifnya yang terlihat "nyeplak". Bahkan ada seorang netter yang kembali mengungkit keputusan lepas wanita yang sudah dua kali menyandang status janda itu.,",," komentar akun,. ",," sahut akun,. ",," tambah akun,.,",," tulis akun,. ",," imbuh akun,. ",," seru akun,.,Meski demikian, rekan artis nampak menuliskan komentar pujian pada tubuh seksi Rina. ",," tulis,. ",," sambung,.</t>
  </si>
  <si>
    <t>https://www.wowkeren.com/berita/tampil/00274910.html</t>
  </si>
  <si>
    <t>Syarat tvN Untuk Garap 'Arthdal Chronicles' Season 2 Bikin Netizen Kebingungan</t>
  </si>
  <si>
    <t>-
Episode terakhir "," yang tayang pada Minggu (22/9) lalu langsung banjir permintaan season 2. Hal tersebut karena perjuangan Eun Seom (,) untuk menghancurkan Arthdal dan menyelamatkan Tan Ya (,) masih belum usai.,,,Permintaan penonton ini pun langsung ditanggapi oleh tvN yang mengajukan syarat khusus jika ingin menggarap season 2. "Staf pasti ingin bergerak maju ke season 2. Animasi di akhir episode ke-18 mencerminkan keinginan itu. Tapi season 2 tidak mungkin hanya dengan keinginan staf, harus ada juga dukungan dari penonton," ungkap perwakilan tvN.,Syarat tvN yang meminta dukungan penonton ini pun langsung menjadi sorotan netizen Korea Selatan. Namun banyak yang mengaku bingung bagaimana cara mereka menunjukkan dukungan agar tvN mau menggarap season 2.,"Aku benar-benar ingin melihat season 2 tapi bagaimana kami mengekspresikan dukungan penonton? Haruskah kami mengajukan petisi. Jika banyak yang mendaftar, tolong buat season 2.",,,"Apa maksud kalian dengan dukungan penonton? Aku sudah menjadi fans sejak awal episode hingga akhir. Tolong buat season 2. Aku akan menunggu kabar bagus datang.","Kalian bukannya memerlukan dukungan penonton. Drama itu luar biasa tapi promosinya yang buruk.","Tentu saja kalian harus menggarap season2. Karakter Sa Ya sungguh mempesona dan,juga luar biasa untuk dilihat tapi biaya produksinya menjadi masalah.",Sementara itu, "Arthdal Chronicles" bakal digantikan oleh ",". Drama tvN yang dibintangi oleh,dan,itu akan tayang mulai 28 September mendatang. Jangan sampai ketinggalan menyaksikan ya.</t>
  </si>
  <si>
    <t>https://www.wowkeren.com/berita/tampil/00274914.html</t>
  </si>
  <si>
    <t>Meghan Markle Tampil Cantik Berkerudung Saat Kunjungi Masjid di Afrika, Intip Fotonya Berikut Ini</t>
  </si>
  <si>
    <t>-
Pasangan Duke dan Duchess of Sussex,,dan,, masih disibukkan dengan sederet kegiatan,mereka di Afrika Selatan. Di hari kedua tur Kerajaan pada Selasa (24/9), Harry dan Meghan rupanya masih berada di Cape Town untuk mengunjungi sejumlah tempat bersejarah.,,,Salah satu tempat yang menjadi destinasi pasangan Sussex ini adalah Masjid Auwal, yang terletak di Cape Town. Masjid ini merupakan salah satu bangunan tertua di Afrika Selatan serta menjadi tempat ibadah pertama bagi umat Muslim, yang tentunya menyimpan banyak sejarah.,,,Mengunjungi Masjid Auwal, Meghan pun tentunya menghormati tempat ibadah umat Muslim tersebut dengan cara mengenakan pakaian yang sopan, termasuk memakai kerudung. Dalam kesempatan ini, sang Duchess of Sussex memadukan,berwarna,dengan kerudung putih yang dililitkan di kepalanya.,,,Dalam kunjungan ini, Pangeran Harry dan Meghan Markle juga berkesempatan melihat manuskrip atau naskah pertama kitab suci Alquran di Afrika Selatan. Tak hanya itu, pasangan Sussex ini juga ikut serta dalam acara pertemuan dengan beberapa tokoh pemimpin agama. Diketahui, Masjid Auwal memang menjadi tuan rumah dialog antar agama di Cape Town.,,,Sekadar informasi, Masjid Auwal berdiri sebagai salah satu simbol kebebasan para mantan budak untuk beribadah. Selain itu, Masjid Auwal menjadi wadah bagi komunitas-komunitas dari berbagai keyakinan agama yang ada di Afrika Selatan untuk bisa bersahabat dan mengerti satu sama lain.,Sementara itu, Harry dan Meghan rencananya akan menghabiskan waktu selama 10 hari di Afrika Selatan. Setelah Cape Town, pasangan Sussex ini diperkirakan bakal berkunjung ke Botswana, Angola, Malawi, serta Johannesburg.</t>
  </si>
  <si>
    <t>https://www.wowkeren.com/berita/tampil/00274924.html</t>
  </si>
  <si>
    <t>Anggota Panja RKUHP Minta Turis Asing Tak Khawatir Kena Pasal Zina</t>
  </si>
  <si>
    <t>-
Rancangan Kitab Undang-Undang Hukum Pidana (RKUHP) diketahui turut berimbas pada industru pariwisata Indonesia. Turis asing, terutama dari Australia, mulai membatalkan kunjungan mereka ke Bali dan,ke negara tetangga seperti Thailand.,,,Hal ini merupakan dampak dari adanya Pasal Zina dalam RKUHP. Anggota Panitia Kerja (Panja) RKUHP, Teuku Taufiqulhadi, lantas meminta agar turis asing tak perlu khawatir lantaran Pasal tersebut masuk dalam delik aduan.,"Tidak perlu khawatir," ujar Taufiq pada Selasa (24/9) malam. "Saya telah bertemu dengan wakil dubes 10 negara Uni Eropa, yang meminta penjelasan tentang pasal zina tersebut.",Menurut Taufiq, 10 perwakilan negara Uni Eropa itu sudah menerima penjelasan darinya dalam pertemuan tersebut. Politisi Partai NasDem tersebut lantas menjelaskan alasan Pasal Zina diatur dalam RKUHP.,"10 wakil dubes, yang dipimpin wakil dubes Uni Eropa tersebut, telah menerima pendapat saya sebagai anggota Panja," terang Taufiq. "Pertanyaan sama soal Pasal Zina dan kenapa diatur dalam KUHP? Bukankah itu wilayah pribadi? Saya menjelaskan, Pasal Zina kami masukkan karena dalam perspektif bangsa Indonesia yang religius, zina itu merupakan perbuatan yang salah secara moral. Karena itu, jika dilakukan akan kena pidana.",Selain itu, Taufiq juga menjelaskan bahwa Pasal Zina tidak akan menimbulkan persekusi. Ia menyebut bahwa aduan terhadap Pasal Zina hanya bisa dilakukan oleh pihak tertentu saja.,"Namun, kita mengatur sedemikian rupa sehingga ketika diterapkan tidak menimbulkan persekusi di mana-mana," ujar Taufiq. "Maka untuk pasal ini, kita memperlakukan delik aduan. Dengan pelapor hanya pihak kedua saja yaitu oleh istri atau suami, anak dan orang tua.",Menurut Taufiq, Pasal Zina ini diberlakukan untuk menjaga kesakralan perkawinan suami istri. Pihak ketiga juga tidak akan bisa membuat aduan terkait Pasal ini.,"Dengan demikian, jika dilaporkan pihak ketiga, seperti tetangga, tidak bisa mengikat secara hukum, dan tidak bisa diproses secara hukum pula," tutur Taufiq. "Pasal zina ini diberlakukan kepada pasangan yang sudah terikat sebagai pasangan suami istri. Dengan demikian, pasal ini juga untuk menjaga kesakralan lembaga perkawinan.",Oleh sebab itu, Pasal Zina ini tidak berlaku untuk warga negara asing (WNA) yang tidak terikat hubungan suami-istri. "Jadi jelas, orang asing tidak kena pasal ini karena ia tidak terikat sebagai pasangan suami-istri," pungkas Taufiq.</t>
  </si>
  <si>
    <t>https://www.wowkeren.com/berita/tampil/00274922.html</t>
  </si>
  <si>
    <t>Jin BTS Anti Tutupi Wajah Tampan di Bandara, Celana Kulit Seksi Bikin Fans Sesak Napas</t>
  </si>
  <si>
    <t>-,,(,) lagi-lagi mengejutkan para penggemar dengan ketampanan yang disebut-sebut berkelas dunia. Penampilannya di bandara internasional Incheon baru-baru ini langsung menjadi perbincangan.,,,Seperti diketahui, Masa cuti panjang BTS yang diumumkan Big Hit Entertainment pada Agustus lalu telah berakhir.,(,) dan kawan-kawan kembali bekerja dengan menuju Selandia Baru pada 16 September untuk syuting reality show tahunan ",".,Kedatangan BTS di bandara disambut jepretan awak media. Gaya berbusana setiap member menyedot perhatian dengan alasan berbeda. Jin khususnya menerima perhatian khusus bukan hanya karena wajah tampan yang tidak pernah disembunyikan dengan masker, tapi juga karena celana yang ia kenakan hari itu.,Jin turun dari pesawat, tampak seperti bintang rock dengan kaus putih, jaket denim, dan celana kulit, yang dilengkapi dengan topi kulit. Biasanya, kulit bukan kain pilihan Jin untuk gaya berbusana di bandara, jadi penggemar tidak siap untuk itu.,,,Bagaimana tidak, Jin dengan celana kulit terlihat modis sekaligus seksi. Ditambah lagi dengan wajah tampannya yang tetap bersinar setelah perjalanan panjang dari Selandia Baru ke Korea Selatan. Alhasil banyak penggemar yang mengaku terserang oleh pemilik nama Kim Seokjin itu.,"Jin mengenakan celana kulit. Aku sesak napas," komentar salah satu penggemar. "Semua penggemar Jin 'mati' karena celana kulit itu," tambah penggemar lain. "'Worldwide Handsome' Jin tidak pernah membuat hidupku tenang," sahut yang lain. "Tolong aku sesak napas karena keseksian Jin dengan celana kulit," pungkas lainnya.,Sementara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</si>
  <si>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https://www.wowkeren.com/berita/tampil/00274915.html</t>
  </si>
  <si>
    <t>Dhea Imut Setuju Dengan Aksi Demo Mahasiswa, Sahila Hisyam Malah Ngaku Terganggu</t>
  </si>
  <si>
    <t>-
Pada Selasa (25/9) ribuan mahasiswa melakukan aksi demonstrasi menolak RUU KPK dan RUU KUHP di depan Gedung DPR/MPR. Aksi ini rupanya juga berhasil menyita perhatian selebriti Tanah Air.,,,Seperti yang satu ini,,mengaku setuju dengan aksi demo mahasiswa sebagai bentuk menyampaikan aspirasi rakyat pada pemerintah. Meski sempat terjadi kerusuhan, Dhea mengaku sama sekali tak mengalami dampak dari kejadian tersebut.,‚ÄúAlhamdulillah aku gak kena macet sih dampak dari demo itu,‚Äù kata Dhea saat ditemui,di kawasan Kebon Jeruk, Jakarta Barat pada Selasa (24/9) malam. Dhea juga menyampaikan bahwa aksi demo mahasiswa menjadi lumrah dilakukan karena Indonesia adalah negara Demokrasi. Dengan catatan pendapat tersebut bernilai positif untuk kemajuan negara Indonesia.,‚ÄúItu bentuk ngasih aspirasi, selama itu dilakukan dengan tenang, gak pakai masyarakat dan tidak pakai kekerasan gak masalah sih,‚Äù papar Dhea. ‚ÄúKita ini negara demokrasi, siapa pun bisa berpendapat, selama pendapat itu positif dan memang untuk kemajuan Indonesia.‚Äù,Namun,justru menyampaikan tanggapan yang berbeda soal ini. Sahila mengaku demo mahasiswa yang sempat membuat kerusuhan mengganggu lalu lintas jalanan.,Sebenarnya Sahila tidak keberatan dengan aksi demo mahasiswa ini apabila dilakukan dengan tertib. ‚ÄúAduh ganggu banget deh, ya gak papa mereka demo keluarkan pendapatnya dari mahasiswa, semuanya semoga bisa tetap tertib,‚Äù ungkap Sahila kepada,, Selasa (24/9).,Kendati demikian, perempuan berusia 27 tahun kelahiran Bogor ini berharap agar pemerintah dapat terus memberikan ruang kepada rakyat untuk menyampaikan pendapat mereka. Selain itu, Sahila juga menghimbau agar setiap demokrasi yang dilakukan dapat selalu berjalan dengan tertib.,‚ÄúYa semoga rakyat bisa tetap berpendapat terus ke depannya, dan semoga masyarakat itu bisa kompak terus gitu,‚Äù tandas Sahila. ‚ÄúDan selalu ngerti kalau demokrasi itu harus tetap tertib.‚Äù</t>
  </si>
  <si>
    <t>https://www.wowkeren.com/berita/tampil/00274930.html</t>
  </si>
  <si>
    <t xml:space="preserve"> Cara Cupi Cupita Endorse Produk Penggemuk Badan Sambil Mandi Dihujat Habis-habisan</t>
  </si>
  <si>
    <t>-,tak henti-hentinya menjadi bahan perbincangan warganet karena tingkahnya. Ia tak jarang membagikan postingan Instagram yang menjurus ke hal-hal vulgar.,,,Cara Cupi mempromosikan produk endorse pun tak luput dari sorotan warganet. Baru-baru ini, personel,itu mengiklankan produk penggemuk badan.,Menurut penuturan Cupi, produk tersebut bisa membuat tubuh menjadi semontok dirinya. Ia pun dengan begitu percaya diri menjelaskan keunggulan produk tersebut.,Pelantung lagu "Goyang Basah" itu rupanya memiliki cara tersendiri untuk menarik minat konsumen. Tak tanggung-tanggung, Cupi mempromosikan produk tersebut sembari asyik bergoyang di kamar mandi.,Kendati memakai kaus, guyuran air dari shower membuat Cupi basah kuyup. Dalaman bra yang dipakai Cupi pun terekspos karena basah.,,,Postingan yang dibagikan oleh akun gosip,itu sontak mendapat beragam reaksi warganet. Seperti biasa, teman akrab,itu menuai komentar pedas warganet.,Tak sedikit warganet yang mengaku miris dan prihatin melihat aksi Cupi yang dinilai sudah tak punya malu. Bahkan, ada yang menyumpahi Cupi akan masuk penjara karena kelakuannya.,"," kata netter. "," ejek lainnya. "," cibir yang lain.,"," sindir netter. "," tambah lainnya. "," timpal lainnya.</t>
  </si>
  <si>
    <t>https://www.wowkeren.com/berita/tampil/00274925.html</t>
  </si>
  <si>
    <t>Wiranto Santai Dituduh Penjahat HAM Saat Demo Mahasiswa 98, Wajah Mulus Curi Perhatian</t>
  </si>
  <si>
    <t>-
Aksi unjuk rasa hingga terjadi kericuhan terkait berbagai permasalahan yang terjadi di Indonesia telah membuat Wiranto mendapat sorotan. Tidak hanya posisi dirinya sebagai Menteri Koordinator Politik, Hukum dan Keamanan (Menko Polhukam) yang terus disorot, namun juga wajah mulusnya yang masih awet sejak orde baru sukses mencuri perhatian.,,,Sebagai Menko Polhukam, tentunya sejumlah guncangan pada pemerintah terkait kasus rasialisme hingga demo penolakan RUU menjadi tugas yang harus diselesaikannya. Sejak kemarin Selasa (25/9), sejumlah kericuhan masih banyak terjadi di sejumlah wilayah Indonesia setelah berbagai mahasiswa menggelar demonstrasi besar-besaran.,Aksi unjuk rasa ini juga diwarnai dengan berbagai insiden terkait bentrokan mahasiswa dengan aparat keamanan sehingga kebijakan Wiranto sebagai Menko Polhukam dalam menangani permasalahan ini terus mendapatkan sorotan. Menilik kebelakang, Wiranto juga memiliki andil sebagai seorang Panglima ABRI dalam mengamankan situasi terkait demo besar-besaran yang dilakukan mahasiswa pada 1998 dimana peristiwa tersebut menjadi salah satu kejadian kelam dalam sejarah Indonesia.,Status sebagai seorang penjahat HAM kerap dituduhkan kepadanya apalagi dalam kasus Timor-Timur di masa lalu. Wiranto pun menanggapi dengan santai tudingan-tudingan yang menyebut dirinya telah melakukan pelanggaran HAM di masa lalu. Menurutnya, hingga saat ini Komnas HAM tidak bisa memberikan bukti-bukti yang mengarahkan tindakannya pada pelanggaran HAM sehingga dengan otomatis dirinya tidak bisa diadili.,"Bapak-bapak sekalian, kita kadang dibodohi oleh satu hukum yang kita tidak paham. Wiranto pernah dituduh sebagai penjahat HAM di Timor-Timur, tapi saya sudah bantah, termasuk pengadilan tak bisa adili saya," kata Wiranto di Gedung Kemenko Polhukam, Rabu (25/9). "Kejaksaan nunggu untuk Komnas HAM masukkan berkas-berkas, kejaksaan nunggu buktinya, wah ini kurang kuat. Akhirnya nggak bisa diadili.",Sementara itu, kini publik terus menyoroti keterlibatan Wiranto baik di demo tahun 1998 dan demo pada saat ini. Tak hanya berfokus pada tindakan-tindakan yang dilakukan Wiranto selama mengemban tugas sebagai penjaga keamanan, publik juga dengan teliti menyoroti kemulusan wajah dari Menko Polhukam yang terlihat masih begitu mulus sejak jaman orde baru.,,,Kemulusan wajah Wiranto selama hampir 21 tahun ini begitu mencuri perhatian warganet. Mereka mengagumi sejumlah perawatan yang dilakukan Wiranto selama ini sehingga bisa memiliki wajah mulus dan awet muda yang telah tersorot dari jaman orde baru hingga era demokrasi saat ini. Sejumlah komentar-komentar kocak pun dilontarkan oleh warganet yang mengagumi fenomena wajah Wiranto ini.,",," komen,. ",," tanya,. ",," tulis,.,",," komen,. ",," tanya,. ",," komen,.</t>
  </si>
  <si>
    <t>https://www.wowkeren.com/berita/tampil/00274926.html</t>
  </si>
  <si>
    <t>ITA 2019: Luna Maya Viral Saingi Demo Mahasiswa, Fans NCT 127 Ejek Skandal Video Porno Baru</t>
  </si>
  <si>
    <t>-,tampil menawan saat menjadi host Indonesian Television Awards 2019. Dalam acara yang digelar di RCTI, 24 September, Luna bergabung dengan,dan,.,,,Luna yang menjadi fans,,ini tampak senang bisa bertemu dengan boyband Korea lainnya,,. Namun Luna membuat kesalahan hingga fans NCT 127 murka.,Luna ternyata,NCT 127 menjadi NTC. Ia sempat jadi trending menyaingi demo mahasiswa, kerusuhan di Papua dan kontroversi seputar UU KUHP serta UU KPK.,Saat nama Luna menjadi tagar, sejumlah fans iseng menyindir masa lalu mantan kekasih,itu. Netter mengira, Luna kembali trending karena ada skandal video porno terbaru.,",," seru netter. ",," sentil yang lainnya. ",," kata yang lainnya. ",," sentil fans NCT.,,,Luna juga disorot soal caranya menyalami member NCT 127. Mereka mengira Luna melawak karena menganggap NCT sebagai saingan BTS hingga ia disindir alay.,",," sentil netter. ",," ujar yang lainnya.,"," ujar netter. ",," seru yang lainnya.</t>
  </si>
  <si>
    <t>https://www.wowkeren.com/berita/tampil/00274927.html</t>
  </si>
  <si>
    <t>Bos Marvel Studios Ternyata Hampir Resign Gara-Gara 'Black Panther' dan 'Captain Marvel', Kok Bisa?</t>
  </si>
  <si>
    <t>-
Nama,tentunya sudah tak asing lagi bagi para pecinta film-film Marvel Cinematic Universe (MCU). Selama ini, Kevin memang dikenal sebagai Bos Marvel Studios yang membawahi penggarapan film-film,dari,superhero tersebut.,,,Meski dibilang menuai sukses besar di dunia perfilman dan berhasil membawa nama Marvel menjadi salah satu studio raksasa, namun rupanya Kevin pernah hampir memutuskan untuk hengkang dan melepaskan tanggung jawabnya. Menariknya, alasan Kevin hampir meninggalkan Marvel beberapa tahun lalu adalah karena "," dan ",".,Dikutip dari,, Kevin Feige rupanya pernah berseteru dengan pimpinan Marvel Entertainment, Ike Perlmutter. Fakta ini diungkapkan langsung oleh CEO Disney, Bob Iger, dalam bukunya yang bertajuk "The Ride of a Lifetime".,Salah satu bagian dari buku ini merinci pertikaian antara Kevin Feige ini dan eksekutif lainnya sebelum hierarki Marvel direstrukturisasi. Perselisihan ini berawal lantaran Ike Perlmutter meragukan film "Black Panther" dan "Captain Marvel" bisa menuai kesuksesan. Momen ini terjadi saat Marvel tengah mengembangkan film ",".,"Kevin adalah salah satu eksekutif film paling berbakat dalam bisnis ini, tetapi hubungan yang tegang dengan eksekutif lain mengancam keberhasilannya. Aku tahu aku harus turun tangan. Dan pada Mei 2015, aku membuat keputusan untuk memisahkan Unit pembuat film Marvel dan membawanya di bawah kendali Alan Horn dan Walt Disney Studios," tulis Bob dalam bukunya.,Sikap keras kepala Kevin rupanya membuahkan hasil yang gemilang. Terbukti, "Black Panther" dan "Captain Marvel" menjadi salah satu proyek unggulan Marvel Studios hingga kini. Bahkan kedua film tersebut juga tercatat meraup pendapatan global lebih dari USD 1 miliar. Tak hanya itu, "Black Panther" bahkan berhasil membawa Marvel merasakan kemenangan di panggung Academy Awards untuk pertama kalinya.,Kini, kesuksesan "Black Panther" dan "Captain Marvel" tentunya membuat pihak studio tertarik untuk mengembangkan sekuelnya. Diketahui, saat ini "," serta "," tengah berada dalam tahap penggarapan.,Besar kemungkinan kedua sekuel ini akan menjadi bagian dari fase kelima MCU, bergabung dengan sejumlah film lain seperti ",", ",", serta yang lainnya. Fase lima MCU sendiri diduga kuat bakal mengincar slot rilis mulai 2022 mendatang.</t>
  </si>
  <si>
    <t>https://www.wowkeren.com/berita/tampil/00274933.html</t>
  </si>
  <si>
    <t>Dinar Candy Bingung Pulang Malam Gara-Gara RUU KUHP, Sederet Rekan Artis Ikutan Protes</t>
  </si>
  <si>
    <t>-
Masyarakat Indonesia kini ramai memprotes RUU KUHP yang akan ditetapkan. Para mahasiswa pun menggelar demo besar-besaran melayangkan protes di depan gedung DPR RI.,,,Bukan hanya masyarakat umum, sederet selebriti Tanah Air turut memprotes 10 pasal kontroversial yang dinilai tak adil. Salah satunya adalah,yang protes dengan pasal wanita yang pulang malam bisa dikenakan denda. Dinar yang berprofesi sebagai,(DJ) memang identik dengan waktu kerja sampai malam hari hingga larut.,Hal itu disampaikan Dinar dalam postingan Instagram pada Selasa (24/9). "," tulis Dinar.,,,Postingan Dinar itu mendapat dukungan dari sejumlah rekan artis yang juga pulang malam karena tuntutan pekerjaan. Sementara itu netter lain malah menyarankan Dinar untuk pulang pagi saja sekalian.,",," tulis,yang juga seorang DJ. ",," sambung,. ",," sahut,.,",," komentar,. ",," tulis,. ",," seru akun,. "," tambah akun,.</t>
  </si>
  <si>
    <t>https://www.wowkeren.com/berita/tampil/00274917.html</t>
  </si>
  <si>
    <t>Cerita Makin Menghibur, Episode Terbaru 'Flower Crew: Joseon Marriage Agency' Banjir Pujian</t>
  </si>
  <si>
    <t>-
Pada Selasa (24/9) malam kemarin JTBC menayangkan episode terbaru ",". Cerita yang dihadirkan di episode terbaru drama ini cukup menarik dan menghibur.,,,Meski diwarnai dengan sejumlah konflik, episode terbaru drama ini juga menyajikan berbagai adegan lucu yang sangat menghibur. Menariknya lagi, Ma Hoon (,) dan Gae Dong (,) jadi semakin dekat satu sama lain. Meski belum sadar, benih-benih cinta mulai muncul di antara mereka berdua. Di sisi lain, Lee Soo (,) juga mulai beradaptasi di istana setelah tiba-tiba diangkat jadi raja.,,,,,Dan setelah drama ini tayang, netter dan penggemar pun mulai memberikan beragam komentar. Banyak dari mereka yang memuji drama ini karena menganggapnya sangat menyenangkan. Di sisi lain, ada juga yang memuji kemampuan akting Kim Min Jae yang sangat bagus.,"Aku menontonnya hari ini dan sangat menyenangkan.","Woah, endingnya sangat gila, kapan minggu depan akan datang?","Aku senang karena memiliki drama untuk ditonton setelah beberapa saat. Aku pasti akan terus menontonnya, semangat!","Episode hari ini sangat menyenangkan.","Akting dan suara Kim Min Jae sama-sama bagusnya. Aku pikir aku akan jadi penggemarnya.","Woah, Seo Ji Hoon sangat tampan.",Sementara itu, episode terbaru "Flower Crew: Joseon Marriage Agency" berhasil mencatat rating yang cukup tinggi untuk ukuran TV kabel, yakni 3,5 persen. Drama ini sendiri rencananya akan memiliki 16 episode dan akan tamat pada 5 November mendatang. Apakah kalian mengikuti drama ini?</t>
  </si>
  <si>
    <t>https://www.wowkeren.com/berita/tampil/00274920.html</t>
  </si>
  <si>
    <t>Lee Kwang Soo Bak Penampakan di Postingan Jeon So Min Syuting 'Running Man'</t>
  </si>
  <si>
    <t>-
Member "," memang kerap memposting berbagai momen seru sekaligus kedekatan mereka di lokasi syuting. Tak terkecuali,yang belum lama ini mengunggah foto menarik di akun Instagram pribadinya.,,,Postingan yang fotonya diambil oleh,itu memperlihatkan Jeon So Min tengah menampilkan beragam pose imut. Kocaknya di belakang, ada sosok,yang tampak bak penampakan.,Jeon So Min bahkan sengaja mengunggah foto blur Lee Kwang Soo di postingan terakhirnya. "Kim Jong Kook oppa mengambil foto yang bagus. Wow, ada juga Jerapah (Lee Kwang Soo) di belakang," tulis Jeon So Min.,Postingan Jeon So Min ini pun langsung banjir komentar fans. Banyak yang tentu saja ngakak melihat betapa kocaknya situasi yang kembali dialami oleh Lee Kwang Soo di foto tersebut.,,,"Oppa @masijacoke850714, apa yang kamu lakukan di sana," tulis seorang fans. "Hahaha, mengapa ada pria Jerapah di belakangmu," sambung yang lain. "So Min terlihat imut seperti biasa dan mengapa Kwang Soo berdiri seperti itu," pungkas fans lainnya.,"Running Man" sendiri baru saja merampungkan episode keseruan fanmeeting di Korea Selatan yang digelar untuk merayakan 10 tahun penayangan. Khusus untuk fanmeeting ini,,cs harus meluangkan waktu sekitar 3 bulan lebih untuk berlatih berbagai penampilan yang mereka persembahkan untuk fans.,Sementara itu, "Running Man" pekan depan bakal kembali menghadirkan misi-misi baru. Dalam cuplikan episode terbaru yang sudah dirilis,,cs tampak terjebak menjadi petani. Bagi yang penasaran, jangan sampai ketinggalan menyaksikan ya.</t>
  </si>
  <si>
    <t>https://www.wowkeren.com/berita/tampil/00274928.html</t>
  </si>
  <si>
    <t>MV 'Feel Special' Gagal Pecahkan Rekor Views Twice Sebelumnya, Inikah Alasannya?</t>
  </si>
  <si>
    <t>-
Penantian para penggemar untuk comeback,akhirnya terbayarkan. Grup besutan JYP Entertainment ini akhirnya resmi merilis album comeback pada Senin (23/9) kemarin. Album terbaru mereka yang bertajuk "Feel Special" itu mengusung lagu utama dengan judul sama.,,,Pihak JYP Entertainment pun kemudian merilis MV "Feel Special" di YouTube di hari yang sama. Meskipun comeback ini sangat dinanti karena dimasukkannya,ke grup, para penggemar kecewa dengan jumlah penonton yang rendah di YouTube.,Pasalnya, MV "Feel Special" kali ini hanya mencapai 14,7 juta penonton dalam 24 jam. Padahal biasanya hanya dalam waktu 24 jam, penonton atau,MV dari Twice selalu mencapai puluhan ribu. Video kali ini tentunya jauh lebih rendah dari MV "Fancy" yang mencapai 39,8 juta penonton hanya dalam waktu 24 jam.,,,Sementara itu, hingga Rabu (25/9) siang MV "Feel Spesial" sudah ditonton oleh lebih dari 24 juta orang. Selain itu, video ini juga mendapatkan 1,8 juta like. Para fans Twice dalam akun Twitter,sendiri menargetkan 50 juta penonton di MV kali ini.,,,Dilansir dari,, perubahan jumlah,ini disinyalir terjadi karena adanya perubahan kebijakan iklan di YouTube. Tidak seperti sebelumnya, YouTube belakangan sudah tidak menghitung hasil,dari tampilan MV yang muncul sebagai iklan. Hal ini diduga memberikan dampak kepada jumlah,MV pada idol.,Sementara itu, "Feel Special" sendiri merupakan karya dari,bersama Ollipop dan Hayley Aitken. Bos JYP Entertainment itu mengaku terinspirasi untuk menulis lirik setelah melakukan percakapan dengan anggota Twice. Dalam percakapan tersebut mereka berbagi emosi yang mereka rasakan selama empat tahun sejak debut mereka.</t>
  </si>
  <si>
    <t>https://www.wowkeren.com/berita/tampil/00274929.html</t>
  </si>
  <si>
    <t>Pemprov DKI Minta 24 Rumah Sakit Ini Untuk Gratiskan Perawatan Mahasiswa Pendemo DPR</t>
  </si>
  <si>
    <t>-
Pemerintah Provinsi DKI Jakarta lewat Dinas Kesehatan telah meminta agar 24 rumah sakit menggratiskan biaya perawatan para peserta aksi unjuk rasa DPR. Rumah sakit tersebut nantinya akan memberikan fasilitas pelayanan kelas III.,,,"Benar. Akan dibebankan pada anggaran pembiayaan jaminan kesehatan di luar kuota jaminan kesehatan nasional," terang Kepala Dinas Kesehatan DKI, Widyastuti, dilansir,pada Rabu (25/9). "Dinas Kesehatan DKI Jakarta.",Nama-nama rumah sakit yang akan memberikan pelayanan gratis juga dicantumkan di bagian lampiran. Di antaranya adalah RS Cipto Mangunkusumo, Rumah Sakit Pusat Angkatan Darat Gatot Subroto, RS Jantung Harapan Kita, RS Dharmais, RS Mintoharjo dan RSUD Tarakan.,Lalu ada juga RS Pusat Pertamina, RS Pelni, RS Jakarta, RS MMC, RS Abdi Waluyo, RS Budi Kemuliaan, RS MRCC Siloam, RS Islam Cempaka Putih, RSUD Tanah Abang. Kemudian ada pula RSUD Kebayoran Lama, RSUD Kebayoran Baru, RSUD Mampang Prapatan, RS Bhakti Mulia, RS Medika Permata Hijau, RS Medistra, RS Muhammadiyah Taman Puring, RS Gandaria dan RS Kartini.,Sementara itu, aksi unjuk rasa di depan Gedung MPR/DPR pada Selasa (24/9) diketahui berujung pada kerusuhan. Sejauh ini ada puluhan mahasiswa yang harus mendapat perawatan dan dirujuk ke sejumlah rumah sakit. Melansir,, sedikitnya ada 90 pendemo yang dirawat di RS Pusat Pertamina, Jakarta.,Sebelumnya, Manajer Medis RS Bhakti Mulia, dr Sally, telah menuturkan bahwa seluruh biaya pengobatan mahasiswa yang menjadi korban bentrok akan,oleh Kementerian Kesehatan hingga tuntas. "Memang kebijakan dari rumah sakit untuk digratiskan. Semua gratis sampai selesai," ujar Sally pada Selasa (24/9).,Para pasien yang datang akan langsung dilayani di bagian unit gawat darurat atau UGD. Sebagai pertanggungjawaban ke Kemenkes, pihak keluarga atau kerabat diminta untuk mendaftarkan identitas pasien ke rumah sakit.,Rata-rata para pendemo mengalami kelelahan dan dehidrasi. Meski demikian, ada juga mahasiswa yang terkena paparan gas air mata sehingga mengalami gangguan pernapasan. "Yang terkena gas air mata, matanya kita bersihkan, lalu kita berikan bantuan oksigen," tutur Sally.</t>
  </si>
  <si>
    <t>https://www.wowkeren.com/berita/tampil/00274932.html</t>
  </si>
  <si>
    <t>Patah Tulang Hingga Tengkorak Retak, Begini Kondisi Terkini Mahasiswa Korban Demo</t>
  </si>
  <si>
    <t>-
Demonstrasi yang digelar oleh aliansi mahasiswa pada Selasa (24/9) kemarin dikabarkan menelan korban. Seorang mahasiswa jurusan hukum Universitas Al Azhar yang ikut dalam aksi di depan Gedung Parlemen, Faisal Amir (21), dilaporkan harus menjalani perawatan intensif di Rumah Sakit Pelni, Jakarta.,,,,,"Kalau kata dokter, tengkorak kepalanya retak. Ada pendarahan di otak karena dipukul benda yang keras," ujar Rahmat, kakak Faisal, Rabu (25/9). "Bahu kanannya juga patah kalau kata dokter.",Menurut Rahmat, adiknya itu dilarikan ke RS Pelni pada pukul 18.30 WIB. Saat tiba di rumah sakit, adiknya itu sudah dalam kondisi tak sadarkan diri. Rahmat pun melihat ada luka di kepala sang adik.,Setelah itu Faisal pun menjalani operasi. Menurutnya proses operasi pun tak berjalan mudah lantaran tim dokter menilai luka di bahu dan kepalanya tak bisa ditangani dengan perawatan biasa.,"Operasi kepala baru selesai sekitar jam 02.00 WIB," jelas Rahmat, dikutip dari,. "Habis itu lanjut operasi bahu kanannya.",Rahmat pun meminta agar masyarakat turut mendoakan kesembuhan adiknya. Kini dia bergantian dengan sang ibu untuk menjaga Faisal yang belum sadarkan diri usai operasi.,Rahmat juga membenarkan di RS Pelni ada banyak korban mahasiswa. Sebab para korban itu dilarikan masih dengan mengenakan almamater mereka. Kendati demikian Rahmat mengaku tak bisa memastikan jumlah korban yang ada.,"Saya kemarin banyak yang harus diurus, jadi enggak terlalu perhatikan," kata Rahmat. "Tapi banyak mahasiswa. Mungkin ada yang dirawat tapi luka ringan.",Berdasarkan informasi terbaru yang dihimpun dari lini masa Twitter, dikabarkan Faisal sudah melewati masa kritisnya. "," tulis,.,Di sisi lain, kondisi Faisal ini pun menuai perhatian masyarakat secara luas. Hal ini terbukti dari nama Faisal yang berada di posisi ketujuh pada daftar,Indonesia, dipantau pada Rabu (25/9) pukul 10.44 WIB.,,,Total ada lebih dari 25 ribu cuitan terkait yang memenuhi kata kunci ini. Warganet pun berbondong-bondong mendoakan agar mahasiswa angkatan 2016 itu segera pulih seperti sediakala.</t>
  </si>
  <si>
    <t>https://www.wowkeren.com/berita/tampil/00274923.html</t>
  </si>
  <si>
    <t>Kemenkes Tanggung Biaya Pengobatan Mahasiswa Korban Aksi Unjuk Rasa</t>
  </si>
  <si>
    <t>-
Sejumlah mahasiswa menjadi korban aksi unjuk rasa yang digelar pada Selasa (24/9) di depan Gedung DPR/MPR Jakarta. Pihak rumah sakit akan menggratiskan biaya pengobatan mereka.,,,Hal tersebut sebagaimana dikemukakan oleh Manajer Medis Rumah Sakit Bhakti Mulia dr Sally. Sally menuturkan bahwa seluruh biaya pengobatan mahasiswa yang menjadi korban bentrok akan ditanggung oleh Kementerian Kesehatan hingga tuntas.,"Memang kebijakan dari rumah sakit untuk digratiskan," kata Sally dilansir dari,, Selasa (24/9). "Semua gratis sampai selesai.",Para pasien yang datang akan langsung dilayani di bagian unit gawat darurat atau UGD. Sebagai pertanggungjawaban ke Kemenkes, pihak keluarga atau kerabat diminta untuk mendaftarkan identitas pasien ke rumah sakit.,Sally menuturkan bahwa sampai pukul 19.00 WIB sudah ada 7 orang mahasiswa yang ditangani oleh pihak RS. Rata-rata dari mereka mengalami kelelahan dan dehidrasi.,Meski demikian, ada juga mahasiswa yang terkena paparan gas air mata sehingga mengalami gangguan pernapasan. "Yang terkena gas air mata, matanya kita bersihkan, lalu kita berikan bantuan oksigen," tutur Sally.,Kelompok mahasiswa menggelar aksi demo di depan gedung DPR. Mereka menuntut pencabutan beberapa,yang dianggap kontroversial.,Aksi massa tersebut berakhir ricuh hingga memaksa aparat menembakkan gas air mata. Hal tersebut dilakukan karena para aktivis mencoba menerobos gerbang DPR.,Masih dilansir dari,, massa membalas "serangan" polisi tersebut dengan melemparkan batu hingga botol kemasan air mineral. Gas air mata tersebut terus dilemparkan untuk membubarkan massa.,Sementara itu, Ketua DPR,sempat turun untuk menemui massa aksi. Namun sayangnya, ia justru terkena dampak gas air mata hingga harus dievakuasi ke ruangan Direktorat Pam Obvit Polda Metro Jaya. Bamsoet terlihat memakai pasta gigi disekitar mata untuk meminimalisir dampak dari gas air mata yang ditembakkan petugas ke arah massa.</t>
  </si>
  <si>
    <t>https://www.wowkeren.com/berita/tampil/00274875.html</t>
  </si>
  <si>
    <t>ITA 2019: NCT 127 Super Ganteng di Red Carpet, Ungkapkan Ini untuk Fans Indonesia</t>
  </si>
  <si>
    <t>-
"," akan kembali di gelar tahun ini. Ajang penghargaan tahunan bagi program televisi, insan pertelevisian serta insan musik terpopuler di Indonesia tersebut akan disiarkan secara langsung oleh RCTI dan MNCTV hari ini, Selasa (24/9).,,,Yang menarik, boy grup,siap meramaikan "Indonesian Television Awards" 2019. Grup besutan SM Entertainment tersebut akan menampilkan aksi panggung spesial khusus untuk fans serta para penonton di Indonesia.,,,Menjelang acara dimulai, para personel NCT 127 tampil di red carpet. Pada kesempatan tersebut,,dan kawan-kawan terlihat sangat ganteng berbalut setelan jas lengkap dengan dasi kupu-kupu.,Selain berpose di depan kamera, para member NCT 127 juga menjawab pertanyaan dari MC di red carpet. Di sini, Taeyong sang leader mengucapkan rasa terima kasih mereka atas dukungan serta sambutan hangat dari fans Indonesia.,,,"Kami benar-benar ingin bertemu fans kami," kata Taeyong. "Melihat begitu banyak fans menyambut kami dengan hangat membuat kami antusias menantikan sepanjang sisa hari ini. Kami akan bekerja keras untuk menunjukkan aksi panggung yang bagus. Terima kasih sudah melihat kami. Terima kasih!",Sementara itu, NCT 127 rencananya akan membawakan 4 lagu di ajang "Indonesian Television Awards" 2019. Keempat lagu tersebut adalah "Fire Truck", "Cherry Bomb", "Regular Korean Ver." serta "Superhuman".</t>
  </si>
  <si>
    <t>https://www.wowkeren.com/berita/tampil/00274876.html</t>
  </si>
  <si>
    <t>ITA 2019: Dibuka Raffi Ahmad cs, 'Brownies' Sabet Piala Pertama</t>
  </si>
  <si>
    <t>-
Ajang,(ITA) 2019 digelar secara meriah pada Selasa (24/9). Tidak hanya selebriti Tanah Air, acara bergengsi ini juga dihadiri oleh boygroup Korea,,.,,,Acara Indonesian Television Awards kali ini dipandu langsung oleh,,,dan,. Di awal acara, ketiganya berjoget menyanyikan lagu "Hip Hip Hura" menghibur penonton.,"Kok enggak nyanyi semua? Aku takut kalau fals," ungkap Raffi. "Kan kamu penyanyi," jawab Luna. "Iya tapi kan dulu rekaman diedit," balas Raffi lagi. "Kalau gue kan,," timpal Indra.,Sebelum acara dimulai,,sempat menghadiri black carpet ITA 2019. Kedelapan member,dengan jas hitam.,Di sisi lain, penghargaan pertama dibacakan oleh,"Mas Pur" dan,. Sebelum membacakan pemenang, Furry sempat memberikan gombalan-gombalan khas Mas Pur.,Untuk kategori Non Prime Time Non Drama Terpopuler disabet oleh acara "," Trans TV. Sebagai salah satu host "Brownies",,dan,mewakili mengambil piala.,"Geser, sempit ah," ujar Ruben. "Lo berdiri dong," timpal Ivan. Guyonan Ivan dan Ruben sukses mengocok perut penonton. Tidak lupa keduanya mengucapkan terimakasih kepada tim dan seluruh pihak, termasuk,dan,.,Usai pemenang pertama diumumkan,,mengajak Luna Maya bermain pertanyaan cepat. Menariknya, saat ditanya apakah ia memilih selingkuh atau diselingkuhin, Luna memilih untuk diselingkuhin.,Selanjutnya, Deddy membacakan pemenang kategori Program Akhir Pekan Terpopuler. Program acara "," berhasil menjadi juara.,Sementara itu, untuk mencari pemenang ITA 2019 masyarakat secara langsung dapat memberikan suara untuk menentukan penerima penghargaan. Kini voting telah ditutup.</t>
  </si>
  <si>
    <t>https://www.wowkeren.com/berita/tampil/00274877.html</t>
  </si>
  <si>
    <t>Anya Geraldine Kaget Ada Tulisan Poster Mahasiswa Demo Berakhir 'Nyepik'</t>
  </si>
  <si>
    <t>-
Ribuan mahasiswa melakukan aksi demo memprotes RKUHP sejak Senin (23/9). Mengunakan almamater dari kampus masing-masing, mahasiswa berorasi sambil mengusung sejumlah papan hingga poster bertuliskan kata-kata unik.,,,Selebgram cantik,ikut mengunggah salah satu foto unik demo mahasiswa. Lewat akun Instagram miliknya pada Selasa (24/9), Anya memperlihatkan foto demo yang sukses bikin salah fokus.,Dalam foto tersebut, tampak seorang mahasiswa membawa poster berwarna merah muda. Sepintas, tidak ada yang aneh dengan poster tersebut.,,,Hingga akhirnya netter membaca tulisan yang tertera pada poster. Menyindir soal RUKHP, sang demonstran rupanya juga "menyepik" alias merayu Anya.,"," tulis poster tersebut. Di bagian,, Anya tampaknya kaget. "," tulis Anya.,,,Hanya dalam waktu singkat, unggahan Anya mencuri perhatian. Sejumlah artis bahkan ikut memberikan komentar.,Sebut saja,,,,,,,,,, hingga,. Mereka ikut tertawa dengan unggahan Anya.,Netter juga ikut gemas dengan poster demo tersebut. "," komentar akun,. "," tambah akun,tertawa.,"," sahut akun,. "," timpal akun,.,Tidak hanya selebgram, nama Anya Gerladine semakin dikenal usai membintangi film ",". Kontroversi-kontroversi Anya pun kerap menggegerkan publik.,Komisi Perlindungan Anak Indonesia (KPAI) bahkan sempat menegur Anya terkait videonya menggunakan pakaian minim saat bersama dengan kekasihnya,,. KPI menganggap kalau unggahah Anya Geraldine dinilai dapat membawa dampak buruk bagi anak-anak.</t>
  </si>
  <si>
    <t>https://www.wowkeren.com/berita/tampil/00274878.html</t>
  </si>
  <si>
    <t>Akdong Musician Beberkan Cerita Unik di Balik Pembuatan Album Comeback 'Sailing'</t>
  </si>
  <si>
    <t>-,baru-baru ini berpartisipasi dalam pemotretan dan wawancara untuk edisi Oktober Nylon. Seperti yang diketahui duo bersaudara ini akan membuat comeback pertama mereka dalam dua tahun dengan album baru bertajuk "Sailing". Ini juga akan menjadi perilisan pertama grup sejak,merampungkan wamilnya pada Mei lalu.,,,Selama wawancara, Lee Chan Hyuk dan,berbicara tentang album baru mereka "Sailing" dan momen-momen ketika Lee Chan Hyuk bertugas Angkatan laut. Chan Hyuk mengungkapkan bahwa dirinya ternyata menulis sebagian lagunya di atas kapal saat sedang bertugas.,"Aku menulis sebagian besar daftar lagu di dalam kapal. Tidak ada lagi yang bisa dilakukan, dan ada banyak hal yang aku rasakan saat mengalami dunia baru ini untuk pertama kalinya. Titik awal 'Sailing' datang dari pengalaman dua tahun terakhir (dalam hidupku)," ungkapnya.,Chan Hyuk kemudian mengungkapkan bahwa karena dia tidak memiliki instrumen, dia harus membuat melodi menggunakan suaranya dan menulis lirik sebagai puisi dulu. Sang adik kemudian bertanya bagaimana kakaknya itu, tidak mabuk laut ketika menulis lagu di atas kapal.,"Tentu saja (aku mabuk laut). Lagu yang aku tulis sambil berbaring dan menderita adalah ‚ÄòNight, Endless Night'. Aku bahkan memasukkannya ke dalam lirik, bahwa meskipun tidur dan tidur, kalian akan terus merasa mengantuk," lanjutnya.,Lee Soo Hyun kemudian mengungkapkan proses rumit untuk mendapatkan lagu-lagu dari Lee Chan Hyuk saat ia masih bertugas di militer. Menurut Soo Hyun mereka harus mengalami waktu yang sulit saat mengirim file demo ketika Chan Hyuk masih dalam angkatan laut.,"Tidak ada cara bagi kami untuk mengirim file demo. Jadi ketika Chan Hyuk akan memanggilku untuk membawakan lagu itu, aku harus menghidupkan speakerphone dan menggunakan telepon lain untuk merekamnya. Kualitasnya sangat buruk, dan itu benar-benar situasi terburuk karena aku tidak bisa mendengar liriknya," pungkas Soo Hyun . sangat bagus.,Lee Soo Hyun juga menunjukkan perbedaan antara dirinya dan Lee Chan Hyuk. Menurutnya perbedaan terbesar antara dirinya dan sang kakak terletak terhadap hubungan mereka dengan musik.,"Lee Chan Hyuk menyelesaikan masalahnya tentang musik melalui musik. Dia mengatakan bahwa jika dia dihadapkan dengan hambatan oleh satu genre, dia menghidupkan kembali stres dengan bekerja pada genre lain. Bagiku, aku justru sama sekali tidak mendengarkan musik, dan hanya membuang ponsel jauh dariku. tutup Soo Hyun.</t>
  </si>
  <si>
    <t>https://www.wowkeren.com/berita/tampil/00274867.html</t>
  </si>
  <si>
    <t>ITA 2019: NCT 127 Ucap 'Santuy' Hingga Doyoung-Haechan Nyanyikan Lagu 'Cinta Luar Biasa'</t>
  </si>
  <si>
    <t>-
Ajang,(ITA) 2019 digelar secara meriah pada Selasa (24/9). Tidak hanya selebriti Tanah Air, acara bergengsi ini juga dihadiri oleh boygroup Korea,,.,,,Sebagai pembawa acara,,,,dan,berhasil membawakan acara dengan apik. Tidak hanya RCTI, acara ini juga disiarkan langsung oleh MNCTV.,Dalam kesempatan kali ini,,cs membawakan empat lagu andalan mereka. Lagu "Fire Truck" menjadi lagu pembuka penampilan mereka di atas panggung.,NCT 127 tampil enerjik di atas panggung. Tata lampu panggung semakin menambah apik penampilan para member. Melihat penampilan mereka, fans seketika histeris.,Teriakan fans terus membahana. Usai NCT 127 bernyanyi, Raffi Ahmad cs menyalami satu per satu member. Luna pun mengajak NCT 127 mengobrol.,"Dia pernah ke sini, senang banget kembali ke Indonesia," ujar Luna menirukan jawaban mereka. Satu persatu member pun menyapa fans dengan bahasa Indonesia.,Indra sempat mengajak member menirukan kata dalam bahasa Indonesia, seperti "santuy", "kuy", "aku cinta kalian" hingga "aku cinta Indonesia". Mereka pun kompak mengucapkannya.,Untuk kesempatan kali ini, Doyoung dan,mempersiapkan aksi luar biasa. Keduanya menyanyikan sepenggal lagu Indonesia, "Cinta Luar Biasa". Untuk perform ini, butuh dua minggu untuk berlatih.,Usai berbincang dengan Luna cs, member NCT melanjutkan perform mereka di atas ppanggung. Selain "Cherry Bomb", NCT 127 rencananya akan membawakan "Regular Korean Ver." dan "Superhuman".,Hingga kini acara ITA 2019 masih disiarkan langsung oleh RCTI dan MNCTV. Hingga kini masih dibacakan empat pemenang kategori. Terakhir, Raffi Ahmad menjadi pemenang kategori Pembawa Acara Terpopuler.</t>
  </si>
  <si>
    <t>https://www.wowkeren.com/berita/tampil/00274879.html</t>
  </si>
  <si>
    <t>ITA 2019: Luna Maya Ajak NCT 127 Main Games Emoji, Ekspresi Member Bikin Gemas</t>
  </si>
  <si>
    <t>-
Ajang,(ITA) 2019 digelar secara meriah pada Selasa (24/9). Tidak hanya selebriti Tanah Air, acara bergengsi ini juga dihadiri oleh boygroup Korea,,.,,,Sebagai pembawa acara,,,,dan,berhasil membawakan acara dengan apik. Tidak hanya RCTI, acara ini juga disiarkan langsung oleh MNCTV.,Di pertengahan acara, Luna mengajak member NCT 127 bermain games,di atas panggung. Luna tidak bisa menyembunyikan wajah tersipunya saat dikelilingi member-member tampan.,"Selamat datang kembali. Wow, fans Indonesia di sini sangat mencintai kalian," sapa Luna. "Bisa sapa mereka lagi?",Dalam games kali ini, Luna meminta tiap member menirukan ekspresi emoji. Sebagai contoh, emoji tersenyum keluar dari layar panggung. Member NCT 127 sontak kompak menirukannya.,Selanjutnya, layar menampilkan emoji lainnya. Melihat ekspresi member, Luna dibuat gemas dengan wajah imut,cs.,Usai bermain games, Luna mengajak salah satu member membacakan pemenang kategori Aktris Terpopuler. Nama,pun disebut. Saat Mieke menyampaikan rasa terimakasihnya, para member setia menunggu di belakang.,Sebelumnya,,dan,sempat mengegerkan publik. Dengan fasih, keduanya,"Cinta Luar Biasa".,Lagu "Fire Truck" menjadi lagu pembuka penampilan NCT 127 di atas panggung. Selain "Cherry Bomb", NCT 127 juga akan membawakan "Regular Korean Ver." dan "Superhuman".,Hingga kini acara ITA 2019 masih disiarkan langsung oleh RCTI dan MNCTV. Beberapa nama pemenang pun telah diumumkan.</t>
  </si>
  <si>
    <t>https://www.wowkeren.com/berita/tampil/00274880.html</t>
  </si>
  <si>
    <t>Sahila Hisyam Ogah Bahas Lamaran Vicky Prasetyo, Baper Dirisak Netizen?</t>
  </si>
  <si>
    <t>-,sebelumnya mengaku pernah menikah hingga 24 kali. Kendati demikian, kisah asmara Vicky seolah selalu berakhir tragis. Perpisahan hingga perceraian mewarnai kehidupan pria berusia 35 tahun ini.,,,Kendati demikian, mantan tunangan,Gotik ini tidak trauma. Belum lama ini Vicky bahkan hendak melamar,.,Tidak tanggung-tanggung, Vicky memboyong keluarganya dari Cikarang untuk melamar Sahila langsung di acara "," Trans 7. Namun sayang, acara lamaran itu batal digelar. Lantas, apa kata Sahila?,Rupanya Sahila enggan berbicara banyak tentang acara lamarannya itu. Namun ia mengaku masih menjalin hubungan baik dengan Vicky.,"Baik-baik saja kok ya, enggak mungkin kan kalau berantem karena setiap hari ketemu syuting bareng," ujar Sahila saat ditemui,di Studio RCTI, Jakarta pada Selasa (24/9). "Aku enggak mau bahas soal (lamaran) itu ya.",Benarkah keluarga Sahila tidak menyetujui lamaran itu? "Kan tunangannya batal, sudah ada kan tayangannya," jawab Sahila singkat. "Pihak keluarga besar, sudah ya aku enggak mau bahas.",Ditanya soal kepribadian Vicky, Sahila merasa mantan suami,itu asyik. Meski sering mendapat peringatan dari orang terdekat hingga netizen, Sahila tetap bergeming.,"Iya sih sebenarnya banyak yang bilang ke aku, orang terdekat, fans, di Instagram imejnya sebegitunya banget," ujar Sahila. "Karena aku yang akan rasain kerja bareng kak Vicky orangnya asyik-asyik saja.",Sempat mendapat risakan netizen, Sahila mengaku terkejut. Namun ia menyadari profesinya sebagai figur.,"Jujur kaget banget aku, sebenarnya begitu lihat ternyata dampaknya sebegininya banget," terang Sahila. "Aku lihat kalau netizen aku nganggepnya wajar, maksudnya banyak orang nilai begitu karena aku,ya sudah.","Sebenarnya bully-an netizen aku nanggepin yang kedua kali. Kalau dulu pernah juga dibully. Sebenernya bukan stres, paling dua hari aku enggak mood," tambah Sahila. "Tapi udahannya ya sudah, cukup sehari dua hari setelah itu bangkit lagi.",Mengaku masih berhubungan baik, Sahila menganggap Vicky sebagai kakaknya. Ia juga sempat bertemu dengan ibu dan adik Vicky.</t>
  </si>
  <si>
    <t>https://www.wowkeren.com/berita/tampil/00274881.html</t>
  </si>
  <si>
    <t>Joko Anwar 'Perang' dengan Rachel Maryam di Twitter Usai Beri DPR Komentar Sinis</t>
  </si>
  <si>
    <t>-
Sejumlah pasal di dalam RKUHP menuai kontroversi, hingga menimbulkan polemik di kalangan masyarakat. Salah satunya tentang pasal penghinaan terhadap presiden yang mengancam pelaku dengan hukuman pidana maksimal 4,5 tahun penjara.,,,Presiden Joko Widodo sebelumnya sudah menyebutkan bahwa pasal tersebut tidak diperlukan. Akan tetapi, DPR justru tak setuju dan menginginkan pasal tersebut disahkan. Menurut Wakil Ketua Komisi III dari Fraksi Demokrat Erma Suryani Ranik, pasal tersebut bukan hanya untuk Jokowi semata.,"Di rapat itu (rapat konsultasi), Pak Presiden Jokowi secara khusus menyebut pasal penghinaan terhadap presiden, beliau mengatakan, 'Saya sendiri tidak merasa perlu ada pasal itu'," kata Erma Suryani Ranik di gedung DPR, Senayan, Jakarta, pada Selasa (24/9). "Kita bikin KUHP bukan untuk Pak Jokowi. Kita bikin KUHP ini untuk Negara Republik Indonesia, bukan untuk Pak Jokowi, bukan untuk anggota DPR, tapi untuk negara ini.",Berita tentang penolakan Jokowi terhadap pasal penghinaan presiden pun menarik perhatian,. Melalui cuitannya di Twitter, sutradara film "," tersebut mengomentari sinis tentang DPR yang menginginkan pasal penghinaan presiden disahkan. ",," tulis Joko di Twitter pada Selasa (24/9).,,,Rupanya cuitan Joko tersebut ditanggapi oleh aktris sekaligus anggota DPR dari Fraksi Gerindra,,. Saat mengutip cuitan Joko, Rachel mengisyaratkan bahwa penolakan Jokowi adalah upaya untuk terlihat tak bersalah.,",," bunyi tulisan Rachel di Twitter saat mengutip cuitan Joko. ",.",Mengetahui hal tersebut, Joko balik menyindir Rachel yang seolah memfitnah Jokowi tanpa bukti. Sutradara berusia 43 tahun tersebut juga mengaku kecewa melihat kualitas anggota DPR yang suka bergunjing seperti Rachel.,",," balas Joko. ",."</t>
  </si>
  <si>
    <t>https://www.wowkeren.com/berita/tampil/00274874.html</t>
  </si>
  <si>
    <t>ITA 2019: NCT 127 Terima Special Awards, Intip Daftar Lengkap Pemenang</t>
  </si>
  <si>
    <t>-
Ajang,(ITA) 2019 digelar secara meriah pada Selasa (24/9). Tidak hanya selebriti Tanah Air, acara bergengsi ini juga dihadiri oleh boygroup Korea,,.,,,Sebagai pembawa acara,,,,dan,berhasil membawakan acara dengan apik. Tidak hanya RCTI, acara ini juga disiarkan langsung oleh MNCTV.,Dalam kesempatan kali ini, program acara "," berhasil membawa pulang piala penghargaan untuk kategori Program Non Prime Time Non Drama Terpopuler. Dilanjut dengan Program Akhir Pekan Terpopuler yang disabet oleh ",".,Menariknya, dalam kesempatan ini, NCT 127 mendapat penghargaan khusus di ITA 2019. Tidak lupa mereka mengucapkan rasa terimakasihnya kepada fans Indonesia.,"Kami berterimakasih kepada fans-fans Indonesia di sini. Menurutku (acara) ini yang paling seru bagi kami," ujar member. "Kami akan bekerja keras untuk menunjukkan perform hebat demi kalian. Terimakasih.",Acara ITA 2019 ditutup dengan pengumuman pemenang Program Prime Time Drama Terpopuler, yakni ",". Ditutup dengan penampilan spektakuler dari NCT 127 membawakan lagu "Regular Korean Ver." dan "Superhuman".,Lantas, siapa saja yang berhasil membawa pulang piala ITA 2019? Berikut daftar lengkap pemenang ITA 2019:,,","-TransTV,,"," (RCTI),,"FTV",,,,,,,,"," (RCTI),,"," (NET),,,,,,,,"," (GTV),,,,,,,,"," (RCTI)</t>
  </si>
  <si>
    <t>https://www.wowkeren.com/berita/tampil/00274882.html</t>
  </si>
  <si>
    <t>ITA 2019: Dhea Imut Ikut Nonton NCT 127, Puji Johnny cs Ganteng-Ganteng</t>
  </si>
  <si>
    <t>-
Ajang Indonesian Television Awards (ITA) 2019 digelar secara meriah pada Selasa (24/9) malam hingga Rabu (25/9) dini hari.,,,dan,memandu acara ITA 2019 dengan apik.,,,Kehadiran boygroup asal Korea Selatan,,, semakin menambah ramai suasana. Teriakan fans histeris membahana.,,cs sempat menyapa fans dengan bahasa Indonesia.,dan,bahkan,sepenggal lirik lagu "Cinta Luar Biasa" langsung di atas panggung.,Meski bukan fans,,ikut terhibur dengan penampilan NCT 127. Ia senang saat para member tampil enerjik menari di atas panggung.,"Sempat nonton menari-nari tadi. Seru sih lihatin cowok-cowok Korea menari-nari," ujar Dhea saat ditemui,di Studio RCTI. "Enggak ngefans sih, senang saja.",Dhea bahkan memuji member NCT 127 tampan. Ia menduga jika banyak fans di Indonesia menyukai NCT 127 lantaran mereka memiliki suara sekaligus tarian yang menarik.,"Mungkin ganteng-ganteng," lanjut Dhea tertawa. "Nge-dance bagus dan suara bagus, mungkin itu yang digandrungi cewek-cewek Indonesia.",Dhea awalnya mengaku tidak mengetahui siapa NCT 127. Rasa penasaran Dhea pun terjawab sudah.,"Aku baru pertama kali lihat mereka,," tambah Dhea. "NCT itu yang mana sih? Akhirnya nonton tadi.",Lewat akun Instagram miliknya, Dhea pun sempat memamerkan OOTD saat menghadiri acara ITA 2019. Ia terlihat cantik dengan penampilannya. Tidak sedikit netizen yang memberikan pujian.,Sementara itu, acara ITA 2019 kini telah berakhir. Ajang bergengsi bagi insan pertelevisian ini ditutup dengan penampilan spektakuler dari NCT 127 membawakan lagu "Regular Korean Ver." dan "Superhuman".,Lantas, siapa saja yang berhasil membawa pulang piala ITA 2019? Simak daftar lengkap pemenang ITA 2019,.</t>
  </si>
  <si>
    <t>https://www.wowkeren.com/berita/tampil/00274883.html</t>
  </si>
  <si>
    <t>Won Bin Dilaporkan Pensiun dari Dunia Akting</t>
  </si>
  <si>
    <t>-
Baru-baru ini beredar rumor bahwa,telah pensiun dari dunia akting. Rumor dipicu oleh pemotretan barunya untuk merek pakaian golf.,,,Rumor muncul ketika merek pakaian golf itu meminta media untuk menahan diri dari menyebut Won Bin sebagai aktor dalam laporan berita. Mereka menjelaskan bahwa agensi meminta mereka menyebutnya sebagai model alih-alih sebagai aktor.,"Ada satu hal yang ingin kami minta dengan hormat. Kami sangat menyesal tapi tolong jangan menggunakan kata 'aktor' dalam laporan kalian. Ini adalah permintaan yang dibuat oleh agensi Won Bin," kata perwakilan merek pakaian golf.,Menimbang bahwa Won Bin belum pernah berakting dalam film atau drama sejak proyek terakhirnya yaitu "," pada 2010, banyak yang berspekulasi bahwa ini berarti pengunduran dirinya sebagai aktor. Won Bin hanya aktif selama 9 tahun terakhir sebagai bintang iklan untuk berbagai merek.,Sebagai respons, agensi segera mengklarifikasi bahwa Won Bin tidak pensiun dari dunia akting dan bahwa ia disebut sebagai "model" alih-alih "aktor" untuk menyoroti merek dengan lebih baik. Mereka kurang tanggap merespons rumor karena klaim terdengar konyol bahwa Won Bin "hampir dipaksa untuk pensiun".,"Kami terlambat memeriksa laporan berita, tapi kami bisa melihat bagaimana itu menjadi kesalahpahaman. Kami percaya bahwa dia diminta untuk disebut sebagai model daripada aktor karena memiliki efek promosi yang lebih baik dari perspektif merek. Perwakilan merek mengklaim bahwa kami meminta dia tidak disebut aktor, tapi kupikir mereka keliru dalam kata-kata mereka. Kami tidak pernah mengatakan itu," terang agensi.,"Kami semua bertanya-tanya apa yang sedang terjadi. Bukankah gelar model atau aktor merupakan kebijaksanaan yang dibuat oleh para reporter? Dia hampir dipaksa pensiun. Ini adalah pertama kalinya kami mengalami hal ini sehingga kami juga terkejut. Kami hanya bisa menertawakan situasi ini.",Agensi menjelaskan bahwa itu semua adalah kesalahpahaman dan bahwa Won Bin akan kembali dengan proyek baru sebagai aktor di masa depan. "Kami meminta semua orang tidak salah memahami situasi. (Won Bin) akan menyambut semua orang dengan proyek yang bagus," tambah mereka.</t>
  </si>
  <si>
    <t>https://www.wowkeren.com/berita/tampil/00274886.html</t>
  </si>
  <si>
    <t>Awkarin 'Bodo Amat' Disebut Pencitraan Usai Bawa Kotakan Untuk Demonstran</t>
  </si>
  <si>
    <t>-
Kemarin pada Selasa (25/9) ribuan mahasiswa melakukan aksi demonstrasi menolak RUU KPK dan RUU KUHP di depan Gedung DPR/MPR. Di tengah ramainya massa,,justru rela datang dan memberikan makanan pada mahasiswa yang ada di sana.,,,Awkarin sendiri,nasi kotak berjumlah 3000. Ia pun sontak mendapat pujian dari netter yang kagum pada aksinya tersebut. Namun tak jarang, di balik banyaknya pujian ada saja netter yang tak suka dengan kepedulian Awkarin.,Cewek yang berprofesi sebagai selebgram ini bahkan disebut pencitraan dengan memanfaatkan keadaan. Karin yang tak terima pun membalas ucapan para netter dengan memposting dengan,menohok di Instagramnya pada Selasa (24/9).,'','' tulis Awkarin pada,. '','',,,'','' sambungnya. '','',Lantas postingannya tersebut mendapat banyak sorotan netter. Karin pun semakin dipuji dan disebut sebagai seorang panutan. Mereka juga berlomba-lomba memenuhi kolom komentar Karin dengan kata bangga serta kagum.,'','' komentar akun,. '','' balas akun,. '','' ujar akun,. '','' tulis akun,. '','' ungkap akun,. '','' ujar akun,. '','' komentar akun,.</t>
  </si>
  <si>
    <t>https://www.wowkeren.com/berita/tampil/00274884.html</t>
  </si>
  <si>
    <t>Betrand Peto Tak Pede Dengan Kulitnya Yang Hitam, Begini Nasihat Ruben Onsu</t>
  </si>
  <si>
    <t>-
Kehadiran,tentunya memberikan warna baru bagi keluarga,. Ruben yang sejak dulu ingin sekali memiliki anak laki-laki kini pikiran tersebut tak lagi ada.,,,Ruben sendiri sudah menganggap Betrand Peto layaknya anak kandungnya. Bahkan ia mengaku tak pernah membeda-bedakan Betrand serta 2 putrinya. Menurut Ruben, Betrand merupakan sosok kakak yang baik untuk Thalia dan Thania.,Hal tersebut dapat dilihat pada beberapa postingan Instagram Ruben maupun,. Mereka kerap membagikan momen di mana Betrand dan Thalia selalu bermain bersama. Bocah berusia 14 tahun tersebut pun tampak dengan mudahnya beradaptasi dengan keluarga Onsu.,Namun sayangnya, ternyata Betrand Peto selama ini menyembunyikan rasa ketidakpercayaan dirinya pada warna kulit. Ruben pun mengakui, Betrand bahkan sempat beberapa kali menanyakan padanya mengapa hanya ia yang berkulit hitam. Mendengar pertanyaan anaknya tersebut, Ruben segera memberikan jawaban bijak yang menurutnya dapat menenangkan hati sang putra.,"Beberapa hal yang nggak percaya diri itu dia (Betrand Peto) selalu kenapa putih? Kenapa cuma kakak yang hitam," kata Ruben Onsu melalui kanal YouTube,pada Senin (23/9/2019). "Jawaban saya karena Kakak itu memang karena kulit dasarnya hitam, ayah itu putih karena zat kimia, tajin perawatan, ayah udah tua.'',,,"Kalo kakak perawatan masih anak-anak buat apa, kalo ayah mau ngangkat anak maunya yang kayak kakak gini kulitnya, kalo yang putih banyak," sambungnya. ''Jadi dia tahu, oh ayah gue ini mau ngangkat gue karena gue beda, ya nyenengin hatinya.'',Ruben pun mengaku ia tak akan membawa Betrand untuk melakukan berbagai macam perawatan. Selain karena usia Betrand yang masih anak-anak, Ruben tetap ingin putranya tersebut bangga dengan kult aslinya.,''Kan nggak mungkin gue bawa dia perawatan kan nggak mungkin,'' ujar Ruben. ''Ya kalo ngikut Ibunya kan cuma perawatan ala-ala doang.''</t>
  </si>
  <si>
    <t>https://www.wowkeren.com/berita/tampil/00274885.html</t>
  </si>
  <si>
    <t>Catat Rating Pas-Pasan Meski Happy Ending, 'I Wanna Hear Your Song' Tuai Komentar Beragam</t>
  </si>
  <si>
    <t>-
KBS telah menayangkan episode terakhir "," pada Selasa (24/9) malam kemarin. Episode pamungkas drama ini menghadirkan berbagai cerita yang menarik.,,,Pasalnya, semua misteri dan rahasia tentang kematian Kim Ian (,) akhirnya terungkap. Semua orang yang melakukan kejahatan juga mendapat ganjaran yang setimpal. Di sisi lain, kisah cinta antara Hong Yi Young (,) dan Jang Yoon atau Jang Do Hoon (,) akhirnya berakhir bahagia.,Sayangnya, kisah bahagia di akhir drama ini tidak sebanding dengan perolehan rating pemirsa. Pasalnya, episode pamungkas "I Wanna Hear Your Song" hanya berhasil mencatat rating sebesar 3,6 persen dan 4 persen. Sebuah angka yang cukup rendah untuk drama TV publik.,,,Ending drama ini pun menuai komentar yang beragam. Di satu sisi, netter memberikan pujian karena menilai endingnya sangat manis. Di sisi lain juga ada netter yang menyesalkan ending drama ini karena beberapa alasan.,"Aku agak kecewa dengan endingnya. Aku tidak tahu apakah mereka bisa melakukan yang lebih baik dengan endingnya. Huh... Mengingat kata-kata di awal, ini bukan sebuah kisah cinta. Masih bagus.","Seharusnya ada adegan ciuman.","Drama yang indah, keduanya adalah aktor yang hebat. Selamat!","Ok, wow luar biasa, sangat bagus, aku menyukai pasangan drama yang manis seperti raja dan ratu yang sangat lucu. Aku juga menyukai lagunya yang indah.","Akhir yang menggemaskan.",Sementara itu, "I Wanna Hear Your Song" akan digantikan dengan ",". Drama yang dibintangi oleh,ini akan mulai tayang pada 30 September mendatang.</t>
  </si>
  <si>
    <t>https://www.wowkeren.com/berita/tampil/00274888.html</t>
  </si>
  <si>
    <t>Ku Hye Sun Gugat Balik dan Gertak Ahn Jae Hyun dengan Foto Bukti Perselingkuhan</t>
  </si>
  <si>
    <t>-
Perceraian,dan,,ke Pengadilan Keluarga Distrik Suwon. Menurut laporan eksklusif oleh Sports Today, gugatan yang berkaitan dengan perceraian diajukan ke pengadilan pekan lalu oleh Ahn Jae Hyun.,,,Perwakilan hukum Ku Hye Sun telah merilis pernyataan baru tentang perceraiannya dengan Ahn Jae Hyun. Selasa (24/9), pengacara Jung Kyung Suk dari LIWU Law Group merilis pernyataan berikut:,"Sebagai perwakilan hukum Ku Hye Sun, Aku merilis pernyataan resmi kedua Ku Hye Sun melalui firma hukum. Pernyataan resmi ini dirilis karena telah terjadi banjir permintaan dengan meningkatnya minat dalam perceraian Ku Hye Sun dan untuk secara jelas mengungkapkan beberapa perubahan yang telah terjadi.","Pertama-tama, Ahn Jae Hyun mengajukan gugatan ke Pengadilan Keluarga Seoul pada 9 September 2019 untuk perceraian terhadap Ku Hye Sun, dan itu dikirim ke Ku Hye Sun pada 18 September 2019. Ku Hye Sun menyatakan keinginannya untuk melindunginya kehidupan keluarga beberapa kali, tapi pada titik di mana gugatan telah diajukan, dia pikir sekarang akan sulit untuk melindungi kehidupan keluarganya. Untuk melindungi dirinya sendiri sekarang, dan karena penilaiannya adalah bahwa Ahn Jae Hyun bertanggung jawab atas penyebab pernikahan mereka yang hancur, dia akan segera mengajukan gugatan balik terhadap Ahn Jae Hyun untuk gugatan cerai bersama dengan tanggapan tertulis ke Pengadilan Keluarga Seoul.",Pengacara mengatakan bahwa pihaknya akan menyerahkan semua bukti termasuk foto yang diklaim sebagai bukti perselingkuhan Ahn Jae Hyun. "Selanjutnya, Ku Hye Sun akan menyerahkan semua bukti (termasuk foto) untuk apa yang telah diklaimnya ketika melakukan gugatan yang disebutkan di atas," ungkapnya.,Klaim Ku Hye Sun tentang Ahn Jae Hyun berselingkuh dibuat menyusul,mereka yang dirilis Dispatch beberapa waktu lalu. Obrolan dirilis untuk memberikan gambaran kepada publik seperti apa hubungan mereka sehingga memutuskan bercerai.,Sebagai respons, Ku Hye Sun membuat klaim mengejutkan di mana ia menuduh Ahn Jae Hyun berselingkuh dengan lawan main dramanya yang sekarang dan mengatakan bahwa ia memiliki bukti berupa foto. Ini membuat nama,dan,terseret karena publik curiga bahwa wanita yang dimaksud Ku Hye Sun adalah mereka.</t>
  </si>
  <si>
    <t>https://www.wowkeren.com/berita/tampil/00274889.html</t>
  </si>
  <si>
    <t>Puput Istri Ahok Cantik Saat Hamil Tua, Tulisan Maia Estianty Diserang Haters Syahrini-Topik Pagi</t>
  </si>
  <si>
    <t>-
Selamat pagi sahabat setia,dimana pun berada! Bagaimana kabarnya di hari Rabu? Sebelum menjalani segudang aktivitas, simak dulu sederet berita terhangat dari kalangan selebriti yang berhasil menarik perhatian netizen berikut ini.,,,Kabar pertama datang dari penampilan,, istri Ahok yang tampil cantik saat pesta konglomerat meski tengah hamil tua. Selanjutnya ada tulisan,yang diduga ditujukan untuk haters,.,Berikutnya ada berita dari,yang akhirnya memberi maaf pada media online karena pemberitaannya tidur dengan,. Terakhir ada sejumlah foto,dan,yang sukses membuat netizen terkejut. Sudah penasaran dong? Simak langsung aja yuk...,,,,,Kabar pertama datang dari Basuki Tjahaja Purnama alias,yang mengajak sang istri, Puput Nastiti Devi ke sebuah pesta konglomerat. Puput yang tengah hamil memilih tampil sederhana dalam pesta. Ia nampak,memakai busana batik.,Sosok Puput yang terkesan tak mau menonjolkan diri itu membuat fans ikut kagum dan memberi pujian. Bahkan Puput dipuji cantik seperti,.,",," kata netter. ",," seru netter. Wah iya nih Mbak Puput makin,pas hamil! Sehat-sehat ya mbak sama calon dedek bayinya...,,,,,Selanjutnya ada,Maia Estianty yang diduga ditujukan untuk haters Syahrini. Seperti diketahui, belakangan ini kontroversi Syahrini soal jet pribadinya membuat nama Maia ikut terseret. Pasalnya, Maia menuliskan sentilan tajam "tukang pamer" yang diduga ditujukan untuk Syahrini.,Maia yang disebut-sebut mulai gerah diserang haters Syahrini menulis kutipan dari mendiang Gus Dur. "," tulisnya.,Postingan Maia itu menuai reaksi berbeda dari netizen. ",," komentar salah seorang netizen dalam satu akun gosip yang mengunggah ulang tulisan Maia. ",," sambung netizen lain. Waduh, gimana pendapat kalian,?,,,,,Beralih ke Ivan Gunawan yang sebelumnya marah besar karena diberitakan pernah tidur dengan Ayu Ting Ting. Tidak ingin isu berkembang, desainer multitalenta yang akrab disapa Igun itu memberikan ultimatum kepada media yang bersangkutan.,Mendapat peringatan tegas dari Igun portal berita itu pun menyampaikan permohonan maaf. Permohonan maaf media tersebut rupanya,oleh Igun. ",," tulis Igun.,Sikap bijak dan kerendahan hati Igun seketika menuai banyak pujian dari rekan artis dan netizen. Seperti diketahui hubungan Igun dan Ayu memang kerap mencuri perhatian. Meski santer dikabarkan dekat, hingga kini Ayu masih menganggap Igun sebagai teman sekaligus sahabat. Wah, syukurlah kalau masalahnya sudah selesai nih Igun. Turut senang!,,,,,Dari Negeri Ginseng ada sejumlah,Cha Eunwoo dan Shin Se Kyung duduk bersama tanpa pencahayaan yang sukses menjadi sorotan. Yang mengejutkan netizen adalah bagaimana visual mereka tetap bersinar dalam ruangan gelap.,Meskipun foto gelap dan buruk, hidung tinggi Cha Eunwoo terlihat menonjol. Kecantikan natural Shin Se Kyung juga menonjol. ",," bunyi postingan yang viral di komunitas online.,Hal yang paling penting untuk mengambil foto adalah pencahayaan. Karena pencahayaan membuat wajah kita terlihat lebih tiga dimensi. Namun Cha Eunwoo dan Shin Se Kyung sepertinya tidak memerlukan pencahayaan untuk terlihat luar biasa dalam foto. Wadidaw, salut nih sama Cha Eunwoo dan Shin Se Kyung yang tetap kinclong!</t>
  </si>
  <si>
    <t>https://www.wowkeren.com/berita/tampil/00274887.html</t>
  </si>
  <si>
    <t>Fahri Hamzah Soal Rusuh Pasca Demo: Ingin Gagalkan Pelantikan Jokowi</t>
  </si>
  <si>
    <t>-,digelar oleh aliansi mahasiswa dan masyarakat dari berbagai elemen kemarin. Dalam aksi tersebut, massa menuntut agar pemerintah mencabut kebijakan kontroversial yang telah dan akan disahkan.,,,Namun rupanya ada oknum tak bertanggung jawab yang merusuh dalam aksi tersebut. Seperti dilansir dari,, kerusuhan yang terjadi di belakang Kompleks Parlemen, Senayan, pada Selasa (24/9) malam justru dilakukan oleh sekelompok pemuda tanpa jaket almamater. Padahal, seperti diketahui, mahasiswa yang terlibat dalam aksi dengan bangga mengenakan jaket almamater mereka.,Massa perusuh itu pun tak meneriakkan tuntutan seperti yang dilakukan para mahasiswa sebelumnya. Tanpa gentar mereka terus melemparkan batu dan benda tumpul lain ke arah Kompleks Parlemen.,Situasi ini pun tak luput dari perhatian Wakil Ketua DPR RI,. Politikus yang membentuk,itu meyakini massa perusuh bukanlah mahasiswa.,"Pasti ada sesuatu yang kita tidak baca secara baik sebelumnya. Saya percaya ini bukan mahasiswa," kata Fahri di Gedung DPR, Senayan, Jakarta, Selasa (24/9). "Mahasiswa itu pada dasarnya datang dengan motif dialog dan atas sesuatu yang konstruktif. Seperti kita lihat, juru bicaranya dengan baik dan ada maksudnya.",Lebih lanjut, Fahri pun mengemukakan dugaan "sosok penyusup" dalam aksi tersebut. Menurutnya kerusuhan ini sengaja diciptakan demi menggagalkan pelantikan presiden dan wakil presiden terpilih,-KH,. Pasalnya pelantikan tersebut akan digelar di Gedung DPR.,"Kalau ini saya lihat ada serangan begitu," ujarnya, dilansir dari,. "Memang ada saya dengar, ancaman untuk presiden supaya tidak dilantik 20 Oktober. Dilantiknya kan di gedung ini.",Kendati demikian, Fahri meminta agar tak ada yang mengkhawatirkan isu ini. Fahri pun mengingatkan agar masyarakat menerima hasil Pemilu 2019 karena putusannya sudah final.,"Saya berharap preisden nggak perlu terlalu takut. Karena hasil pemilu sudah memilih dia. Mahkamah Konstitusi dan KPU sudah dilalui, penghitungan suara sudah dianggap selesai," pungkasnya. "Pak Prabowo sudah menerima. Harusnya itu sudah selesai."</t>
  </si>
  <si>
    <t>https://www.wowkeren.com/berita/tampil/00274890.html</t>
  </si>
  <si>
    <t>Samuel Zylgwyn Akhirnya Pamer Foto Vechia Pasca Kasus Jiplak Nama, Keberadaan Franda Dipertanyakan</t>
  </si>
  <si>
    <t>-
Kasus,yang sempat protes lantaran nama putri kecilnya, Zylvechia Ecclesie Heckenbucker atau akrab disapa Vechia dijiplak oleh fans telah berakhir. Franda telah menyampaikan,pada fans tersebut.,,,Kali ini suami Franda,,kembali aktif dalam media sosial pasca kasus tersebut. Melalui postingan Instagram pada Selasa (24/9), Samuel membagikan potret Vechia.,Dalam foto tersebut, bocah perempuan berusia 1,5 tahun itu tengah naik sepeda mini. Mengenakan busana serba,, Vechia memamerkan ekspresi menggemaskan meski tak tersenyum.,",," tulis Samuel di keterangan fotonya. Samuel juga menyebut foto Vechia itu diabadikan oleh Franda.,,,Sontak saja postingan Samuel itu langsung ramai dikomentari warganet. Sejumlah netter mengaku rindu dengan potret menggemaskan Vechia karena Samuel dan Franda memang lama tak aktif di media sosial pasca kasus tersebut.,",," tulis,. ",," sambung akun,.,",," tambah akun,. ",," sahut akun,. ",," sahut akun,.,Sementara itu, tak sedikit netizen mempertanyakan keberadaan Franda. Seperti diketahui, postingan terakhir Franda dalam akun Instagram adalah pada 6 September lalu. Bukan hanya itu, Franda juga tak lagi aktif mengabadikan momen menggemaskan Vechia dalam Instagram Story.,,,"," komentar akun,. ",," sahut akun,. ",," seru akun,.,"," tanya akun,. "," tambah akun,. "," seru akun,.</t>
  </si>
  <si>
    <t>https://www.wowkeren.com/berita/tampil/00274896.html</t>
  </si>
  <si>
    <t>Buntut Demo, Asing Tarik Dana Dari RI Sampai Rp 6 Triliun</t>
  </si>
  <si>
    <t>-
Aksi massa yang digelar pada Selasa (24/9) kemarin disebut-sebut sebagai,aliansi mahasiswa. Dalam aksi yang berlangsung sejak pagi itu, massa demonstran menuntut pemerintah untuk membatalkan sejumlah kebijakan kontroversial yang telah dan bakal disahkan.,,,Namun rupanya aksi demo ini membuat langkah investor saham pada perdagangan Indonesia surut. Berdasarkan data perdagangan Bursa Efek Indonesia (BEI) yang dilansir,, Indeks Harga Saham Gabungan (IHSG) hingga penutupan sesi I jatuh 1,26% ke 6.128,2 poin. Atau berarti IHS sudah melorot dari level 6.200.,Bahkan IHSG hari itu sempat mencapai rekor terendah pada level 6.121,35 poin. Investor asing pun tercatat melakukan aksi jual bersih atau,senilai Rp 528,17 miliar di semua pasar.,Dengan demikian, dalam sebulan terakhir, investor asing sudah "melarikan" dana mereka hingga Rp 6,9 triliun di semua pasar. Fantastisnya, transaksi sebesar hampir Rp 1 triliun tercatat hanya dilakukan dalam satu hari. BEI mencatat aksi,pada Selasa (24/9) mencapai Rp 993,94 miliar.,Kepala Riset PT Samuel Sekuritas Indonesia, Suria Dharma pun angkat bicara soal peristiwa ini. Menurutnya aksi demo berperan penting dalam pergerakan negatif indeks harga saham. Sebab, menurutnya, aksi demo ini mengangkat isu sensitif yang menimbulkan sentimen.,"(IHSG) kita turun sendirian (di Asia)," ujar Suria, Selasa (24/9). "Jadi menurut saya karena faktor demo yang berpotensi berkepanjangan.",Sebagai pembanding, bursa saham regional Asia justru menghijau. Bursa saham Jepang, Hong Kong, dan Tiongkok dilaporkan mengalami kenaikan pada kisaran 0,2-0,64 persen.,Hal senada juga diungkap oleh Direktur Avere Investama, Teguh Hidayat. Menurutnya para investor asing kabur karena khawatir dengan kondisi dalam negeri yang beberapa waktu belakangan terus bergejolak.,"Adapun hal ini terlihat beberapa waktu belakangan," jelasnya, dilansir dari,, Rabu (25/9). "Asing sudah mulai keluar dari pasar Indonesia karena mencatat,Rp 200 miliar sampai Rp 300 miliar dalam sehari.",Namun Teguh meyakini IHSG akan terkoreksi pasca situasi kembali stabil. Apalagi sekarang investor lokal juga berani untuk membeli sejumlah besar saham.</t>
  </si>
  <si>
    <t>https://www.wowkeren.com/berita/tampil/00274892.html</t>
  </si>
  <si>
    <t>ITA 2019: Sebelumnya Wirang Birawa Sudah Punya Firasat ‚ÄòBrownis‚Äô Dapat Piala</t>
  </si>
  <si>
    <t>-
Ajang ‚Äù,‚Äù (ITA) 2019 telah digelar secara meriah pada Selasa (24/9) malam. Tidak hanya selebriti Tanah Air, acara bergengsi ini juga dihadiri oleh boyband Korea,,.,,,Ajang penghargaan tahunan bagi program televisi, insan pertelevisian serta insan musik terpopuler di Indonesia ini dipandu oleh,,,dan,. Di awal acara, ketiganya berjoget menyanyikan lagu "Hip Hip Hura" menghibur penonton.,Lantas pada hari itu program acara ‚Äú,‚Äù Trans TV berhasil,Untuk kategori Non Prime Time Non Drama Terpopuler.,dan,selaku pembawa acara program tersebut langsung naik ke atas panggung mewakili pengambilan piala.,Di sisi lain, peramal kondang,rupanya sudah mengetahui akan hal ini sebelumnya melalui firasatnya. Sebelum ‚ÄúIndonesian Television Awards‚Äù digelar, seorang netizen menanyakan kepada Wirang apakah program acara ‚ÄúBrownis‚Äù akan pulang membawa piala.,,,‚Äú,‚Äù tanya seorang netizen kepada Wirang. ‚Äú,‚Äù balas Wirang.,Setelah mengetahui bahwa rupanya ‚ÄúBrownis‚Äù benar-benar menyebet piala sebagai program Non Prime Time Non Drama Terpopuler, Wirang langsung mengucapkan selamat dan membagikan soal firasatnya tersebut. Pihak ‚ÄúBrownis‚Äù pun mengucapkan terima kasih kepada Wirang.,,,‚Äú,‚Äù balas admin dari akun Instagram,yang membagikan ulang postinganInstaStory Wirang. Kabar kemenangan ini juga disampaikan oleh ‚ÄúBrownis‚Äù melalui unggahannya di Instagram.,‚Äú,‚Äù tulis akun,sebagai keterangan pada postingannya. ‚Äú,.‚Äù</t>
  </si>
  <si>
    <t>https://www.wowkeren.com/berita/tampil/00274897.html</t>
  </si>
  <si>
    <t>Episode Terakhir 'Welcome 2 Life' Cetak Rating Lumayan, Begini Kalimat Penutup Rain dan Lim Ji Yeon</t>
  </si>
  <si>
    <t>-
Pada Selasa (24/9) malam kemarin MBC telah menayangkan episode terakhir ",". Drama yang dibintangi oleh,dan,ini ditutup dengan,.,,,Di episode terakhirnya, semua kejahatan Yoon Pil Woo (,) akhirnya terungkap dan dia diadili. Di sisi lain, kisah cinta Lee Jae Sang (Rain) dan Ra Shi On (Lim Ji Yeon) juga berjalan mulus, sehingga mereka bisa bahagia bersama.,,,Sementara itu, Rain dan Lim Ji Yeon memberikan kalimat penutup karena dramanya berakhir. Mereka mengungkapkan kebahagiaannya bisa membintangi drama yang luar biasa ini dan tak lupa untuk menyampaikan rasa terima kasihnya kepada banyak pihak.,"Ini adalah proyek yang memungkinkan aku untuk merasakan dan belajar banyak hal sebagai seorang aktor. Aku pikir drama ini akan bertahan lama di ingatanku, dan aku sedih (karena drama berakhir)," ujar Rain.,"Terima kasih kepada pemirsa yang telah mencintai Lee Jae Sang. Juga, terima kasih kepada staf yang mengelola lokasi syuting yang panas selama musim panas dan kepada penulis serta sutradara yang telah menciptakan Lee Jae Sang. Aku akan bekerja lebih keras, sehingga aku bisa menyapa kalian semua dengan imej yang lebih baik. Terima kasih banyak telah mencintai 'Welcome 2 Life'," pungkasnya.,Di sisi lain, Lim Ji Yeon juga mengungkapkan kalau dirinya telah bekerja keras selama ini. Dia juga belum percaya jika drama ini telah berakhir.,"Aku telah bekerja sangat keras untuk drama ini sampai pada titik di mana aku bahkan tidak tahu bagaimana waktu 4 bulan telah berlalu. Terima kasih kepada sutradara dan para aktor yang telah bersamaku meski aku masih kurang dalam banyak hal," terangnya.,"Aku sangat senang ketika syuting sambil menerima begitu banyak cinta. Terima kasih kepada semua orang yang telah menyaksikan 'Welcome 2 Life'. Aku akan bekerja lebih keras untuk menyapa semua orang dengan proyek yang bagus dan sisi yang lebih dewasa dari diriku," pungkasnya.,Sementara itu, episode terakhir "Welcome 2 Life" mencatat rating yang pas-pasan hingga lumayan. Pasalnya perolehan rating episode pamungkas drama ini adalah 4,2 persen dan 6 persen.</t>
  </si>
  <si>
    <t>https://www.wowkeren.com/berita/tampil/00274891.html</t>
  </si>
  <si>
    <t>Seungri Terlihat Sangat Marah Usai Interogasi, Badan Tambah Berisi Tuai Makian</t>
  </si>
  <si>
    <t>-,mantan personel,menghadiri interogasi kedua atas tuduhan perjudian di luar negeri. Selasa (24/9) pukul 10.40 pagi waktu setempat, ia muncul di Kantor Polisi Metropolitan Seoul.,,,Seperti interogasi sebelumnya, Seungri tampil rapi mengenakan setelan jas hitam. Mantan penyanyi kelahiran 1990 itu bergegas melewati wartawan dan kamera yang menunggunya di depan kantor polisi.,Seungri memilih tetap diam dan menolak menjawab pertanyaan wartawan, seperti "Bagaimana kau mendapatkan uang untuk berjudi?", "Apakah kau secara ilegal mendapatkan uang untuk berjudi?", dan banyak lagi. Namun Seungri mengabaikan mereka dan terus berjalan masuk ke kantor polisi.,,,Tak lama kemudian, Seungri terlihat keluar dari kantor polisi setelah penyelidikan berakhir dan langsung masuk ke mobilnya. Sejumlah,berita dan netizen mengatakan bahwa ia terlihat sangat marah.,Banyak juga netizen yang membicarakan tubuh Seungri yang terlihat semakin berisi. Beberapa menyoroti lingkaran hitam di area matanya yang memicu beragam kecurigaan.,,,"Ekspresinya terlihat seperti seseorang yang berpikir bahwa dia akan membawa orang jatuh bersamanya jika dia terbukti bersalah dan dipenjara," komentar salah satu netizen. "Dengan lingkaran hitam di matanya, dia terlihat seperti om-om gendut," tambah netizen lain. "Hidup sepertinya memperlakukan Seungri dengan baik melihat tubuhnya yang semakin berisi," kata netizen.,"Ada apa dengan lingkaran hitam di matanya? Apakah dia sedang sakau?" cibir netizen. "Kenapa dia semakin terlihat mirip Toshio (hantu anak kecil di film horor ',')?" sahut yang lain. "Sampah, jorok dan sekarang dia terlihat seperti orang sakau. Uh mataku, aku tidak tahan melihatnya," pungkas lainnya.,Sementara itu, Ini adalah interogasi polisi kedua Seungri setelah yang pertama diadakan pada 28 Agustus.,, mantan bos Seungri dan YG Entertainment, juga dijadwalkan untuk menghadiri pemeriksaan polisi keduanya. Mereka saat ini didakwa atas dugaan perjudian kebiasaan, setelah polisi mengamankan bukti yang menunjukkan miliaran won dipertaruhkan secara ilegal di sebuah kasino di Las Vegas, Amerika Serikat.</t>
  </si>
  <si>
    <t>https://www.wowkeren.com/berita/tampil/00274893.html</t>
  </si>
  <si>
    <t>Kang Ho Dong Protes Produser 'Ask Anything Fortune Teller' Gara-Gara Gunakan Fotonya Tanpa Izin</t>
  </si>
  <si>
    <t>-
Komedian ternama,tampaknya tengah dirundung kekesalan yang hebat. Hal ini diketahui setelah ia mengungkapkan keluh kesahnya di episode terbaru "," yang tayang di Channel A.,,,Dalam kesempatan tersebut, Kang Ho Dong mengungkapkan kekesalannya soal produser ",". Hal ini disebabkan karena Kang Ho Dong menduga jika tim produksi acara itu telah menggunakan fotonya tanpa izin.,Menanggapi hal ini,,pun mencoba mengemukakan pandangannya. "Jika kamu melihat konsep dan format karyanya, kamu bisa memberikan penjelasan rasional kenapa dia melakukan itu," ujar Lee Sang Min.,,,Mendengar perkataan Lee Sang Min, Kang Ho Dong pun mengungkapkan alasannya. "Secara kebetulan, mereka mengeluarkanku dari daftar pemain tapi menggantung fotoku di belakang," terangnya.,Komedian berusia 40 tahun ini bahkan mengatakan kalau dia telah menghubungi produser "Ask Anything Fortune Teller". Namun sang produser memberikan pembelaan yang cukup mengejutkan.,"Tapi ketika aku memanggilnya dan berkata kepadanya bahwa dia seharusnya meminta izinku dan menawarkan bayaran, dia mengatakan bahwa foto itu bukan milikku, tapi seorang lelaki Tionghoa," keluhnya.,Mendengar keluhan Kang Ho Dong ini, Lee Sang Min mencoba untuk mencairkan suasana dengan memberikan candaan. "Ya, agar adil, ada banyak orang Tionghoa yang mirip dengan Kang Ho Dong. Aku tidak bisa menyangkal itu," ujarnya.</t>
  </si>
  <si>
    <t>https://www.wowkeren.com/berita/tampil/00274895.html</t>
  </si>
  <si>
    <t>Viral Jurnalis Di Makassar Dihajar Oleh Aparat Kepolisian Saat Meliput Demo</t>
  </si>
  <si>
    <t>-
Ribuan mahasiswa dari berbagai perguruan tinggi Makassar menggelar aksi demonstrasi untuk menolak pengesahan revisi UU KPK pada hari Selasa (24/9) di depan Gedung DPRD Sulawesi Selatan. Aksi unjuk rasa ini berujung dengan kerusuhan antara mahasiswa dan aparat keamanan.,,,Kericuhan yang terjadi tersebut juga diwarnai dengan aksi kekerasan yang dilakukan oleh aparat keamanan kepada wartawan wartawan. Ketua Aliansi Jurnalis Independen (AJI) Makassar Nurdin Amir menjelaskan jika tiga jurnalis media telah menjadi korban kekerasan yang dilakukan oleh aparat keamanan pada aksi ricuh tersebut.,Ketiga jurnalis itu yakni Muhammad Darwin Fathir jurnalis,, Saiful jurnalis,, dan Ishak Pasabuan jurnalis,. Lewat akun Instagram seputar komunitas jurnalis,, telah dibagikan video yang memperlihatkan bagaimana salah seorang jurnalis yang sudah babak belur berusaha diselamatkan dari kerumunan polisi yang menganiayanya.,,,Nurdin Amir menjelaskan kronologi bagaimana salah satu jurnalis tersebut yang bernama Darwin dihajar oleh tim aparat keamanan. Menurut keterangannya, Darwin dikeroyok oleh polisi di depan kantor DPRD Sulses. Darwin ditarik, ditendang dan dihantam menggunakan pentungan di tengah-tengah kerumunan polisi.,Nurdin Amir lantas menyayangkan tindakan tim kepolisian yang dengan semena-mena menghajar jurnalis yang hanya menjalankan tugasnya. Padahal, Darwin menjalankan tugas dan diketahui sudah dilengkapi dengan atribut serta identitas jurnalis. "Padahal dalam menjalankan tugas jurnalistiknya Darwin telah dilengkapi dengan atribut dan identitas jurnalis berupa ID Card Antara," kata Nurdin dalam keterangan tertulis pada Selasa (24/9).,Salah seorang jurnalis yang juga menjadi saksi mata pada kejadian tersebut mengatakan jika Darwin dianiaya dengan menggunakan pentungan dan tendangan oleh beberapa polisi dari satuan Sabhara. Penganiayaan pada Darwin baru bisa diakhiri setelah seorang Kapolsek dan Kapolrestabes Makassar, Kombes Wahyu Dwi Ariwibowo tiba di lokasi dan langsung memerintahkan untuk berhenti.,Rekan sekantor Darwin mengatakan jika saat ini Darwin telah dibawa ke RS Awal Bros yang berada di sisi kantor DPRD Sulsel untuk segera mendapat perawatan. "Kepala bagian belakang luka dan dijahit karena kena pentungan. Memar-memar di tangan kiri dan kanan karena menangkis pukulan. Perutnya juga ditendang hingga alas sepatu laras berbekas," kata Suriani dari LKBN Antara rekan sekantor Darwin.,Sementara itu Kabid Humas Polda Sulsel, Kombes Polisi Dicky Sondani menyikapi kasus penganiayaan tersebut dengan meminta maaf. Dicky juga mengimbau agar kedepannya para wartawan yang meliput di lapangan tepatnya meliput aksi unjuk rasa untuk menggunakan atribut lengkap dan memakai rompi pers.,"Saat ini semua anggota di lapangan masih bertugas dan nanti langsung kita lakukan evaluasi setelah unjuk rasa selesai," ujar Dicky Sondani di Makassar, Selasa (24/9). "(Wartawan) bisa pakai rompi pers. Kalau situasi,jangan terlalu dekat dengan pelaku unjuk rasa. Polisi mana tahu wartawan atau bukan. Yang kenal wartawan hanya Kapolres atau Kabid Humas. Anggota tidak ada yang kenal. Mohon maaf apabila terjadi insiden tadi. Pelakunya akan kita berikan sanksi."</t>
  </si>
  <si>
    <t>https://www.wowkeren.com/berita/tampil/00274900.html</t>
  </si>
  <si>
    <t xml:space="preserve">Jomblo Setahun, Dhea Imut Punya Jawaban Jitu Saat Ditanya Keluarga Soal Jodoh </t>
  </si>
  <si>
    <t>-,masih disibukkan dengan kegiatannya di industri hiburan Tanah Air. Hari-hari Dhea diwarnai syuting berbagai proyek sinetron maupun film. Kendati begitu, Dhea tak merasa jenuh karena melakukan hal yang ia suka.,,,"Jenuh sih enggak. Aku suka sama kerjaan aku," ujar Dhea saat ditemui,usai menghadiri acara "," 2019 pada Selasa (25/9). "Datang ke sini (ITA) aja senang karena ketemu orang baru. Bisa dapat energinya.",Kesibukan Dhea rupanya juga membuatnya tak ambil pusing masalah kekasih. Hampir setahun menjomblo, Dhea tak menampik apabila dirinya kerap sedih. Namun, Dhea memilih tak ingin terburu-buru dalam menentukan tambatan hati yang sesuai.,"Bukan lagi pengin sendiri. Memang lagi sibuk kerja dan memang belum ada yang pas aja," ungkap Dhea. "Sedih sih sebenarnya. Cuma ya daripada terburu-buru. Aku ingin ketemu sama orang-orang yang pas. Nanti akan ketemu orang yang tepat.",Dhea sendiri tak muluk-muluk soal kriteria pasangan idamannya. Sempat,berpacaran dengan pria asal Kolombia juga tak membuat Dhea merasa harus memiliki kekasih bule lagi. Bagi Dhea, kenyamanan lah yang terpenting.,"Perubahan karakter enggak ada, tetap sama. Yang penting bikin nyaman. Ngobrol asyik, tukar pikiran asyik, dewasa," kata Dhea. "Gua sama cowok bule cuma sekali. Aku kriteria bukan orang bule atau indo. Tapi, gua yang nyaman sama lu ya sudah.",Aktris yang berkarier sejak masih belia ini juga kerap mendapat pertanyaan mengenai pasangan dari orangtua maupun keluarga. Menanggapi pertanyaan-pertanyaan itu terutama dari sang ibunda, Dhea telah menyiapkan jawaban diplomatis sebagai berikut.,"Mama sudah nanyain, suruh cepat-cepat. Aku bilang jodoh sudah diatur sama Tuhan. Jadi kalau mama nanya, mama bisa tanya sama Tuhan," celetuk Dhea. "Kalau keluarga tanya, ya, sudah sih, kalo punya pacar terus putus cepat gimana? ya sudah.",Meski terkesan santai, namun Dhea telah menyiapkan target untuk menikah di usia 25. Dhea merasa usia tersebut ideal bagi anak-anaknya kelak. Sisa dua tahun yang dipunya Dhea ke depan lantas akan digunakan untuk mengejar kariernya di dunia akting.,"Pengin sih usia 25. Tapi aku tergantung dikasih Allah, tutup Dhea. "Kalo usia 25 punya anak enggak terlalu jauh. Aku juga pengin kejar karier. Masih ada 2 tahun untuk menata hidup lebih baik. "</t>
  </si>
  <si>
    <t>https://www.wowkeren.com/berita/tampil/00274894.html</t>
  </si>
  <si>
    <t>Bebby Fey Minta Rumah dan Mobil Mewah Sebagai Syarat Damai dengan Sang YouTuber Terkenal?</t>
  </si>
  <si>
    <t>-
Kasus DJ seksi,yang mengaku dilecehkan oleh seorang YouTuber terkenal masih berlanjut. Sebelumnya Bebby telah memberi ultimatum akan,identitas sang YouTuber bila sampai hari ini, Rabu (25/9) tak ada iktikad baik. Bahkan pada Selasa (24/9) kemarin, Bebby kembali,si YouTuber untuk waspada.,,,Namun dibalik ultimatum tersebut, ada kabar tak mengenakkan terkait perdamaiannya dengan sang YouTuber yang menjanjikan kolaborasi itu. Kabarnya Bebby meminta mobil dan rumah sebagai persyaratan untuk damai.,Terkait rumor tersebut, Bebby langsung membantah tegas. Perempuan berusia 28 tahun itu menyebut soal mobil dan rumah justru diutarakan sendiri oleh sang YouTuber.,"Itu bohong, fitnah itu. Ini magrib kalau saya bohong," kata Bebby Fey saat ditemui di kawasan Tendean, Jakarta Selatan pada Selasa (24/9) seperti dilansir dari,. "Soal itu malah dia yang nawarin. Dia bilang, 'asal jangan minta rumah atau mobil'. Ya kali aku sampai minta rumah dan mobil.",Bebby Fey juga menyebut sang YouTuber malah menawarinya sebuah tas mewah. Namun Bebby tak mengetahui secara pasti harga tas yang ditawarkan kepadanya itu.,"Aku orang kampung, enggak tahu harga tas branded," sambung Bebby Fey. "Tas aku kan biasa aja, banyak dijual di mal-mal.",Santer disebut bahwa YouTuber terkenal yang dimaksud Bebby Fey adalah,. Meski diisukan ngamar bareng Bebby Fey, Atta hingga saat ini masih bungkam.,Di sisi lain, Bebby Fey malah,ke DJ seksi,melalui postingan dalam Instagram. Sebelumnya Dinar memang berpendapat bahwa Atta hanyalah,Bebby. Dinar juga menaruh kecurigaan pada Bebby yang tak kunjung lapor polisi karena mengaku dilecehkan, namun malah berkoar-koar di media sosial.</t>
  </si>
  <si>
    <t>https://www.wowkeren.com/berita/tampil/00274901.html</t>
  </si>
  <si>
    <t>Meghan Markle Rajin Pakai Gaun Daur Ulang Selama Tur Kerajaan, Diduga Sengaja Sindir Haters</t>
  </si>
  <si>
    <t>-,diketahui tengah menjalani tur Kerajaan bersama,dan putra mereka,,, ke kawasan Afrika. Tur ini dimulai pada Senin (23/9), di mana tempat pertama yang dikunjungi oleh keluarga Sussex tersebut adalah Cape Town, Afrika Selatan.,,,Seperti tur-tur Kerajaan sebelumnya, tentunya salah satu hal yang paling mencuri perhatian adalah penampilan sang Duchess. Jika biasanya Meghan selalu sukses memukau publik dengan pilihan gaun yang ia gunakan selama tur, maka kali ini Duchess of Sussex tersebut justru membuat sebagian besar penggemar terkejut.,Bukan tanpa alasan, pasalnya sang Duchess justru ketahuan kerap mengenakan gaun daur ulang, alias menggunakan gaun yang sama beberapa kali dalam tur ini. Salah satunya adalah saat Meghan berkunjung ke Distict Six Museum di Cape Town, di mana ia tampil cantik nan elegan dengan mengenakan gaun berwarna biru.,Meski tampil memukau, namun tak bisa dipungkiri bahwa,yang digunakan Meghan tampak sangat familiar. Rupanya, gaun cantik rancangan Veronica Beard ini sudah pernah digunakan sang Duchess pada Oktober 2018 silam, tepatnya ketika ia melakukan kunjungan ke Tonga saat tengah hamil.,,,Tak cuma gaun biru ini, Meghan juga lagi-lagi kedapatan mengenakan gaun daur ulang saat hadir di British High Commissioner's Residence. Kali ini, sang Duchess mengenakan gaun garis-garis berwarna cokelat-khaki yang pernah ia gunakan kala tur ke Australia tahun 2018 lalu.,,,Keputusan Meghan untuk rajin mengenakan gaun daur ulang ini tampaknya sengaja ia lakukan untuk membungkam kritik negatif yang terus dilayangkan padanya. Diketahui, sebelumnya gaya busana Meghan memang menuai sorotan dan kritik saat ia menghadiri pernikahan Misha Nonoo dan Michael Hess pada akhir pekan lalu. Dalam acara ini, Meghan tampak mengenakan gaun hitam transparan keluaran Valentino seharga ratusan juta.,Selain dinilai tak sesuai etika lantaran mengenakan gaun hitam di pernikahan, Meghan juga dikritik karena selalu mengenakan gaun mahal terus menerus. Padahal selama ini anggota keluarga Kerajaan Inggris hidup mewah dari pajak warganya. Meghan pun juga dibandingkan dengan kakak iparnya,,, yang sering mengenakan gaun murah atau bahkan daur ulang, alias mengenakan baju yang sama lebih dari satu kali.</t>
  </si>
  <si>
    <t>https://www.wowkeren.com/berita/tampil/00274905.html</t>
  </si>
  <si>
    <t>Viral Polisi Gunakan Gas Air Mata Kedaluwarsa Untuk Amankan Demo</t>
  </si>
  <si>
    <t>-
Demonstrasi yang digelar mahasiswa dan sejumlah elemen masyarakat pada Selasa (24/9) kemarin memang turut diunggah di media sosial. Berbagai potret dan video amatir dari aksi tersebut masih meramaikan jagad maya, termasuk Twitter.,,,Dari berbagai unggahan soal aksi massa yang meramaikan Twitter, ada satu cuitan yang menjadi viral. Bagaimana tidak? Pasalnya cuitan,itu menunjukkan penggunaan gas air mata kedaluwarsa dalam pengamanan aksi demo.,"," cuit,. ",",Dalam cuitannya, pemilik akun turut mengunggah dua potret. Foto pertama menunjukkan tangan seseorang yang memegang tabung gas air mata. Di tabung tersebut tertera tanggal kedaluwarsa produk, yang ternyata jatuh pada Mei 2016.,Sedangkan di foto berikutnya tertulis dampak negatif dari penggunaan gas air mata kedaluwarsa. Tak main-main, gas air mata kedaluwarsa rupanya mengandung sejumlah senyawa beracun seperti sianida.,,,Tak ayal postingan ini membuat banyak warganet meradang. Dilansir dari kolom komentar, banyak warganet yang turut mengkritik keras aparat keamanan lantaran menggunakan produk kedaluwarsa.,"," tulis,. "," imbuh,.,Namun tak sedikit pula warganet yang berbalik "menyerang" pemilik akun. Mereka menganggap pemilik akun sudah berusaha menggiring opini publik dengan cuitan provokatif.,"," cuit,. ",","," cuit,. "," imbuh,.,Hingga berita ini ditulis, belum ada konfirmasi resmi dari pihak kepolisian terkait penggunaan gas air mata kedaluwarsa tersebut. Di sisi lain, para korban demo pun dikabarkan telah,di rumah sakit.</t>
  </si>
  <si>
    <t>https://www.wowkeren.com/berita/tampil/00274898.html</t>
  </si>
  <si>
    <t>Polisi Bongkar Kelompok Perusuh di Balik Demo Mahasiswa, Sebut Polanya Mirip 22 Mei</t>
  </si>
  <si>
    <t>-
Mahasiswa diketahui melakukan aksi unjuk rasa di depan Gedung DPR/MPR sejak Senin (23/9) kemarin. Kerusuhan pun terjadi di luar Gedung DPR usai aksi demonstrasi mahasiswa pada Selasa (24/9) malam.,,,Polisi lantas menduga ada pihak yang mendompleng aksi mahasiswa ini. Kapolres Jakarta Barat, Kombes Hengki Haryadi, juga menyebut bahwa pola yang dilakukan oleh kelompok perusuh ini mirip seperti aksi massa hasil Pilpres pada 22 Mei 2019 lalu.,"Ini yang demo bukan lagi mahasiswa, tetapi perusuh," jelas Hengki dalam keterangannya pada Rabu (25/9). "Ini polanya mirip 22 Mei.",Menurut Hengki, aksi demo mahasiswa tersebut disusupi oleh sekelompok orang yang ingin mengacaukan situasi. Para pelaku disebutnya melakukan provokasi untuk menyulut tindakan anarkistis. "Diduga massa liar yang sengaja datang membuat kerusuhan," ujar Hengki.,Diketahui, Pos Polisi Slipi, Jakarta Barat, sempat dirusak massa. Pos Polisi tersebut dilempari molotov hingga terbakar. Polisi lantas menangkap seorang pelajar berinisial RP yang kala itu membawa molotov. "Dia dari Bekasi datang ke Jakarta hanya untuk merusuh," ungkap Hengki.,Sementara itu, kerusuhan yang terjadi di belakang Kompleks Parlemen, Senayan, pada Selasa (24/9) malam justru dilakukan oleh sekelompok pemuda tanpa jaket almamater. Padahal, seperti diketahui, mahasiswa yang terlibat dalam aksi dengan bangga mengenakan jaket almamater mereka.,Massa perusuh itu pun tak meneriakkan tuntutan seperti yang dilakukan para mahasiswa sebelumnya. Tanpa gentar mereka terus melemparkan batu dan benda tumpul lain ke arah Kompleks Parlemen.,Senada dengan pihak kepolisian, Wakil Ketua DPR,juga telah mengemukakan dugaan "sosok penyusup" dalam aksi tersebut. Menurutnya kerusuhan ini sengaja diciptakan demi,pelantikan presiden dan wakil presiden terpilih,-,.,"Kalau ini saya lihat ada serangan begitu," ujar Fahri. "Memang ada saya dengar, ancaman untuk presiden supaya tidak dilantik 20 Oktober. Dilantiknya kan di gedung ini."</t>
  </si>
  <si>
    <t>https://www.wowkeren.com/berita/tampil/00274912.html</t>
  </si>
  <si>
    <t>Song Hye Kyo Baik-Baik Saja dan Makin Berjaya Usai Dicerai Song Joong Ki, Netizen Julid</t>
  </si>
  <si>
    <t>-
Kabar mengenai rencana,,di New York, Amerika Serikat, menjadi sorotan publik. Menurut laporan terbaru dari Hong Kong Apple Daily, ia tetap tinggal di sana dan mendaftar untuk kursus jangka pendek di sekolah seni.,,,Menanggapi laporan tersebut, sumber dari agensi Song Hye Kyo, UAA menyampaikan ke MBN Star dan Apple Daily, "(Laporan) terkait dengan kehidupan pribadinya, jadi kami tidak tahu apa-apa tentang hal itu.",Fakta bahwa kehidupan Song Hye Kyo sangat baik-baik saja setelah bercerai dari,rupanya mengundang beragam komentar dari netizen. Banyak yang mendukung, tapi tidak sedikit yang memberikan komentar julid.,"Dia adalah tipe yang perlu bebas untuk berkeliling dan melakukan apa yang dia inginkan, dia tidak dimaksudkan untuk kehidupan memulai keluarganya sendiri dan memiliki anak," komentar netizen. "Aku cemburu karena dia cukup kaya dan dapat melakukan apa yang dia inginkan dengan waktunya bahkan jika dia sendirian," tambah netizen lain.,"Orang yang kaya baik-baik saja setelah perceraian, karena mereka memiliki begitu banyak peluang, tapi perceraian jauh lebih sulit bagi kita semua. Bukan salah siapa-siapa, hanya pilihan yang berbeda. Tidak ada gunanya membencinya," kata netizen.,"Aku muak dan bosan dengan media play-nya. Aku ingin tahu pria seperti apa yang akan dia temui di sekolah seni, dia benar-benar memiliki jiwa yang bebas," ujar netizen. "Tolong jangan menikah lagi. Nikmati saja hidupmu dengan tinggal di luar negeri dan sesekali mengunjungi Korea untuk syuting drama dan menghasilkan uang. Jangan lupa cari pacar bule di New York," sindir netizen.,"Setidaknya dia cukup kaya untuk bisa tinggal di New York dan belajar apa yang dia inginkan. Aku lebih dengan kehidupan itu daripada menikah dan punya anak. Memulai sebuah keluarga tidak pernah tampak cocok baginya sejak awal," sahut netizen lain. "Wow tolong belajar akting saja," pungkas lainnya.,Di sisi lain, sejumlah netizen membela Song Hye Kyo dengan komentar, "Hidup tidak berakhir hanya karena kau bercerai. Kupikir dia luar biasa. Terkadang satu-satunya kebahagiaan dalam hidup tidak selalu hanya tentang menikah dan memiliki anak.",Sementara itu, Song Joong Ki lebih dulu mengajukan gugatan cerai pada Song Hye Kyo akhir Juni lalu. Agensi menyampaikan bahwa keputusan mereka berpisah karena berbeda pandangan selama berumah tangga.</t>
  </si>
  <si>
    <t>https://www.wowkeren.com/berita/tampil/00274904.html</t>
  </si>
  <si>
    <t>SuperM Pamer Tatapan Tajam Penuh Karisma di Trailer Debut Bikin Fans Histeris</t>
  </si>
  <si>
    <t>-
Debut boy grup besutan SM Entertainment,tinggal menghitung hari. Debut boy grup ini digadang-gadang akan sukses besar. Hal ini karena grup tersebut dibentuk dari 7 member berbakat dari boy grup terkenal SM Entertainment yakni,,,,dan,,,,dan,,serta,dan,,.,,,Berbagai video maupun poster trailer dirilis untuk menyambut debut SuperM ini. Baru-baru ini, pihak SM Entertainment merilis video trailer debut grup yang digawangi oleh Baekhyun cs itu di YouTube SMTOWN. Video tersebut.,Video yang bedurasi 1 menit 51 detik itu memperkenalkan satu persatu sosok dari para member boy grup baru itu. Trailer tersebut diawali dengan penampakan para anggota SuperM dari belakang yang tengah berjalan diiringi dengan musik sambutan meriah.,Kemudian, nampak sosok Taemin yang mengenakan setelah baju putih dipadukan dengan dasi dan jas hitam. Ten Kemudian tampil di belakang Taemin dengan pakaian serba hitam. Member selanjutnya yang tampil dalam video tersebut yakni Mark, Baekhyun, Taeyong, Kai, dan terakhir Lucas yang memakai baju berwarna putih.,Dalam video tersebut, selain menampilkan sosok tampannya, para member SuperM juga memamerkan tatapan mata tajamnya. Konsep,yang bernuansa hitam dalam video tersebut membuat grup ini nampak semakin keren.,,,Penampilan para member SuperM dalam trailer tersebut pun membuat para penggemar histeris. Mereka memuji ketampanan para member boy grup yang akan mulai debut bulan Oktober mendatang ini.,",," ungkap,. ",," tulis,. ",," ungkap,. "," tulis,.,SuperM sendiri ini dijadwalkan debut serta berpromosi di Amerika Serikat pada 4 Oktober mendatang. Nantinya SuperM akan merilis album yang terdiri dari 8 versi berbeda. Delapan album ini terdiri dari 7 versi masing-masing member dan 1 versi grup. Dalam album debut tersebut nantinya SuperM akan merilis lima lagu baru berjudul "Jopping", "I Can't Stand The Rain", "2 Fast", "Super Car", dan "No Manners".,Bukan hanya itu, dalam,tersebut juga ada 2 lagu versi instrumental untuk "Jopping" dan "I Can't Stand The Rain". Para penggemar pun berspekulasi bahwa SuperM nantinya akan berpromosi dengan 2 lagu utama untuk album debut-nya.</t>
  </si>
  <si>
    <t>https://www.wowkeren.com/berita/tampil/00274907.html</t>
  </si>
  <si>
    <t xml:space="preserve"> Dikenal Kocak, Natasha Rizki Bongkar Sifat Asli Desta Di Rumah Jauh Beda</t>
  </si>
  <si>
    <t>-
Deddy Mahendra Desta atau yang akrab dipanggil,selama ini dikenal sebagai presenter kocak. Aksinya bersama,di "," selalu sukses mengocok perut penonton.,,,Kendati tampak lucu di layar kaca, Desta memiliki sisi lain yang berbeda ketika di rumah. Hal itu diungkap oleh sang istri,,.,Menurut penuturan Natasha, Desta justru tidak sering bercanda seperti di depan layar kaca. Pria berusia 42 tahun itu lebih serius dan tegas pada keluarganya.,"Nggak sih, aku tiap hari ketemu, jadi tahu dia kayak apa," ungkap Natasha saat ditemui di kawasan Kebayoran Baru, Jakarta Selatan pada Selasa (24/9). "Jadi orang mengiranya dia becanda mulu, tapi tetap dia seserius itu, nggak cuma bercanda aja hidupnya. Dia itu tegas, tanggung jawab dan sensi.",Maklum saja, Desta merupakan kepala keluarga bagi istri dan ketiga anaknya. Meski begitu, Natasha menyebut jika Desta juga tak jarang membuat suasana rumah menjadi ceria karena aksi lucunya.,Sebagai istri yang kerap menghabiskan waktu bersama Desta, Natasha yakin hal tersebut bergantung pada suasana hati Desta. Apalagi, Desta memiliki jadwal kerja yang padat.,"Iya, jadi ada pas momen aja. Kalau mood dia lagi happy, baru deh dia bercanda, kalau nggak ya serius," tutur Natasha. "Apalagi dia kerja dari pagi sampai malam, jadi mukanya sesuai mood aja.",Selain itu, Natasha menyebut jika suaminya sangat memanjakan ketiga buah hatinya, Megumi Arrawda Sachi, Miskha Arrawfa Najma dan Miguel Arrawsya Janied. Ketiga anaknya bahkan lebih dekat dengan sang ayah dibanding ibunya.,"Lumayan memanjakan anak-anak ya sih. Anak-anak ya dekat ke dia, aku tegas ke anak-anak," ucap Natasha. "Di mengimbangi lah. Kalau sudah ketemu bapaknya, nempel banget sih anak sama bapaknya."</t>
  </si>
  <si>
    <t>https://www.wowkeren.com/berita/tampil/00274906.html</t>
  </si>
  <si>
    <t>Tanggapan Sylvester Stallone Saat 'Rambo: Last Blood' Disebut Sebagai Film Gagal dan Memalukan</t>
  </si>
  <si>
    <t>-
"," memang menjadi salah satu film yang menuai kritik negatif sejak ditayangkan pertama kali. Bahkan di laman agregator film,, seri kelima "," ini mendapatkan skor yang sangat kecil, yakni hanya 28%.,,,Sebagian besar kritikus menilai bahwa seri terakhir "Rambo" ini tidak memiliki konsep yang matang, bahkan cenderung dikemas dengan asal-asalan dan kurang teliti. Ada pula yang mengklaim bahwa film ini kehilangan,ala "Rambo" seperti seri-seri sebelumnya.,Di seri pertamanya, ",", karakter John Rambo diperkenalkan pertama kalinya sebagai sosok yang anti-otoriter dalam segala hal, bahkan berani berdiri menentang penyalahgunaan kekuasaan. Namun dalam seri terbaru ini, Rambo seakan digambarkan sebagai karakter yang berbeda, di mana ia justru menjadi pro-otoritas.,Menanggapi beragam kritik yang datang bertubi-tubi, akhirnya,selaku bintang utama film ini pun memutuskan untuk buka suara. Dalam sebuah postingan di Instagramnya akhir pekan lalu, aktor "," ini membagikan sebuah video yang tampaknya sengaja ditujukan untuk para,"Rambo" Last Blood".,Video tersebut menunjukkan reaksi negatif sejumlah penonton bioskop di Inggris. Namun adegan selanjutnya berganti menjadi kalimat yang bertuliskan bahwa film ini bukanlah kesukaan setiap orang, yang kemudian disusul dengan adegan-adegan aksi "Rambo: Last Blood".,,,Kini, para penonton tampaknya mulai menikmati film ini. Dilansir,pada Rabu (25/9), "Rambo: Last Blood" sekarang duduk di skor 85% di laman,. Sejumlah kritikus memberikan jejak komentar yang menyebut bahwa film ini tetap dikemas dengan adegan aksi yang menegangkan dan luar biasa meskipun seakan kehilangan ciri khasnya.,Di sisi lain, sebelumnya kritik terhadap "Rambo: Last Blood" ini juga datang dari penulis sekaligus kreator "Rambo: First Blood", David Morell. Bahkan melalui akun Twitter pribadinya, David tak segan melayangkan,serta menyebut jika seri kelima,"Rambo" itu gagal total dan sangat mengecewakan.,Tak hanya itu, David bahkan mengaku sangat malu lantaran namanya ikut tecantum dalam film ini. "Aku setuju dengan ulasan 'Rambo: Last Blood' ini. Film ini sangat berantakan. Memalukan sekali namaku tercantum di dalamnya," tulis David Morell dalam cuitannya.</t>
  </si>
  <si>
    <t>https://www.wowkeren.com/berita/tampil/00274913.html</t>
  </si>
  <si>
    <t>ITA 2019: Luna Maya Apes Didemo Fans NCT 127 Usai Sebut NTC Jadi Trending Twitter</t>
  </si>
  <si>
    <t>-,menjadi salah satu host di ajang Indonesian Television Awards 2019. Dalam ajang yang digelar di Studio 7, MNC Studios, Kebon Jeruk, Jakarta Barat, 24 September, Luna memeriahkan acara bareng,dan,.,,,Sebagai host, Luna berusaha memberikan penampilan terbaiknya. Sayangnya Luna malah jadi trending di Twitter terkait,.,Ia rupanya salah sebut nama NCT menjadi NTC. Hal ini membuat sejumlah fans NCT 127 jadi gusar.,,,",," kata netter. ",," serang fans NCT 127.,,,Luna juga disindir seperti,yang dulu pernah salah sebut nama penyanyi Korea. ",," kata netter. ",," ujar netter.,Namun Luna berusaha tetap profesional. Ia pun sempat berhasil mengucapkan nama NCT 127 dengan benar.,,,Sebelumnya, Jedar sempat pula dibully penggemar K-Pop karena salah sebut nama. Saat menjadi host, Jedar keliru menyebut nama member,,,, menjadi Yuri yang mirip nama member,,,.,Demi menghentikan bullyan, Jedar langsung meminta maaf. Sayangnya permintaan maaf Jedar disikapi sinis oleh netter.,",," kata Jedar. ",," kata netter.</t>
  </si>
  <si>
    <t>https://www.wowkeren.com/berita/tampil/00274909.html</t>
  </si>
  <si>
    <t>Shin Se Kyung Puji Cha Eunwoo di Lokasi Syuting 'Rookie Historian Goo Hae Ryung'</t>
  </si>
  <si>
    <t>-,belum lama ini melakukan sesi pemotretan sekaligus wawancara dengan majalah,. Dalam kesempatan itu, aktris kelahiran tahun 1990 itu membicarakan soal aktingnya dalam drama ",".,,,"Bahkan di antara karakter sageuk (drama historikal) yang pernah kumainkan, Goo Hae Ryung punya daya tarik yang unik," ujar Shin Se Kyung mengungkapkan karakter yang ia mainkan dalam "Rookie Historian Goo Hae Ryung".,"Karakter (Goo Hae Ryung) punya banyak aspek yang mirip denganku. Setelah membuang kekhawatiran (untuk melepaskan diri dari stereotip), banyak hal yang diungkapkan dengan caraku ingin mereka diungkapkan dan kurasa tidak masuk akal untuk aktif memanggil dan memancing kepribadianku sendiri di zaman modern," lanjut Shin Se Kyung.,,,"Kupikir aku sudah mengekspresikan hal-hal yang ingin kuungkapkan sebesar 120 persen," imbuh Shin Se Kyung. Ia kemudian juga membahas lawan mainnya dalam "Rookie Historian Goo Hae Ryung" yakni,,.,"Meski dia harus menangani jadwal yang sangat sibuk, dia pada dasarnya punya energi yang sangat cerah. Bukan hanya aku, tetapi kru produksi juga menerima dampak positif darinya. Ini juga sangat mempengaruhi imej dan nada 'Rookie Historian Goo Hae Ryung'," tutur Shin Se Kyung.,Sementara itu, "Rookie Historian Goo Hae Ryung" dijadwalkan akan mengakhiri penayangan pada Kamis (26/9). Drama MBC ini bakal digantikan oleh "," mulai 2 Oktober mendatang. Jangan sampai ketinggalan menyaksikan ya.</t>
  </si>
  <si>
    <t>https://www.wowkeren.com/berita/tampil/00274903.html</t>
  </si>
  <si>
    <t>Nikita Mirzani Bongkar Identitas Cewek Misterius di Video Farhat yang Ejek Hotman Paris 'Bau Pesing'</t>
  </si>
  <si>
    <t>-,kembali nyinyir pada rekan sesama pengacaranya,,, dengan tudingan "bau pesing". Kali ini, Farhat membagikan video sesosok wanita misterius yang menutupi wajahnya dengan kain kerudung. Wanita tersebut rupanya mengaku pernah berjumpa dan sependapat apabila Hotman tidak berbau wangi.,,,"Aku kan pernah ketemu dengan orang itu ya di Pengadilan Negeri tapi aku lupa. Trus dia tiba-tiba nyamperin gitu. Aku kan kaget, aku langsung mundur dong karena aku enggak kenal," ujar wanita dalam video Farhat tersebut. "Pas itu enggak ada harum-harumnya trus mukanya item-item gitu. Pokoknya enggak ada deh harum-harumnya, beneran deh. Pesing, bau pesing, pokoknya bau pesing deh.",,,Sosok wanita dalam video tersebut rupanya langsung dikenali oleh,dari suaranya. Berdasarkan ciri-ciri yang disampaikan Niki, sosok wanita tersebut adalah,yang pernah mengaku sebagai putri dari,. Padahal sebelumnya, Poppy sudah meminta maaf dan membela Hotman.,",," komentar Niki di unggahan Instagram Farhat. ",.",,,Niki pun mengungkapkan pembelaannya kepada Hotman yang terus-terusan disebut "bau pesing" oleh Farhat. Menurut Niki, Farhat hanya iri karena kalah saing dengan Hotman. Selain itu, Niki yang sudah berkali-kali bekerja sama menegaskan bahwa Hotman selalu harum berkat parfum produksi luar negeri.,"Aduh aduh aduh, Farhat Abbas bikin ulah apa lagi sih elu pake suruh-suruh perempuan ditutup-tutup begitu padahal gua tau itu siapa yang ngomong," ujar Niki melalui unggahan video InstaStory. "Hey gue yang udah berkali-kali syuting sama Bang Hotman Paris ya, boro-boro bau pesing, yang ada idung gue disuguhin sama parfum Internasional, parfum mahal punya tau enggak sih.","Udah deh Farhat, kalau udah kalah saing ya udah kalah aja," tutup Niki dalam video yang juga,di Instagram Hotman. "Kalau si Bang Hotman bau pesing, mana mungkin tuh artis senior bertahan 6 tahun. Emangnya elu?"</t>
  </si>
  <si>
    <t>https://www.wowkeren.com/berita/tampil/00274919.html</t>
  </si>
  <si>
    <t>Akting Suzy di 'Vagabond' Dinilai Lebih Buruk dari Peran Pendukung, Lee Seung Gi Ikut Kena Cibir</t>
  </si>
  <si>
    <t>-
Pada akhir pekan lalu SBS telah menayangkan drama,barunya yang berjudul ",". Drama ini sebenarnya sangat dinantikan, karena selain mengangkat tema menarik, "Vagabond" juga dibintangi sejumlah aktor ternama, seperti,dan,.,,,Sejak awal tayang, jalan cerita drama ini telah mendapat banyak pujian karena dinilai sangat menarik. Tidak sedikit netter yang berpendapat jika satu-satunya kelemahan dalam drama ini terletak pada jeda iklannya yang cukup banyak.,Namun akting Suzy juga tak luput dari perbincangan netter. Tidak sedikit yang mengkritik akting idol cantik itu karena dinilai kurang baik. Di sisi lain, beberapa netter juga menyinggung akting Lee Seung Gi yang dinilai cukup canggung.,"Jika ini adalah yang terbaik yang bisa ia lakukan setelah sembilan tahun, dia harus mulai mencari opsi lain.","Dia memiliki pengalaman selama sembilan tahun dan penghargaan,dan peran utama bernilai ratusan ribu tapi dia lebih buruk daripada peran pendukung.","Jika fokus utamamu adalah tampil cantik setiap syuting, maka aktingmu akan buruk. Aktingnya sama buruknya dengan sebelumnya.","Salah satu alasan kenapa dia tidak akan pernah menjadi,berikutnya.","Dia jelas dapat menghasilkan cukup uang untuk hidup hanya dengan melakukan CF saja, jadi apakah mengejar akting semata-mata untuk keserakahannya sendiri?","Karakternya terlalu... Terlalu keras untuk bisa dilewati...",,,"Ini bukan hanya tentang Suzy. Semua aktor dalam drama ini sangat canggung. Lee Seung Gi terlalu dominan, orang asing dan orang lain semuanya aneh.","Lee Seung Gi juga terlalu dominan. Dia hanya berkeliling secara acak dan terlalu banyak berteriak.","Akting Lee Seung Gi juga menyebalkan.","Tapi apa kalian tahu? Akting Lee Seung Gi juga sangat mengerikan.","Dibandingkan dengan skala drama, rasanya seperti kemampuan akting Suzy dan Lee Seung Gi tidak sesuai dengan itu. Drama skala ini tampaknya lebih cocok untuk aktor di tingkat,dan,.",Sementara itu, "Vagabond" akan menayangkan episode terbarunya pada Jumat (27/9). Rencananya, drama ini akan tayang sampai 9 November mendatang.</t>
  </si>
  <si>
    <t>https://www.wowkeren.com/berita/tampil/00274899.html</t>
  </si>
  <si>
    <t>Kim Sejeong Bertekad Terus Jalin Hubungan dengan Yeon Woo Jin Meski 'I Wanna Hear Your Song' Tamat</t>
  </si>
  <si>
    <t>-
Pada Selasa (24/9), KBS telah menayangkan episode pamungkas ",". Episode terakhir drama ini ditutup dengan,dan cukup menarik.,,,Karena dramanya berakhir, para pemainnya pun memberikan kalimat penutup. Mereka mengungkapkan bagaimana perasaannya setelah membintangi drama ini. Di antara yang memberikan kalimat penutup adalah,,,,,dan,.,"Aku berada di lokasi syuting 'I Wanna Hear Your Song' di hari terakhir syuting. Aku menghabiskan waktu selama lima bulan terakhir di sini sambil berbagi suka duka dengan staf. Dan rasanya pahit harus berpikir bahwa hari ini adalah hari terakhir. Terima kasih telah menonton drama ini hingga akhir. Aku akan segera kembali dengan karakter baru, terima kasih," tutur Yeon Woo Jin.,"'I Wanna Hear Your Song' akhirnya ada di ujung perjalanan. Aku merasa agak lega dan sedih pada saat yang sama. Aku merasa seperti mengakhiri tahun ini dengan drama ini. Aku akan terus menjalin hubungan yang menyenangkan dengan Yoon (Yeon Woo Jin), jadi jangan khawatir. Tolong nantikan drama mendatang yang akan menggantikan 'I Wanna Hear Your Song' juga," ungkap Sejeong.,,,"Semua orang bekerja dengan sangat keras. Kami mulai syuting selama hari-hari musim panas, tapi sekarang sudah mulai musim dingin di pagi dan malam hari. Saat kami menghabiskan seluruh musim bersama, aku jadi lebih dekat dengan semua orang. Rasanya sangat sedih dan pahit," ujar Jiyeon.,"Kami bahkan berfoto bersama karena ini adalah syuting terakhir kami. Tapi aku harap kita bisa sering bertemu di masa depan, dan aku akan terus menghibur semua orang. Tolong jaga kesehatanmu, semangat!" pungkasnya.,"Perjalanannya sangat panjang. Aku pikir drama ini akan jadi yang terakhir dalam ingatanku karena aku bersenang-senang selama syuting. Aku hanya melihat ini seperti drama lain di awal. Aku ingat merasa muram karena ada banyak orang yang tidak adil marah padaku dan menghukumku dalam drama," canda Song Jae Rim.,"Terima kasih telah menyaksikan 'I Wanna Hear Your Song'. Dan aku akan melakukan yang terbaik untuk bertemu dengan kalian lagi melalui drama hebat lainnya," pungkasnya.,Sementara itu, "I Wanna Hear Your Song" akan digantikan dengan ",". Drama yang dibintangi oleh,ini akan mulai tayang pada 30 September mendatang.</t>
  </si>
  <si>
    <t>https://www.wowkeren.com/berita/tampil/00274911.html</t>
  </si>
  <si>
    <t xml:space="preserve">Awkarin Ternyata Sempat Diremehkan Saat Mendadak Pesan 3 Ribu Nasi Kotak Untuk Pendemo </t>
  </si>
  <si>
    <t>-
Aksi demo yang dilakukan oleh mahasiswa di depan gedung DPR RI mengundang simpati dari berbagai pihak, tak terkecuali selebriti dan,.,adalah salah satu,yang ikut bersimpati dengan aksi mahasiswa menolak pengesahan RUU KUHP yang diajukan DPR.,,,Awkarin menunjukkan kepeduliannya itu dengan turun langsung,untuk para pendemo. Hal itu diketahui dari postingan selebgram cantik itu di Instagram. Tapi komentar miring tetap saja mengiringi aksi mulia Awkarin ini. Selain,, Awkarin rupanya sempat diremehkan.,Salah satu pengguna Twitter membagikan postingan Instagram Story Awkarin yang meminta bantuan untuk mencari katering yang bisa menyediakan 3000 nasi kotak sebelum Selasa (24/9) pagi. Harapan Awkarin itu dianggap sulit terwujud lantaran postingannya baru dibuat sekitar Senin (23/9) malam.,,,",," tulis pengguna Twitter itu meremehkan niat Awkarin. Mantan rekan duet,untuk lagu "Bad" itu pun memberikan tanggapan cukup menohok atas Tweet yang meremehkan dirinya. Jawaban itu ditulis di Twitter pada Selasa (24/9).,",," tulis Awkarin sambil meng-,cuitan netizen yang meremehkannya. Jelas jawaban Awkarin ini langsung menuai berbagai komentar dari netizen lain.,",," kata netizen. ",," puji yang lain.</t>
  </si>
  <si>
    <t>https://www.wowkeren.com/berita/tampil/00274918.html</t>
  </si>
  <si>
    <t>Romantisnya Judika Hadiahkan Cincin Seharga Setengah Miliar Untuk Ulang Tahun Sang Istri</t>
  </si>
  <si>
    <t>-,baru saja berulang tahun yang ke-36 pada Jumat (20/9). Di momen spesial ini, Duma mendapat kejutan romantis dari,. Penyanyi jebolan "," itu menyiapkan pesta kejutan super romantis untuk sang istri. Bukan hanya itu, Judika juga memberikan hadiah berupa cincin mahal.,,,Judika mengatakan bahwa cincin hadiah darinya itu seharga setengah miliar atau Rp 500 juta. Pelantun "Cinta Karena Cinta" itu memilih sendiri desain cincin hadiah untuk sang istri. Ia mengatakan bahwa ada tiga batu mulia yang menyimbolkan perjalanan cintanya dengan Duma Riris di setiap masa dalam cincin tersebut.,"Ada lah harganya, berapa ya, sekitar Rp 500 juta tapi ada diskon dikit," kata Judika ditemui di Jakarta belum lama ini. "Cincin itu carinya agak bingung, jadi ini cincin keluaran baru. Cincin ini memiliki trilogi ada tiga batu jadi simbolisasi kita akan bersama dari masa lalu, sekarang dan selama-lamanya. Aku beli karena ada filosofi itu.",,,Kemudian Judika pun menceritakan momen saat dirinya memberikan kejutan ulang tahun untuk sang istri. Ia mengaku mempersiapkan semua kejutan ini tanpa sepengetahuan istri. Judika sengaja menyewa sebuah,untuk membuat pesta kejutan tersebut. Tak lupa ia mengundang beberapa teman dekat Duma untuk menghadiri acara tersebut.,"Aku cari sebuah,kecil, aku undang teman-teman dekat dia. Dia bener-bener kaget dan enggak menyangka," cerita Judika. "Aku undang grup musik akapela nyanyi dan tiup lilin. Aku tutup matanya gelapin lampunya di tengah acara aku persembahkan satu lagu buat dia dan di tengahnya aku taruh cincin itu.",Sementara itu, Judika juga sempat membuat postingan romantis untuk merayakan ulang tahun sang istri di Instagram. ",," tulis Judika.</t>
  </si>
  <si>
    <t>https://www.wowkeren.com/berita/tampil/00274941.html</t>
  </si>
  <si>
    <t xml:space="preserve"> Rizky Nazar Klimis Ala Pengantin Pria Upload Foto Tengah Malam Bikin Fans Begadang</t>
  </si>
  <si>
    <t>-,menjadi salah satu aktor yang namanya tengah naik daun. Berawal dari sinetron, Rizky sekarang melebarkan sayap ke layar lebar.,,,Baru-baru ini, Rizky didapuk bermain dalam film horor terbaru, yakni ",". Ia beradu akting bersama,dan sang pujaan hati,,.,Rizky rupanya baru saja menghadiri premiere film tersebut pada Selasa (24/9) malam. Melalui Instagram pribadinya, pria berusia 23 tahun itu membagikan penampilannya.,Dalam foto tersebut, Rizky tampak klimis memakai setelan jas berwarna hitam mirip mempelai pengantin. Terdapat sapu tangan merah yang mencolok di bagian sakunya.,Seperti biasa, pemain film "," itu memasang ekspresi cool. "," tulisnya melengkapi foto.,,,Menariknya, Rizky mengunggah foto tersebut sekitar 7 jam lalu atau perkiraan pas tengah malam. Meskipun begitu, foto Rizky sontak mendapat ribuan komentar dan likes dari warganet.,Banyak warganet yang mengaku kesengsem dengan ketampanan cowok kelahiran 7 Maret 1996 itu. Bahkan, tak sedikit yang mendadak halu atau halusinasi menyebut Rizky sebagai pacar hingga suaminya.,"," kata netter halu. "," tambah lainnya. "," tambah lainnya. "," puji lainnya. "," timpal netter.</t>
  </si>
  <si>
    <t>https://www.wowkeren.com/berita/tampil/00274934.html</t>
  </si>
  <si>
    <t>Zaskia Adya Mecca Blak-Blakan Ungkap Rasanya 10 Tahun Nikah Dengan Hanung Bramantyo</t>
  </si>
  <si>
    <t>-
Kehidupan rumah tangga aktris cantik,dengan sutradara,selama 10 tahun tak pernah ada isu maupun gosip miring. Kebahagiaan keduanya makin lengkap dengan kehadiran 5 orang anak yang membuat suasana rumah selalu heboh.,,,Kali ini melalui postingan dalam akun Instagram pada Selasa (24/9), Zaskia membagikan foto bergandengan tangan dengan Hanung sambil memamerkan ekspresi semringah. Bersama dengan foto tersebut, kakak,itu menceritakan rasanya menikah dengan Hanung selama 10 tahun.,Zaskia mengungkap dulu sempat berpikir bila usia pernikahan sudah lama maka akan ada rasa bosan. Beruntungnya, hal itu tidak dirasakan oleh Zaskia.,"," tulis Zaskia. ",",Meski demikian, Zaskia tak menampik beberapa kali bertengkar dengan Hanung karena dalam rumah tangga hal itu adalah wajar. Namun seiring dengan berjalannya waktu, Zaskia mengaku makin sayang dengan Hanung.,"," sambung Zaskia. ",",,,Lantas, Zaskia sempat mengingat nasihat,yang merupakan ayah dari,soal rumah tangga. ",," lanjut Zaskia.,Di akhir tulisannya, Zaskia menasihati netizen yang belum menikah. ",," tutup Zaskia.,Postingan Zaskia itu langsung ramai dikomentari warganet. Tak sedikit netter mendoakan kelanggengan rumah tangga Zaskia dan Hanung.,",," tulis,. ",," sambung akun,. ",," sahut akun,.</t>
  </si>
  <si>
    <t>https://www.wowkeren.com/berita/tampil/00274937.html</t>
  </si>
  <si>
    <t>Fakta Soal Kris Jenner yang Dijegal Pengawal Kim Kardashian Terungkap, Ternyata Begini Kronologinya</t>
  </si>
  <si>
    <t>-
Pekan lalu, publik sempat dihebohkan dengan cuplikan terbaru,"Keeping Up with the Kardashians". Pasalnya, dalam cuplikan ini,diketahui mengalami cedera usai berkunjung ke rumah putrinya sendiri,,.,,,Diketahui, cedera Kris ini rupanya disebabkan oleh ulah pengawal di rumah Kim, di mana pengawal itu melakukan kekerasan pada ibu enam anak tersebut. Insiden nahas ini terjadi bertepatan saat Kim sedang tak berada di kediamannya.,Kim sendiri mengetahui hal tersebut saat adiknya,,, meneleponnya dan terdengar sangat panik. Khloe mengatakan bahwa pihak keamanan kediaman Kim sempat menduga jika Kris adalah pencuri ketika ia berkeliaran di sekitar rumah. Bahkan Khloe sampai memanggil ambulans akibat cedera yang dialami Kris.,Dari cuplikan ini, tampak Kris Jenner mendadak disergap dari belakang oleh salah satu pengawal Kim hingga jatuh ke tanah. Khloe yang melihatnya pun langsung mendorong tubuh pengawal tersebut dan berteriak.,,,Begitu Kim bergegas pulang ke rumah, Kris tampak berada di tandu dan mengenakan penyangga leher. Kim yang melihat kondisi sang ibu pun tak kuasa menahan tangis karena merasa bersalah.,Namun lucunya, Kris justru tertawa usai pura-pura mengeluh kesakitan. Rupanya, Kris dan Khloe melakukan,pada Kim. Bahkan sebenarnya sosok yang disergap oleh pengawal Kim adalah seorang pemeran pengganti alias,.,Kris Jenner lantas mengatakan alasan mengapa ia melakukan,tersebut. Rupanya, wanita berusia 63 tahun ini memuji kinerja tim pengawal Kim. Namun Kris juga sedikit menyindir keamanan rumah Kim yang terlalu ketat, bahkan untuk anggota keluarga Kardashian sendiri.,"Kami senang kau memiliki tim keamanan seperti ini. Tapi kami juga ingin mendapatkan izin untuk keluar masuk rumahmu dengan bebas," tutur Kris.,Di sisi lain, Kim memang diketahui telah meningkatkan standar keamanan kediamannya usai skandal perampokan yang menimpanya di Paris pada 2016 lalu. "Masalah keamanan dan privasi telah berubah tidak hanya untuknya, tetapi untuk seluruh keluarga," ungkap salah satu sumber.</t>
  </si>
  <si>
    <t>https://www.wowkeren.com/berita/tampil/00274942.html</t>
  </si>
  <si>
    <t>Suzy Bikin Heboh Kenakan Gaun Batik Seksi di Paris Fashion Week</t>
  </si>
  <si>
    <t>-,menjadi salah satu bintang Korea Selatan yang diundang menghadiri Paris Fashion Week. Penyanyi sekaligus aktris kelahiran 1994 itu hadir untuk peragaan busana koleksi rumah mode Dior.,,,Seperti biasa, Suzy tampil cantik memukau dengan rambut merahnya. Bintang drama "," itu mengenakan gaun maxi panjang bermotif unik yang menonjolkan keseksiannya.,Kecantikan Suzy selama acara berlangsung terlihat sangat bersinar. Namun yang menjadi sorotan para penggemar, khususnya Tanah Air, adalah corak gaun yang mirip sekali dengan batik. Bahkan beberapa penggemar yakin bahwa gaun Suzy memang batik.,,,,,,,,,,,"Eh itu batik dari Indonesia ya?" komentar salah satu penggemar. "Wah Suzy pakai batik," tambah penggemar lain. "Suzy pakai batik?" sahut penggemar lain. "Gaun Suzy dari Dior jadi belum pasti itu batik tapi kalau dilihat-lihat gaunnya memang mirip sekali dengan batik. Mungkin terinspirasi," pungkas lainnya.,Sementara itu, Suzy kini menyapa para penggemarnya lewat drama SBS ",". Dalam drama ini, ia memerankan Go Hae Ri, agen rahasia National Intelligence Service (NIS) yang dipimpin oleh Ki Tae Woong (,).,"Vagabond" mengisahkan tentang Cha Dal Gun (,), pria yang keponakannya mengalami kecelakaan pesawat misterius. Ia kemudian mulai menyelidiki konspirasi besar di balik kecelakaan itu yang ternyata terhubung dalam korupsi besar negara. Drama Suzy ini tayang setiap Jumat dan Sabtu malam.</t>
  </si>
  <si>
    <t>https://www.wowkeren.com/berita/tampil/00274931.html</t>
  </si>
  <si>
    <t>ITA 2019: Luna Maya 'Istri RM BTS' Melet Alay Salami NCT 127, Indra Herlambang Sopan Bungkuk Dipuji</t>
  </si>
  <si>
    <t>-,sukses jadi "public enemy" usai insiden salah sebut nama di Indonesian Television Awards 2019. Saat tampil menjadi host dalam ajang penghargaan 24 September itu, Luna menyebut,menjadi NTC.,,,Meski telah meralat perkataannya, Luna akhirnya jadi,Twitter hingga dibully netter. Ia diledek jadi viral karena terlibat,.,Namun fans berat,,itu malah santai menghadapi nyinyiran netter. Ia justru memilih santai menikmati penampilan NCT 127 di ITA 2019.,,,Sembari ngedance ringan, Luna sempat mention akun NCT 127. Kali ini ia tak lagi salah sebut nama NCT. Selain itu, Luna pamer senyuman cantik sembari menjulurkan lidah.,Sayangnya netter yang kesal masih menyerang mantan kekasih Reino Barack itu. Luna disentil kalah sopan dari,ketika menyalami NCT.,,,Jika Luna seolah melawak dan menyalami NCT 127 tanpa melihat wajah para member, Indra justru sebaliknya. Presenter acara gosip itu membungkuk sopan hingga dibanjiri pujian.,",," kata netter. "," tulis seorang warganet yang juga fans NCT.,,,Di Instagram, sikap elegan Indra menuai pujian. Fans NCT berharap Indra bakal jadi host utama untuk acara K-Pop Lainnya.,",," kata netter. ",," kata netter.</t>
  </si>
  <si>
    <t>https://www.wowkeren.com/berita/tampil/00274943.html</t>
  </si>
  <si>
    <t>Nikita Mirzani Sebut Tas Rp 40 Juta Untuk Belanja Kangkung Di Pasar</t>
  </si>
  <si>
    <t>-
Sosok,akhir-akhir ini sering menjadi sorotan publik. Apalagi setelah ia melakukan aksi labrak,yang akhirnya menjadi perbincangan khalayak ramai hingga saat ini.,,,Tak hanya itu, sosok Niki juga dikenal sebagai perempuan sosialita yang memiliki banyak barang,. Seperti yang baru-baru ini, Niki menunjukkan berbagai koleksi tas mahal miliknya.,Namun ada yang unik ketika Niki menunjukkan satu persatu harga tas,-nya. Bagaimana tidak, Niki menyebutkan harga tas Rp 40 juta dengan brand Chanel rupanya biasa ia gunakan untuk belanja kangkung di pasar.,,,‚ÄúNggak ada yang murah sih, kayak gini aja tas ini kelihatan biasa aja kan ini buat ke pasar si teteh, Chanel ini Rp 40 kadang gue suruh beli kangkung,‚Äù tutur Niki. Tak hanya itu, Niki juga berprinsip untuk selalu membeli barang yang asli.,Selain itu, janda dengan tiga anak ini merasa lebih baik tak punya barang,dibandingkan harus beli yang palsu. ‚ÄúKalo barang asli ada sertifikatnya, nah nih Niki kasih contoh. Niki gak pernah pakai barang palsu, lebih baik gak punya daripada sok-sokan,‚Äù ungkap Niki.,Video Niki saat menunjukkan berbagai koleksi tas miliknya ini kemudian beredar di media sosial. Hingga akhirnya sebuah akun gosip membagikannya ulang di Instagram.,Alhasil banyak dari netter beramai-ramai menyampaikan respon mereka di kolom komentar. Rupanya banyak dari mereka yang mengaku kurang suka dengan sikap Niki yang terkesan doyan pamer.,‚Äú,‚Äù tulis akun,. ‚Äú,‚Äù ujar akun,. ‚Äú,‚Äù komentar akun,. ‚Äú,‚Äù sahut akun,.</t>
  </si>
  <si>
    <t>https://www.wowkeren.com/berita/tampil/00274950.html</t>
  </si>
  <si>
    <t>Jonah Hill Dilirik Perankan Musuh Robert Pattinson di 'The Batman'</t>
  </si>
  <si>
    <t>-
Sejak bulan Mei lalu, pihak Warner Bros dan DC telah resmi mengumumkan bahwa,benar-benar akan menjadi Batman selanjutnya. Robert bahkan sudah menandatangani kontrak untuk memerankan Batman dalam film "," arahan sutradara Matt Reeves. Dengan ini, maka aktor "," tersebut akan menjadi Batman termuda di sepanjang sejarah DCEU.,,,Usai mendapatkan aktor utama, tentunya Warner Bros pun mulai gencar merekrut sejumlah pemeran lainnya, tak terkecuali untuk karakter,. Kini, kabar terbaru menyebut bahwa aktor,tengah diincar oleh Warner Bros untuk menjadi lawan sang Dark Knight di "The Batman" nanti.,Dilansir,pada Rabu (25/9), Jonah Hill disebut-sebut sedang dalam negosiasi untuk bergabung dalam proyek arahan Matt Reeves ini. Sang aktor kemungkinan akan berperan sebagai The Penguin atau,lainnya, Riddler.,Karakter The Penguin membuat penampilan pertamanya di Detective Comics # 58 dan merupakan salah satu penjahat ikonik Batman.,telah memerankan karakter ini dalam film "Batman" tahun 1992. Sedangkan dalam versi serial televisi, karakter tersebut dimainkan oleh,dan,.,Di sisi lain, sebelumnya memang santer beredar kabar yang menyebut kalau Batman tak hanya akan melawan satu musuh saja dalam film solonya nanti. Rupanya, sang manusia kelelawar dikabarkan akan melawan enam musuh sekaligus di film garapan Mat Reeves tersebut.,Terlepas dari hal tersebut, sutradara Mat Reeves yang membesut "The Batman" menyatakan bahwa ia akan memberi nuansa yang berbeda dari seri sebelumnya. Alih-alih menceritakan asal-usul sosok Batman seperti di film-film sebelumnya, kali ini "The Batman" dipastikan bakal mengusung tema baru. Film ini akan fokus pada keberanian si manusia kelelawar untuk menyelidiki suatu kasus guna menuntaskan kejahatan di Gotham City.,Proses pra-produksi kabarnya akan dimulai musim panas ini, namun belum bisa diumumkan kapan proses syuting akan dimulai. Jika berjalan sesuai rencana, film ini diperkirakan tayang pada 25 Juni 2021 mendatang.</t>
  </si>
  <si>
    <t>https://www.wowkeren.com/berita/tampil/00274951.html</t>
  </si>
  <si>
    <t>Sri Mulyani Sedih Lihat Bangunan Hasil Uang Rakyat Dirusak Massa Rusuh</t>
  </si>
  <si>
    <t>-
Demonstrasi yang berujung pada kerusuhan akhir-akhir ini kerap terjadi di Indonesia. Menteri Keuangan,lantas mengungkapkan kesedihannya terkait hal ini.,,,Rupanya, kesedihan Sri Mulyani ini berkaitan dengan banyaknya fasilitas hasil APBN yang dirusak hingga dibakar dalam kerusuhan. Padahal, fasilitas tersebut dibangun menggunakan uang yang sudah dikumpulkan dengan susah payah.,"Saya sangat sedih kalau melihat ada bangunan-bangunan yang sangat mudah dirusak atau dibakar," tutur Sri Mulyani di Kantor Pusat Ditjen Pajak, Jakarta, pada Selasa (24/9). "Karena ini dibangun dengan setiap rupiah yang kita kumpulkan dengan susah payah.",Menurut Sri Mulyani, uang tersebut dikumpulkan untuk membangun berbagai fasilitas. Mulai dari pembangunan irigasi, jembatan, hingga pasar di seluruh Indonesia. "Baik untuk rumah, pasar, jalan, irigasi, puskesmas, PAUD, sekolah, air minum itu semuanya dibangun," tutur Sri Mulyani.,Sri Mulyani juga menjelaskan bahwa uang tersebut bersumber dari masyarakat pula. Mulai dari pajak, bea cukai, hingga penerimaan negara bukan pajak (PNBP).,,,"Jadi saya ingin sampaikan bahwa APBN adalah milik kita semuanya, dikumpulkan uang satu rupiah demi satu rupiah," ujar Sri Mulyani. "Baik dari pajak, bea cukai, PNBP dan bahkan dari pembiayaan penerbitan surat utang, itu adalah untuk kembali ke masyarakat semuanya.",Sebelumnya, Sri Mulyani juga pernah mengungkapkan sejumlah kerusakan di Jayapura, Papua, usai kerusuhan pecah. Lewat unggahan di akun Instagram pribadinya pada Rabu (11/9) lalu, mantan Direktur Pelaksana Bank Dunia tersebut menjelaskan bahwa kantor-kantor Kemenkeu juga menjadi sasaran perusakan.,Ia mencatat bahwa Kantor Pelayanan dan Pengawasan Bea dan Cukai Jayapura dibakar oleh para perusuh. Termasuk di dalamnya ada 2 mobil dinas terbakar, 2 mobil dinas rusak, dan 1 motor dinas rusak. Selain itu, ada 16 motor milik staf, komputer, ijazah, dan uang tabungan staf yang tersimpan di kantor ikut terbakar.</t>
  </si>
  <si>
    <t>https://www.wowkeren.com/berita/tampil/00274945.html</t>
  </si>
  <si>
    <t>ITA 2019: Begini Ungkapan Syukur Raffi Ahmad Usai Bawa Pulang Piala Pembawa Acara Terpopuler</t>
  </si>
  <si>
    <t>-
Ajang ‚Äù,‚Äù (ITA) 2019 telah digelar secara meriah pada Selasa (24/9) malam. Tidak hanya selebriti Tanah Air, acara bergengsi ini juga dihadiri oleh boyband Korea,,.,,,Ajang penghargaan tahunan bagi program televisi, insan pertelevisian serta insan musik terpopuler di Indonesia ini dipandu oleh,,,dan,. Di awal acara, ketiganya berjoget menyanyikan lagu "Hip Hip Hura" menghibur penonton.,Tak hanya memandu acara, rupanya Raffi juga berhasil,dalam kategori Pembawa Acara Terpopuler. Kemenangan Raffi ini berhasil menggeser 4 artis lainnya seperti,,,,,dan,.,Ungkapan rasa bahagia setelah menerima piala penghargaan dari ‚ÄúIndonesian Television Awards‚Äù lantas disampaikan oleh Raffi melalui sebuah unggahan di laman Instagram miliknya. Ia juga mengucapkan terima kasih kepada para penggemar yang telah mendukungnya selama ini.,,,‚Äú,‚Äù tulis Raffi dengan menambahkan emoji berlambang hati pada keterangan foto postingannya. ‚Äú,.‚Äù,Unggahan ini lantas disambut hangat oleh netter. Banyak dari mereka kemudian memberikan ucapan selamat kepada Raffi. Tak hanya itu, kemenangan Raffi ini juga berhasil menjadi inspirasi bagi netter sehingga mereka mendoakan agar karier suami,tersebut dapat selalu bersinar terang.,‚Äú,‚Äù tulis akun,dengan menambahkan emoji berlambang hati. ‚Äú,‚Äù komentar akun,dengan menambahkan emoji cium. ‚Äú,‚Äù sahut akun,.</t>
  </si>
  <si>
    <t>https://www.wowkeren.com/berita/tampil/00274939.html</t>
  </si>
  <si>
    <t>KBS Dilaporkan Larang Fans Ambil Gambar Idol K-Pop Saat Hendak Tampil di 'Music Bank'</t>
  </si>
  <si>
    <t>-
KBS baru-baru ini dilaporkan menerapkan aturan baru yang tegas terhadap fans dan reporter media yang biasa mengambil gambar idol K-Pop di pagi hari saat hendak tampil di ",".,,,Seperti diketahui bersama, fans atau reporter media biasanya berjajar untuk mengambil gambar atau video dari idol K-Pop yang hendak memasuki gedung KBS untuk tampil di "Music Bank". Mereka biasanya sudah datang sejak jam 3 dini hari dan tetap berada di sana sampai siaran selesai ditayangkan.,Aturan baru dari KBS itu yakni melarang fans untuk mengambil foto atau video dari idol mereka. Larangan baru ini diklaim untuk mencegah insiden berbahaya yang muncul karena persaingan fans yang berusaha mendekati idol mereka.,Sedangkan untuk reporter media, mereka masih bisa mengambil gambar namun dilarang untuk video. KBS berencana untuk mengambil video perjalanan para idol menuju gedung dan menyiarkannya untuk fans lewat channel resmi mereka.,Simak pengumuman KBS soal aturan baru itu berikut ini:,"Persaingan berlebihan untuk mengambil gambar artis dalam perjalanan mereka untuk tampil di program 'Music Bank' telah menyebabkan insiden berbahaya. Untuk mencegah bahaya ini dan untuk mencegah pelanggaran pengambilan gambar artis tanpa persetujuan mereka, kami ingin membatasi sesi foto dengan pembatasan yang tercantum di bawah ini.","Setelah diskusi dengan agensi artis dan produser 'Music Bank', kami berencana merilis video perjalanan para artis lewat saluran media berita KBS untuk para penonton dan fans hallyu. Kami meminta pengertian kalian.","Informasi pembatasan: Tidak diizinkan mengambil video artis yang muncul di 'Music Bank. Foto untuk kepentingan berita akan berlanjut sesuai standar yang sama (perusahaan media yang menerima izin dari tim komunikasi perusahaan kami akan diizinkan mengambil foto).</t>
  </si>
  <si>
    <t>https://www.wowkeren.com/berita/tampil/00274946.html</t>
  </si>
  <si>
    <t xml:space="preserve"> Hamil Anak Kembar, Syahnaz Sadiqah Mampu Habiskan 5 Potong Ayam Sekali Makan</t>
  </si>
  <si>
    <t>-
Pasangan selebriti,dan,sedang menanti kelahiran buah hati mereka. Bukan hanya satu, Syahnaz diketahui sedang hamil anak kembar.,,,Usia kandungan Syahnaz kini diketahui sudah masuk bulan kelima. Perut adik bungsu,itu pun sudah terlihat besar dan buncit.,Melalui Instagram Story baru-baru ini, Syahnaz bercerita jika sejak hamil, nafsu makannya bertambah. Ia bahkan mengaku mampu menghabiskan 5 potong ayam sekaligus dalam sekali makan.,"Haduh aku kekenyangan habis makan 5 potong ayam. Lihat tuh perutnya segede ini," ucap Syahnaz sambil menyandarkan punggung di kursi dan memperlihatkan perutnya.,Lucunya meski mengaku sudah kenyang, Syahnaz masih terus saja mengunyah. Dalam video yang lain, Syahnaz terlihat makan pisang goreng.,"Baru bilang kenyang. Ini udah makan lagi. Aku tuh paling nggak bisa lihat makanan dianggurin di meja," sambungnya.,,,Postingan tersebut rupanya mampu mencuri perhatian warganet. Menurut mereka, wajar jika ibu hamil menjadi doyan makan karena membawa bayi dalam kandungan.,Ada pula warganet yang memuji kecantikan Syahnaz. Mereka memuji jika aura Syahnaz semakin terpancar positif.,"," kata netter. "," sahut lainnya. "," puji lainnya. "," tambah yang lain.</t>
  </si>
  <si>
    <t>https://www.wowkeren.com/berita/tampil/00274948.html</t>
  </si>
  <si>
    <t>Gandhi Fernando Diduga Sindir Hobi Pamer Barbie Kumalasari Malah Tuai Respon Tak Terduga</t>
  </si>
  <si>
    <t>-
Model dan aktor,mengungkapkan keresahannya soal orang-orang yang suka memamerkan kekayaannya baru-baru ini. Berdasarkan "daftar" perilaku pamer tersebut, salah satunya adalah naik pesawat ke Paris hanya dalam waktu 8 menit. Sindiran Gandhi ini diduga merujuk pada,yang mengaku hanya menempuh perjalanan dari Indonesia ke Amerika selama,dengan pesawat bisnis.,,,",," tulis Gandhi pada Selasa (24/9). ",.",Menurut Gandhi, orang-orang yang benar-benar kaya justru terlihat sederhana dan tak gemar pamer. ",," lanjut Gandhi.,,,Selanjutnya, Gandhi mengingatkan apabila masih banyak orang yang lebih "tinggi" sehingga pamer dirasa tiada berguna. Namun, tulisan Gandhi yang juga ikut dibagikan oleh akun gosip,itu justru menuai respon tak terduga. Bukannya fokus pada Kumala, warganet justru mencibir Gandhi karena dirasa tidak lebih baik lantaran doyan memamerkan bagian intimnya dalam pemotretan.,",," komentar akun,. ",," tulis akun,. "," sahut akun,.,"," balas akun,. ",," tulis akun,. ",," komentar akun,.</t>
  </si>
  <si>
    <t>https://www.wowkeren.com/berita/tampil/00274940.html</t>
  </si>
  <si>
    <t>Istri Ahok Hamil Tua Secantik BCL di Pesta Mewah, Veronica Tan Merakyat Lakukan Hal Mulia Ini</t>
  </si>
  <si>
    <t>-
Kehidupan Basuki Tjahaja Purnama alias Ahok semakin lengkap dengan adanya sosok istri cantik, Puput Nastiti Devi. Keduanya resmi menikah setelah Ahok bebas penjara usai dihukum karena kasus penistaan agama.,,,Kini, Puput dikabarkan sudah hamil calon anak pertama dengan Ahok. Mantan polisi itu terlihat cantik menawan ketika memamerkan perutnya yang semakin besar.,Saat itu, Puput menemani Ahok di,bernama Dewi Sutini Jong. Acara tersebut digelar di sebuah hotel mewah di Jakarta,Banyak pihak memuji kecantikan Puput yang terlihat anggun dan sederhana. Seiring dengan kehamilannya, Puput yang dulu dicibir kini dikagumi karena tetap sederhana dan setia mendampingi Ahok.,Sementara itu, mantan istri Ahok, Veronica Tan, seolah enggan baper dengan kehidupannya. Meski kini menjadi janda, Veronica yang dicerai dan dijauhi Ahok malah disorot karena kesederhanaannya.,Sebelumnya, Ahok kerap menyindir Veronica yang menyebar isu jelek tentang dirinya. Namun seolah enggan menanggapi nyinyiran Ahok, Veronica memilih fokus pada kegiatannya.,,,Selain menjadi pengusaha, Veronica kini giat melakukan kegiatan sosial. Ibu tiga anak itu seolah ingin menghapus imej dirinya yang dicerai karena isu perselingkuhan.,Veronica rupanya mengajak publik berpartisipasi di acara amal. Ia menyuarakan dukungan untuk anak-anak yang kurang mampu dan tinggal di rumah susun. Tak cuma itu, Veronica juga membocorkan bakal memamerkan kemampuannya bermusik di acara amal tersebut.,",," ajak Veronica.,Rencananya, operet yang menampilkan aksi Veronica ini akan digelar 16 November mendatang. Acara akan berlangsung di Ciputra Artpreneur Theater, Jakarta.,Salah satu artis sempat ikut memberikan dukungan atas postingan Veronica. "," kata,.,Fans juga ikut memberikan pujian dan tak sabar lagi menyaksikan acara Veronica. ",," dukung fans. ",," ujar fans lainnya.</t>
  </si>
  <si>
    <t>https://www.wowkeren.com/berita/tampil/00274957.html</t>
  </si>
  <si>
    <t>Umumkan Fan Meeting Asia, Fans Indonesia Minta Lee Seung Gi Datang Ke Jakarta</t>
  </si>
  <si>
    <t>-
Aktor,baru saja menyelesaikan kegiatan syuting dan promosi drama terbarunya yakni ",". Drama tersebut baru saja diputar pada Jumat (20/9) kemarin dan akan berakhir pada 9 November mendatang.,,,Masih berkaitan dengan drama terbarunya tersebut, aktor kelahiran 1987 ini mengabarkan bahwa dirinya akan menggelar,atau jumpa fans.,tersebut akan dilakukannya di berbagai negara Asia seperti Malaysia, Singapura, Thailand, dan Filipina mulai bulan Oktober.,Dalam poster,yang ia unggah di Instagramnya, Lee Seung Gi pertama kali akan menggelar,bertajuk "VAGABOND VOYAGE" itu di Manila, Filipina pada 12 Oktober 2019. Selanjutnya, ia akan ke Bangkok, Singapura, Kuala Lumpur, dan beberapa kota lain.,"," tulis Lee Seung Gi dalam,postingan tersebut. ",",,,Melihat tidak ada nama kota di Indonesia dalam poster tersebut, para fans Lee Seung Gi dari Indonesia pun kecewa. Mereka pun bertanya-tanya apakah aktor serba bisa itu akan datang ke Indonesia kali ini. Beberapa dari mereka pun berharap Lee Seung Gi juga datang ke Jakarta.,"," tulis,. "," tulis akun,. "," tulis,. ",," tulis,. "," kata,. ",," tulis,.,Sementara itu, baru-baru ini aktor "," itu telah mengunjungi Indonesia pada awal September. Pada saat itu, Lee Seung Gi datang ke Yogyakarta dan Bali untuk syuting ",". Dalam suatu kesempatan, aktor tampan tersebut,jajanan tradisional di Yogyakarta.,Jadi, kira-kira apakah Lee Sung Gi akan berkunjung kembali ke Indonesia dalam waktu dekat ini? Kita tunggu kabar selanjutnya ya!</t>
  </si>
  <si>
    <t>https://www.wowkeren.com/berita/tampil/00274949.html</t>
  </si>
  <si>
    <t>Siap Diteken, KPK Optimis Revisi UU Masih Bisa Dibatalkan</t>
  </si>
  <si>
    <t>-
Revisi Undang-Undang Nomor 30 Tahun 2002 tentang Komisi Pemberantasan Korupsi (KPK) menjadi salah satu legislasi yang menuai penolakan keras dari masyarakat. Namun penolakan ini tak diindahkan oleh pemerintah dan DPR. Pasalnya diketahui UU tersebut telah,oleh DPR pada pekan lalu.,,,Walaupun begitu, tampaknya KPK belum kehilangan semangat untuk "mengubah" situasi yang ada. Sebab Wakil Ketua KPK, Laode M Syarif, menyebut pihaknya masih ingin berdialog dengan Presiden,.,Laode menilai masih ada peluang agar UU KPK hasil revisi tersebut tak jadi diundangkan. Oleh karena itu, Laode pun mengusulkan agar pemerintah tak bertindak gegabah usai DPR mengesahkan revisi UU tersebut.,"Kami harap, pemerintah jangan gegabah," ujar Laode di Gedung Merah Putih KPK, Kuningan, Jakarta, Selasa (24/9). "Kalau bisa dibuka ruang dialog dengan KPK, supaya kami menjelaskan pasal-pasal mana saja yang berpotensi melemahkan.",Laode mengaku pihaknya belum mendapatkan naskah UU KPK hasil revisi. Bahkan hingga perwakilan KPK ikut menandatangani berkas terkait di Komisi III DPR RI, pihak lembaga antirasuah tetap belum mendapat salinannya.,Namun demikian KPK mengaku sudah membaca isi UU tersebut karena naskah yang tersebar luas di publik. Menurut mereka, terdapat beberapa pasal yang bermasalah karena dapat,KPK secara kelembagaan.,"Kami sangat berharap bahwa pemerintah dan Presiden bisa membacanya dengan saksama," tutur Laode, dilansir,. "Karena kami melihat RUU KPK itu melebihi dari imbauan atau instruksi yang disampaikan oleh Presiden.",Untuk diketahui, Jokowi,menerbitkan Peraturan Pemerintah Pengganti Undang-Undang (Perppu) untuk mencabut keabsahan revisi UU KPK. Alhasil Jokowi bakal tetap meneken revisi UU KPK yang telah disahkan oleh DPR RI. Padahal pada kesempatan yang sama Jokowi meminta agar pengesahan empat RUU lain, termasuk RUU Pemasyarakatan dan RUU Pertanahan,,.,Sikap yang berbeda ini pun membuat publik bertanya-tanya. Jokowi mengaku tak bisa menunda pengesahan RUU KPK lantaran merupakan inisiatif DPR. Sementara itu empat RUU lain, ujar Jokowi, merupakan inisiatif pemerintah.</t>
  </si>
  <si>
    <t>https://www.wowkeren.com/berita/tampil/00274936.html</t>
  </si>
  <si>
    <t>Kapolda Sulsel Minta Maaf Usai Viral Polisi Kejar Mahasiswa Pakai Sepatu Masuk Masjid</t>
  </si>
  <si>
    <t>-
Aksi demonstrasi yang dilakukan ribuan mahasiswa dari berbagai perguruan tinggi Makassar untuk menolak pengesahan revisi UU KPK di depan Gedung DPRD Sulawesi Selatan pada Selasa (24/9) berujung dengan ricuh. Aksi unjuk rasa ini berujung dengan kerusuhan antara mahasiswa dan aparat keamanan.,,,Demonstrasi yang terjadi di Makassar ini telah menyisakan sejumlah insiden yang menjadi tengah menjadi sorotan publik. Setelah sebelumnya viral video,, tindakan polisi di Makassar saat mengamankan demo ini juga kembali menjadi viral setelah mereka mengejar sekelompok mahasiswa hingga masuk ke masjid dengan memakai sepatu.,Tindakan aparat keamanan yang dengan nekat menerobos ke masjid untuk mengejar para mahasiswa dengan memakai sepatu ini sempat terekam oleh warga yang berada di lokasi kejadian. Tak hanya memasuki masjid dengan memakai sepatu, beberapa aparat keamanan juga memasuki masjid lengkap dengan membawa atribut dan senjata mereka seperti senapan dan pentungan.,,,Kejadian ini terjadi di Masjid Syuhada dalam kompleks kantor Pengadilan Tinggi Makassar yang berdampingan disebelah kantor DPRD Sulsel. Tindakan aparat keamanan ini lantas memicu amarah dari publik setelah disebarkan melalui media sosial. Mereka banyak yang menghujat jika tindakan yang dilakukan oleh aparat keamanan tersebut sangat tidak memiliki moral dan etika.,Kapolda Sulawesi Selatan Irjen Polisi Mas Guntur Laupe akhirnya angkat bicara mengenai video viral yang menunjukkan salah satu pihaknya telah memasuki masjid dengan menggunakan sepatu. Kapolda Sulsel membenarkan jika kejadian tersebut memang terjadi di kawasan Gedung DPRD Sulsel.,Oleh sebab itu, dirinya meminta permohonan maaf pada masyarakat atas tindakan yang dilakukan oleh oknumnya. Kapolda Sulsel juga berjanji akan menindak tegas oknum-oknum yang melakukan tindakan tidak beretika tersebut.,"Terkait masalah itu, tentu saya selaku penanggung jawab, Kapolda Sulsel, saya bertanggung jawab, saya minta maaf dan akan cari anggota untuk ditindak tegas," kata Irjen Polisi Mas Guntur Laupe pada Selasa (24/9). "Itu kesalahan melanggar etika masuk masjid yang seharusnya bersih malah masuk tanpa buka alas kaki. Itu salah dan akan ditindak."</t>
  </si>
  <si>
    <t>https://www.wowkeren.com/berita/tampil/00274947.html</t>
  </si>
  <si>
    <t xml:space="preserve"> Fans Syahrini Nekat Serang Sandra Dewi Malah Bikin Idolanya Ramai Disindir Masa Lalu Haji Isam</t>
  </si>
  <si>
    <t>-,cukup sering dibandingkan dengan,. Baik dari segi penampilan hingga kekayaan yang dimiliki. Maklum saja, Sandra merupakan mantan kekasih,sebelum,.,,,Baru-baru ini, Sandra mendapat reaksi yang kurang menyenangkan dari netizen. Seorang netter mengaku sebagai fans Syahrini menuliskan komentar panjang di postingan Sandra.,"," tulisnya. ",",,,Sontak komentar netter tersebut mendapat beragam balasan dari netizen yang lain. Sebagian besar membela Sandra dan justru melontarkan sindiran pedas kepada Syahrini.,Bahkan, ada netizen yang kembali menyinggung soal rumor Syahrini dengan Haji Isam. Seperti diketahui, istri Reino itu dulunya santer diisukan sebagai,Haji Isam, pengusaha tajir dari Kalimantan.,"," balas netter. "," sahut lainnya.,"," sindir netter.,"," timpal netter. "," tambah lainnya.,Hingga saat ini, komentar fans Syahrini mendapat puluhan balasan dari netizen lain. Hal itu menjadikan respon tersebut paling mencolok di kolom komentar.</t>
  </si>
  <si>
    <t>https://www.wowkeren.com/berita/tampil/00274944.html</t>
  </si>
  <si>
    <t>Raditya Dika 'Tega' Jadikan Kepala Bayinya Sebagai Mikrofon, Sang Istri Malah Pengin Ikutan Botak</t>
  </si>
  <si>
    <t>-,dan sang istri,,saat ini tengah menikmati peran baru sebagai orangtua untuk sang buah hati, Alinea Ava Nasution. Melalui postingan dalam media sosial, baik Radit maupun Anissa tak pelit membagikan foto maupun video bayi yang akrab disapa Alea itu.,,,Bukan Radit namanya bila tak bertingkah konyol dan kocak. Pemain film "," itu membagikan video singkat bersama bayi Alea dalam postingan Instagram pada Selasa (24/9).,Dalam video tersebut, Radit yang duduk di sofa tengah memangku bayi Alea. Namun Radit malah menggunakan kepala putri kecilnya yang botak itu sebagai mikrofon.,"Tes tes 123 tes tes selamat malam hadirin-hadirin sekalian, berikut adalah satu lagu dari saya.." kata Radit. "Gundul gundul pacul cul cul..",,,Sontak saja postingan Radit itu langsung ramai dikomentari warganet. Tak sedikit netter menuliskan reaksi kocak menyaksikan aksi Radit yang sama-sama botak dengan putrinya itu.,",," tulis akun,. ",," sambung akun,. ",," sambung akun,.,",," komentar akun,. ",," imbuh akun,. ",," tambah akun,.,Di sisi lain, Anissa malah ingin membotaki rambutnya agar mirip Radit dan bayi Alea. Hal itu disampaikan Anissa melalui postingan Instagram di hari yang sama.,Dalam fotonya, Radit memangku Alea dengan Anissa yang merangkul keduanya. "," tulis Anissa di keterangan fotonya.,,,Postingan Anissa itu menuai beragam reaksi dari warganet. Ada netter yang mendukung Anissa membotaki rambutnya, namun ada juga yang menolak.,",," tulis,. ",," sambung,.,",," tambah akun,. ",," sahut akun,. ",," imbuh akun,.</t>
  </si>
  <si>
    <t>https://www.wowkeren.com/berita/tampil/00274953.html</t>
  </si>
  <si>
    <t>Pengangguran Bakal 'Digaji' Jokowi Rp 500 Ribu Per Bulan Mulai 2020</t>
  </si>
  <si>
    <t>-
Menko Bidang Perekonomian,,, melaksanakan rapat koordinasi (rakor) mengenai program Kartu Pra Kerja pada Selasa (24/9). Dalam rakor yang membahas salah satu program andalan Presiden,tersebut, hadir pula Kepala Staf Kepresidenan,.,,,Usai mengikuti rakor tersebut, Moeldoko pun memberikan penjelasan terkait program Kartu Pra Kerja. Pemerintah memastikan bahwa Kartu Pra Kerja akan diberikan ke 2 juta orang dimulai pada awal 2020 mendatang.,Dalam RAPBN 2020, anggaran yang tersedia untuk program ini mencapai sekitar Rp 10 triliun. Moeldoko juga menyebut bahwa para peserta program ini nantinya akan mendapat insentif Rp 300 ribu hingga Rp 500 ribu per bulannya.,"Sambil mencari pekerjaan itu lah nanti akan menyiapkan insentif kepada mereka," terang Moeldoko di Kemenko Perekonomian. "Kurang lebih antara sekitar Rp 300-Rp 500 ribu paling lama 3 bulan.",Menurut Moeldoko, program ini merupakan upaya pemerintah dalam meningkatkan keterampilan masyarakat Indonesia. Oleh sebab itu, pemerintah tidak membatasi atau melakukan klasifikasi umur masyarakat yang ingin mengikuti program tersebut.,"Jadi terhadap masyarakat Indonesia yang belum punya pekerjaan atau yang kena PHK dan seterusnya," tutur Moeldoko. "Nanti ini akan disiapkan untuk bisa mendapatkan pekerjaan.",Sebelumnya, pemerintah telah menetapkan 3,yang bisa mengikuti program ini. Kelompok pertama adalah para pencari kerja yang baru lulus sekolah, baik SMA maupun perguruan tinggi.,Lalu kelompok kedua adalah masyarakat yang membutuhkan peningkatan keterampilan alias,. Dan kelompok terakhir adalah para korban pemutusan hubungan kerja (PHK).,Sementara itu, Menteri Ketenagakerjaan Hanif Dhakiri menyebut bahwa ada sejumlah fasilitas yang bisa dimanfaatkan masyarakat lewat Kartu Pra Kerja. Fasilitas tersebut antara lain adalah pelatihan selama 3 bulan hingga mendapat sertifikasi, dan juga mendapat insentif usai pelatihan.,Sedangkan untuk kelompok,, mereka akan mendapat peningkatan keterampilan selama 2 bulan. Mereka juga akan mendapat insentif pengganti karena selama pelatihan tak mendapat upah dari perusahaan.,Yang terakhir, para korban PHK akan mendapat pelatihan selama 2 bulan hingga mendapat sertifikat. Mereka juga mendapat insentif selama masa pelatihan.</t>
  </si>
  <si>
    <t>https://www.wowkeren.com/berita/tampil/00274955.html</t>
  </si>
  <si>
    <t>105 Mahasiswa Dirawat Usai Demo Tolak RUU KUHP Ricuh Di Bandung</t>
  </si>
  <si>
    <t>-
Demonstrasi yang dilakukan berbagai mahasiswa di Bandung untuk menolak RUU KUHP dan revisi UU KPK berujung dengan ricuh. Aksi unjuk rasa ini terjadi di depan Gedung DPRD Jawa Barat, Kota Bandung pada Selasa (24/9).,,,Tercatat sebanyak 105 mahasiswa dan dua siswa SMK harus menjalani perawatan setelah demo ini berakhir dengan ricuh. Para mahasiswa ini mendapatkan perawatan akibat luka-luka, sesak nafas, dan kelelahan setelah terlibat bentrok dengan aparat kepolisian.,Para mahasiswa yang menjadi korban luka-luka ini lantas mendapatkan perawatan di kampus Universitas Islam Bandung (Unisba). Sementara itu sebanyak enam mahasiswa harus dilarikan ke rumah sakit untuk mendapatkan penanganan serius usai luka-luka yang diderita cukup parah.,Kampus Unisba sendiri telah merilis data bahwa sebanyak 105 mahasiswa mendapatkan perawatan di aula kampus setelah aksi demo dibubarkan oleh tim aparat keamanan. Sementara sebanyak 2 pelajar SMK juga diketahui mendapatkan perawatan usai aksi tersebut.,Pihak dari Fakultas Kedokteran Unisba yaitu Yudi Periandi menjelaskan jika pihaknya memberikan perawatan kepada para mahasiswa dengan bantuan dari berbagai elemen. Bantuan yang didapatkan Unisba diperoleh dari beberapa KSR kampus dan petugas kesehatan dari Dinas Kesehatan Kota Bandung. Menurut pengakuannya, beberapa mahasiswa yang mendapatkan perawatan rata-rata karena masalah sesak nafas akibat gas air mata, syok, mata pedih hingga memar.,"Kita cek pakai alat, tapi ada sekitar enam orang tadi itu kita rujuk ke rumah sakit karena tidak ada obat-obatan yang memadai," jelas Yudi Periandi pada Selasa (24/9). "Ada satu orang juga yang mengalami trauma di dada dan harus mendapatkan perawatan intensif.",Sementara itu, Wakil Rektor III Unisba Asep Ramdan Hidayat mengatakan jika perawatan terhadap para demonstran dilakukan secara sukarela. Hal ini juga dikarenakan letak dari Unisba sendiri yang menjadi titik evakuasi terdekat dari lokasi demonstrasi. Asep juga mengungkapkan jika ini sudah menjadi kewajiban kampus untuk menolong mahasiswa saat melakukan proses penyampaian pendapat.,"Intinya kami tidak menyiapkan secara khusus, namun kami berkewajiban memberikan pertolongan pertama kepada mahasiswanya yang menyelamatkan diri," kata Asep. "Ini adalah kewajiban intelektual. Saat mereka melihat apa yang terjadi di lapangan tidak sesuai dengan yang mereka pahami."</t>
  </si>
  <si>
    <t>https://www.wowkeren.com/berita/tampil/00274959.html</t>
  </si>
  <si>
    <t>Angelina Jolie Minta Brad Pitt Jauhi Kanye West dan Keluarga Kardashian</t>
  </si>
  <si>
    <t>-
Belakangan ini,,bisa dibilang menjalin hubungan yang cukup erat dengan,. Diketahui, aktor "," tersebut memang mengikuti acara kebaktian hari Minggu yang digelar oleh Kanye. Bahkan Brad Pitt disebut-sebut sangat menikmati kegiatan ibadahnya bersama suami,tersebut.,,,Namun rupanya kedekatan antara Brad Pitt dan Kanye West ini membuat,merasa geram. Dilansir,pada Rabu (25/9), aktris "," ini tidak menyetujui pertemanan Brad dengan Kanye.,Aktris berusia 44 tahun itu bahkan kabarnya membuat ultimatum dengan meminta mantan suaminya untuk menjauh dari Kanye, atau mempertaruhkan hubungannya dengan anak-anaknya. Disebut-sebut, hal ini lantaran Angelina tak ingin anak-anaknya dekat dengan klan Kardashian.,"Angelina tidak tahan dengan klan Kardashian dan tidak menginginkan anak-anaknya di dekat mereka, dan dia juga memberi tahu Brad," ungkap salah satu sumber "Dia cukup keras memberinya ultimatum, Kanye atau anak-anak.","Brad jelas bisa berteman dengan siapa pun yang dia inginkan," lanjut sumber tersebut. "Tapi dia tahu Angelina memiliki kekuatan untuk benar-benar mengacaukannya jika dia terus melihat Kanye.",,,Diketahui, Brad Pitt sendiri telah mengikuti acara keagamaan yang digelar Kanye West dan Kim Kardashian beberapa kali dalam satu bulan belakangan. Ayah enam anak tersebut mengaku sangat menikmati acara yang digelar Kanye dan memuji sang rapper habis-habisan.,"Kurasa dia melakukan sesuatu yang sangat spesial," tutur aktor "," ini beberapa waktu lalu. "Itu sangat menyenangkan. Benar-benar menyenangkan."</t>
  </si>
  <si>
    <t>https://www.wowkeren.com/berita/tampil/00274961.html</t>
  </si>
  <si>
    <t>Bukti Cinta, Roy Kiyoshi 'Hibahkan' Dagu Lancipnya ke Evelin Nada Anjani?</t>
  </si>
  <si>
    <t>-
Jalinan hubungan asmara,dengan,terlihat makin intens dan lengket bak prangko. Keduanya tak segan memamerkan kemesraan baik di depan publik maupun dalam media sosial masing-masing.,,,Kali ini salah satu akun gosip pada Rabu (25/9), memajang foto Roy dan Evelin. Dalam foto tersebut keduanya kompak memamerkan ekspresi semringah ke arah kamera.,Sekilas foto kebersamaan Roy dengan mantan istri,itu nampak biasa. Namun menurut admin gosip, ada yang berubah dari mereka. "," tulis akun gosip,.,,,Benar saja, ternyata sejumlah netizen "menangkap" perbedaan yang terlihat dari foto Roy bersama Evelin. Tak sedikit netter berpendapat bahwa dagu Evelin makin lancip, sedangkan milik Roy malah bertambah tumpul.,",," tulis akun,. ",," sambung akun,. ",," tambah akun,.,",," komentar akun,. ",," imbuh akun,. ",," seru akun,. ",," imbuh akun,.,Sementara itu, Roy mengungkap,menikahi Evelin karena perbedaan keyakinan. Walaupun begitu, hubungan asmara Roy dan Evelin sudah mendapat persetujuan dari orangtua mereka.</t>
  </si>
  <si>
    <t>https://www.wowkeren.com/berita/tampil/00274964.html</t>
  </si>
  <si>
    <t>7 Tips Belanja Online dengan Aman Agar Terhindar dari Penipuan, Hati-Hati Sebelum Membeli!</t>
  </si>
  <si>
    <t>-
Di era modern saat ini kecanggihan teknologi telah mendatangkan banyak manfaat. Karena teknologi bisa membuat aktivitas sehari-hari jadi lebih mudah.,,,Salah satu manfaat yang dihadirkan oleh teknologi adalah kemudahan dalam berbelanja secara online. Banyak orang, terutama wanita menganggap belanja online sangat praktis dan lebih mudah dilakukan. Karena dengan bermodalkan internet, seseorang bisa berbelanja kapanpun dan di manapun. Yang perlu kita lakukan hanya memesan, membayar lalu barang sampai di tangan dengan menunggu sejenak.,Namun di balik kelebihannya itu, ada banyak orang dengan niat jahat yang memanfaatkan belanja online. Pasalnya hingga saat ini masih banyak ditemui penipuan berkedok belanja online dan si penjahat memeras banyak uang dari pembeli.,Karena itu, ada beberapa hal yang harus kamu perhatikan sebelum mulai belanja online, agar bisa terhindar dari segala bentuk penipuan. Simak informasi selengkapnya berikut ini.</t>
  </si>
  <si>
    <t>https://www.wowkeren.com/berita/tampil/00274938.html</t>
  </si>
  <si>
    <t>Universitas Al-Azhar Bentuk Tim Investigasi Usai Mahasiswanya Kritis Pasca Demo DPR</t>
  </si>
  <si>
    <t>-
Demonstrasi mahasiswa di depan Gedung DPR pada Selasa (24/9) kemarin dikabarkan menelan korban. Seorang mahasiswa Univeristas Al-Azhar Indonesia bernama Faisal Amir kini dilaporkan berada dalam kondisi kritis dan mendapat,di rumah sakit Pelni, Jakarta.,,,Menanggapi hal ini, pihak Universitas Al-Azhar Indonesia pun mengambil tindakan. Rektor Universitas Al-Azhar Indonesia, Prof Asep Saifuddin, menyebut bahwa pihaknya akan segera membentuk tim investigasi.,"Saat ini kami sedang rapat," tutur Asep di Jakarta dilansir,pada Rabu (25/9). "Dan dalam waktu dekat akan membentuk tim investigasi untuk menyelidiki kasus ini.",Selain itu, Asep juga mengaku bahwa pihaknya tengah mempersiapkan bantuan apa saja yang nantinya akan diberikan pada Faisal. Diketahui, Faisal mengalami pendarahan di otak hingga retak tulang di bagian tengkorak.,"Kalau kata dokter, tengkorak kepalanya retak. Ada pendarahan di otak karena dipukul benda yang keras," ujar Rahmat, kakak Faisal, Rabu (25/9). "Bahu kanannya juga patah kalau kata dokter.",Rahmat juga menjelaskan bahwa adiknya itu telah menjalani operasi. Namun, operasi tersebut tak berjalan mudah lantaran tim dokter menilai luka di bahu dan kepalanya tak bisa ditangani dengan perawatan biasa.,"Operasi kepala baru selesai sekitar jam 02.00 WIB," jelas Rahmat. "Habis itu lanjut operasi bahu kanannya.",Rahmat pun meminta agar masyarakat turut mendoakan kesembuhan adiknya. Kini dia bergantian dengan sang ibu untuk menjaga Faisal yang belum sadarkan diri usai operasi.,Tak hanya itu, Rahmat juga membenarkan di RS Pelni ada banyak korban mahasiswa. Sebab para korban itu dilarikan masih dengan mengenakan almamater mereka. Kendati demikian Rahmat mengaku tak bisa memastikan jumlah korban yang ada.,Di sisi lain, Pemprov DKI Jakarta sudah meminta kepada 24 rumah sakit untuk,biaya perawatan mahasiswa korban demo. RS Pelni tempat Faisal dirawat merupakan salah satunya.</t>
  </si>
  <si>
    <t>https://www.wowkeren.com/berita/tampil/00274965.html</t>
  </si>
  <si>
    <t>Irene Red Velvet Bersinar di Event Chanel, Disebut Titisan Dewi Yunani Kuno Saking Cantiknya</t>
  </si>
  <si>
    <t>-,,menghadiri acara yang diadakan Chanel Ink Library pada Selasa (24/9). Idol kelahiran 1991 itu sukses memukau para penggemar dengan kecantikannya yang menyilaukan.,,,Dalam acara tersebut, Irene mengenakan gaun pendek yang terinspirasi dari Yunani Kuno. Gaun putih yang dikenakannya beraksen garis-garis geometris emas, sangat kontras dengan kulit putih dan rambutnya yang gelap.,,,Irene memasangkan dandanannya dengan sepatu stiletto semi-transparan menopang kaki panjangnya yang kencang. Senyumnya yang menawan, rambut panjang dan anting-anting mutiara menguatkan daya tarik natural.,,,Irene terlihat sumringah selama menyapa awak media yang bertugas menjepret foto-fotonya untuk dibagikan kepada publik. Ini semakin membuat kecantikannya terpancar.,Tak diragukan lagi, Irene tampak seperti seorang dewi yang turun dari surga. Bahkan beberapa netizen menyebut dirinya titisan dewi Yunani Kuno mengingat gaun yang ia kenakan sangat mendukung.,,,"Gila Irene cantik banget!" komentar netizen. "Aku akan percaya kalau kalian bilang Irene adalah titisan dewi Yunani Kuno," tambah netizen lain. "Dia seperti dewi yang turun dari surga. Cantiknya menyilaukan," sahut yang lain. "Seperti biasa aku tidak bosan memuji kecantikannya," pungkas lainnya.,Selain Irene, acara ini juga dihadiri sederet bintang papan Korea Selatan. Sebut saja,,,hingga,.,Sementara itu, Irene baru saja membuka akun Instagram pribadi yang diberi nama,. Akunnya kini telah diverifikasi. Ia menjadi member keempat Red Velvet yang membuka akun pribadi setelah,,,dan,, menyisakan,.</t>
  </si>
  <si>
    <t>https://www.wowkeren.com/berita/tampil/00274962.html</t>
  </si>
  <si>
    <t>Mnet Dihujat Usai Terungkap Peserta 'Queendom' Bayar Sendiri Semua Biaya Penampilan</t>
  </si>
  <si>
    <t>-
Penampilan para peserta "," memang hampir selalu menuai pujian. Namun belum lama ini, terungkap fakta mengejutkan soal biaya di balik penampilan panggung yang meriah itu yang rupanya harus,oleh peserta.,,,"(Penampilan panggung) itu bukan bagian dari biaya produksi untuk program atau kru. Itu adalah jumlah yang harus dibayar oleh penyanyi dan agensi. 'Queendom' tidak punya direktur musik untuk membantu aransemen jadi penyanyi dan agensi mereka harus mempersiapkan penampilan dari awal sampai akhir," ujar sumber itu.,Pengakuan sumber itu tentunya langsung mengundang hujatan dari netizen Korea Selatan kepada pihak Mnet selaku penggarap "Queendom". Simak beberapa komentar netizen itu berikut ini:,"Kalian menganggap peserta 'Queendom' sebagai anak domba kan? Mnet mendapat uang tapi penyanyi dan agensi harus menghabiskan uang? Di mana biaya produksi pergi? Aku merasa seperti mereka kehabisan biaya di suatu tempat.",,,"Mnet mengumpulkan anak-anak yang baik, membuat mereka bertarung dan harus membayarnya. Ini di luar imajinasi.","Mnet akan mengambil semua hasil musik dan YouTube. Mnet benar-benar iblis.","Mnet adalah anjing yang sebenarnya. Mereka tidak melakukan apapun dengan benar. Apa yang mereka lakukan dengan uang mereka?","Jadi tim produksi hanya berpartisipasi dalam syuting dan pengeditan?","Video (aksi panggung peserta) mendapat banyak viewers dan Mnet akan mengambil semua keuntungan dari YouTube itu kan?",Sementara itu, "Queendom" menampilkan persaingan 6 grup mulai dari,,,,,,,,,dan,mantan member,untuk mendapat julukan grup terbaik sekaligus memenangkan hadiah dari Mnet berupa program comeback solo..</t>
  </si>
  <si>
    <t>https://www.wowkeren.com/berita/tampil/00274960.html</t>
  </si>
  <si>
    <t xml:space="preserve"> Unggah Foto Begini Saat Hamil, Kimberly Ryder Peringatkan Netter Jangan Panik</t>
  </si>
  <si>
    <t>-,tengah bahagia menanti buah hati pertamanya bersama sang suami,,. Usia kehamilan Kimberly diketahui sudah memasuki bulan kelima.,,,Aktris berusia 26 tahun itu pun belakangan ini rajin membagikan potret perut buncitnya di Instagram. Ia seolah tak sabar melihat anaknya lahir ke dunia.,Namun baru-baru ini, Kimberly mengunggah foto yang tak biasa dan sukses mencuri perhatian. Ia bahkan sempat dikira sudah melahirkan gara-gara unggahannya.,Maklum saja, pemain film "," itu membagikan foto yang memperlihatkan perutnya rata. Dalam potret tersebut, ia tampak memakai sweater lengan panjang cokelat dipadukan dengan celana berwarna senada.,Rambut Kimberly yang terurai panjang tampak dihiasi bandana bunga-bunga. Sinar lampu yang menyorot ke arah Kimberly membuat foto tersebut bernuansa hangat.,,,Sebelum terjadi salah paham, Kimberly pun memperingatkan netizen jangan panik saat melihat fotonya. "," tulisnya melengkapi unggahan.,Warganet yang melihat pun lantas melontarkan komentar memuji kecantikan ibu hamil itu. Ada pula yang mendoakan kesehatannya dan sang jabang bayi yang dikandung.,"," kata netter. "," balas Kimberly.,"," sahut yang lain. "," puji lainnya.,"," timpal netter. "," sahut lainnya.</t>
  </si>
  <si>
    <t>https://www.wowkeren.com/berita/tampil/00274963.html</t>
  </si>
  <si>
    <t>ITA 2019: Felicya Angelista Girang Foto Bareng NCT 127 Berkat Kemenangan Mieke Amalia</t>
  </si>
  <si>
    <t>-
Ajang penghargaan "," 2019 telah sukses digelar pada Selasa (24/9). Dalam momen tersebut,,asal Korea Selatan,menjadi pengisi acara sekaligus menerima penghargaan khusus.,,,Selain NCT 127, sejumlah,juga telah diserahkan pada para pemenang. Salah satunya,yang meraih predikat sebagai aktris terpopuler.,,serta pemain sinetron "," yang lain seperti,dan,ikut berbahagia atas kemenangan rekan mereka tersebut. Berkat Mieke pula, Feli cs dapat berfoto bareng beberapa anggota NCT 127 yakni,,,,,, dan,.,",," tulis Feli pada Rabu (25/9). ",",",," sambung Feli. ",.",,,Unggahan Feli tersebut sontak membuat para penggemar NCT yang biasa disebut NCTzen mengaku iri. Selain itu, warganet juga salah fokus pada anting-anting Feli yang nyangkut di anting-anting milik Mieke.,",," komentar akun,. ",," tulis akun,. ",," balas akun,.,",," komentar akun,. ",," tulis akun,.</t>
  </si>
  <si>
    <t>https://www.wowkeren.com/berita/tampil/00274952.html</t>
  </si>
  <si>
    <t>Bebby Fey Ngamuk Saat Dinar Candy Sebut Dirinya Ada Video Dengan Lelaki Lain</t>
  </si>
  <si>
    <t>-
Sosok,belakangan ini berhasil menyita perhatian publik usai mengaku menjadi korban pelecehan seorang YouTuber terkenal. Ia pun sering wara-wiri di layar televisi maupun YouTube untuk diminta konfirmasi.,,,Belum tuntas soal masalahnya dengan YouTuber yang diduga,, kini DJ seksi,,bahwa Bebby mengambil keuntungan atas kasus pelecehan itu.,Tak hanya berhenti sampai di situ, Dinar juga mengungkapkan fakta baru lagi bahwa Bebby bukan hanya pernah tidur dengan seorang YouTuber. Melainkan rekannya tersebut juga pernah menunjukkan video dengan lelaki lain kepada Dinar.,‚ÄúBebby Fey kan bukan hanya ada video sama At, eh bukan video sama YouTuber itu, tapi ada juga video sama laki-laki lain, itu coba bongkar handphonenya,‚Äù ungkap Dinar saat menjadi bintang tamu di ‚Äú,‚Äù. Mendengar ini,,selaku pembawa acara langsung merasa heran.,‚ÄúKok Dinar bisa tahu? Darimana kamu bisa tahu? Wah ini berita baru nih!‚Äù tanya Uya Kuya pada Dinar. Pemilik nama asli Dinar Miswari ini lantas tertawa melihat orang-orang merasa heran saat ia mengungkap fakta tersebut.,‚ÄúTahu lah, orang waktu itu lagi,, terus dia cerita semua,‚Äù tandas Dinar. Rupanya tayangan ini disaksikan langsung oleh Bebby. Hingga akhirnya ia menuliskan sindiran pedas kepada Dinar.,,,‚Äù,‚Äù tulis Bebby. ‚Äú,‚Äù,‚Äú,‚Äù tambah Bebby lagi. ‚Äú,‚Äù</t>
  </si>
  <si>
    <t>https://www.wowkeren.com/berita/tampil/00274970.html</t>
  </si>
  <si>
    <t>Demo Berakhir Ricuh, Begini Kronologi Versi Kapolda Metro Jaya</t>
  </si>
  <si>
    <t>-
Aksi massa yang digelar mahasiswa di depan Gedung Parlemen, Senayan, pada Selasa (24/9) kemarin menyisakan sejumlah "luka". Pasalnya aksi tersebut diakhiri dengan,. Bahkan seorang mahasiswa peserta aksi dikabarkan sampai harus,RS Pelni, Slipi, lantaran terluka parah.,,,Menanggapi hal tersebut, Kapolda Metro Jaya, Irjen Pol Gatot Eddy Pramono pun buka suara. Dalam konferensi persnya yang digelar pada Rabu (25/9), Gatot menyatakan aksi yang berlangsung sejak pagi itu awalnya berlangsung damai.,"Pada pagi pukul 08.00 pagi sudah ada (massa), kemudian sampai jam 02.00 siang mereka mulai masuk ruas jalan tol," jelas Gatot di Polda Metro Jaya, Jakarta. "Tapi situasi masih aman dan kondusif.",Hingga akhirnya menjelang pukul 16.00 WIB, perwakilan mahasiswa meminta bertemu dengan pimpinan DPR. Dengan mediasi dari polisi, DPR pun bersedia menerima perwakilan mahasiswa.,"Dari pihak kepolisian berkoordinasi dengan Pak Sekjen," kata Gatot, dilansir dari,. "Pak Sekjen menyampaikan bahwa Ketua DPR bersama pimpinan lainnya siap menerima.","Tetapi dari adik-adik mahasiswa menghendaki Ketua DPR dan pimpinannya untuk datang ke tengah-tengah adik-adik mahasiswa yang sedang laksanakan unjuk rasa," imbuh Gatot. "Tentunya ini tidak bisa karena melihat berbagai faktor tentunya.",Penolakan para pimpinan DPR ke tengah-tengah massa itulah yang memancing emosi demonstran. Mereka pun mengancam agar pimpinan DPR bersedia turun.,"Setelah itu adik-adik mahasiswa menyampaikan," tuturnya. "(Kalau) sampai pukul 16.00 WIB, apabila pimpinan DPR nggak ada di tengah-tengah mereka, maka mereka tidak bertanggung jawab atas apa yang terjadi.",Massa lantas menyanyikan yel-yel sambil berusaha merangsek masuk ke dalam kawasan Gedung Parlemen. Mereka mendorong petugas dan melempari dengan berbagai benda, mulai dari batu hingga botol. Tujuan aksi ini, jelas Gatot, agar massa bisa menduduki DPR.,Massa yang semakin anarkis membuat polisi mengambil langkah tegas. Penembakan air dengan,yang ditempuh rupanya tak menyurutkan langkah massa. Alhasil polisi mengambil langkah selanjutnya, yakni menembakkan gas air mata.,"Yang pertama kita tebak air (,) untuk mundur, tetapi mereka nggak mau mundur," papar Gatot. "Dia tetap maju. Bahkan semakin rusak pagar DPR.","Ada tiga sisi (pagar) dirusak, (bahkan) yang dua itu betul-betul jebol pagarnya," lanjutnya. "Sehingga, atas nama undang-undang, polisi melakukan tindakan tegas menembakkan gas air mata ke pengunjuk rasa supaya adik-adik mahasiswa itu mundur."</t>
  </si>
  <si>
    <t>https://www.wowkeren.com/berita/tampil/00274956.html</t>
  </si>
  <si>
    <t>Posting Foto Teaser Comeback, Lee Donghae Super Junior Malah Buat Fans Ngakak Gara-Gara Ini</t>
  </si>
  <si>
    <t>-
Boy Grup,akan segera comeback Oktober mendatang. Grup idol naungan SM Entertainment itu pun sedang gencar-gencarnya melakukan promosi album mereka lewat teaser yang baru-baru ini mereka bagikan.,,,Para member Super Junior pun membagikan teaser poster tersebut di akun Instagram mereka masing-masing. Lucunya, salah satu dari mereka yakni,baru-baru ini memposting foto comeback dirinya sendiri yang justru membuat para fans tertawa.,Pasalnya, penyanyi kelahiran 1986 tersebut memposting foto dirinya yang tengah memakai kemeja putih dipadu dengan luaran berwarna biru-hitam. Dalam postingan tersebut, Donghae menulis,yakni, ",," yang memiliki arti,",.",,,Ungkapan Donghae yang menyatakan bahwa dirinya adalah seorang siswa sekolah dasar (SD) tentunya membuat para fans terbahak. Apalagi, kemeja putih yang ia kenakan tersebut memang nampak seperti seragam putih anak SD.,",," tulis,. ",," tulis,. ",," tulis,. ",," tulis,. ",," tulis akun,.,Dalam postingan tersebut, potret Donghae juga nampak makin aneh karena foto itu terlihat buram. Bagaimana tidak? Nyatanya foto ini merupakan hasil,atau potongan dari teaser foto Super Junior yang memuat seluruh anggota lengkap. Dalam foto tersebut, nampak pemain "," itu tengah berdiri di posisi paling kiri.,,,Sementara itu, album comeback mereka yang bartajuk "," akan dirilis pada 14 Oktober mendatang.,album tersebut berjudul ''Super Clap''. Kabarnya, lagu tersebut bernuansa ceria dan mengajak para pendengarnya untuk melepaskan segala kekhawatiran dengan cara bertepuk tangan.</t>
  </si>
  <si>
    <t>https://www.wowkeren.com/berita/tampil/00274967.html</t>
  </si>
  <si>
    <t>Mahasiswa Tuntut UU KPK Baru Dicabut, Fadli Zon: Jokowi Jangan Buang Badan</t>
  </si>
  <si>
    <t>-
Undang-Undang Komisi Pemberantasan Korupsi (UU KPK) yang baru terus menuai polemik. Ribuan mahasiswa di sejumlah wilayah di Indonesia turun ke jalan untuk menuntut pembatalan UU KPK tersebut.,,,Para mahasiswa meminta Presiden,untuk menerbitkan Peraturan Pemerintah Pengganti Undang-Undang (Perppu) guna membatalkan UU KPK. Kondisi ini lantas dikomentari oleh Wakil Ketua DPR,.,Menurut Fadli, kini nasib KPK sepenuhnya ada di tangan Jokowi. "Nasib KPK kini ada di tangan Presiden," tutur Fadli dalam pesan tertulisnya pada Rabu (25/9).,Fadli sendiri rupanya tidak sedang berada di DPR kala demonstrasi berujung kerusuhan terjadi kemarin (24/9). Wakil Ketua Umum Partai Gerindra tersebut rupanya sedang berada di luar negeri, yakni Kazakhstan, untuk menghadiri acara pertemuan pimpinan parlemen Eurasia.,Sementara itu, revisi UU KPK diketahui telah disetujui DPR lewat rapat paripurna pada 17 September 2019 lalu. Fadli lantas menjelaskan bahwa UU KPK itu tak bisa dilepaskan dari persetujuan Jokowi.,Oleh sebab itu, Fadli meminta agar Jokowi tak membuang badan dari aspirasi mahasiswa yang menuntut Perppu tersebut. "Presiden yang menyetujui pembahasan dan pengesahannya. Bola di tangan Presiden, jangan buang badan," ujar Fadli.,Sementara itu, KPK sendiri masih belum putus harapan. Wakil Ketua KPK, Laode M Syarif, menyebut pihaknya masih ingin berdialog dengan Jokowi terkait UU KPK baru ini.,Laode menilai masih ada,agar UU KPK hasil revisi tersebut tak jadi diundangkan. Oleh karena itu, Laode pun mengusulkan agar pemerintah tak bertindak gegabah usai DPR mengesahkan revisi UU tersebut.,"Kami harap, pemerintah jangan gegabah," ujar Laode di Gedung Merah Putih KPK, Kuningan, Jakarta, Selasa (24/9). "Kalau bisa dibuka ruang dialog dengan KPK, supaya kami menjelaskan pasal-pasal mana saja yang berpotensi melemahkan.",Sebagai informasi, Jokowi sendiri,menerbitkan Perppu untuk mencabut keabsahan revisi UU KPK. Alhasil Jokowi bakal tetap meneken revisi UU KPK yang telah disahkan oleh DPR RI. Ia juga mengaku tak bisa menunda pengesahan RUU KPK lantaran merupakan inisiatif DPR.</t>
  </si>
  <si>
    <t>https://www.wowkeren.com/berita/tampil/00274974.html</t>
  </si>
  <si>
    <t>Lee Seung Gi Dijuluki Guru yang Baik Gara-Gara Ajari Seorang Anak Lakukan Ini di 'Little Forest'</t>
  </si>
  <si>
    <t>-
Belakangan ini program acara SBS "," sering mencuri perhatian pemirsa. Hal ini dikarenakan para pemainnya kerap menunjukkan interaksi yang menggemaskan dengan anak-anak.,,,Di antara pemeran yang sering jadi sorotan karena interaksinya dengan anak-anak adalah,. Sebab tidak sedikit fans yang merasa jika Lee Seung Gi sangat alami saat berinteraksi dengan anak-anak.,Baru-baru ini penggemar kembali membahas tentang interaksi Lee Seung Gi dengan seorang anak yang bernama Yi Han. Pasalnya mantan kekasih,itu tampak mengajari Yi Han untuk mengendarai sepeda dengan baik. Karena aksinya ini, netter pun menyebut Lee Seung Gi sebagai guru yang baik.,,,"Lee Seung Gi adalah yang terbaik! Rambutnya terlihat sangat bagus.","Paman Seung Gi, kamu begitu hangat, pintar dan keren.","Lee Seung Gi membantu Yi Han untuk mengendarai sepeda dan mengajarinya banyak hal.","Lee Seung Gi adalah guru yang baik. Ini akan jadi kenangan baik baginya (Yi Han).","Lee Seung Gi, yang selalu baik dan segar.","Paman Seung Gi akan membuat kenangan indah untuk Yi Han.",Sementara itu selain syuting "Little Forest", Lee Seung Gi juga disibukkan dengan berbagai aktivitasnya di dunia hiburan, seperti syuting untuk ",". Selain itu, belum ini drama barunya bersama,yakni "Vagabond" juga mulai tayang di layar kaca.</t>
  </si>
  <si>
    <t>https://www.wowkeren.com/berita/tampil/00274966.html</t>
  </si>
  <si>
    <t>Polisi Telah Tangkap 94 Orang Usai Demo Mahasiswa Yang Ricuh Di DPR</t>
  </si>
  <si>
    <t>-
Aksi demonstrasi yang dilakukan para mahasiswa di depan Gedung DPR, Jakarta pada (24/9) berakhir dengan kericuhan. Sebelumnya para mahasiswa ini telah menggelar aksi unjuk rasa besar-besaran sebagai bentuk kekecewaannya pada DPR yang telah mengesahkan RUU KPK dan kembali akan mengesahkan RUU KUHP.,,,Aksi unjuk rasa ini berakhir dengan kericuhan setelah massa yang berdemo di depan Gedung DPR terlibat bentrokan dengan aparat keamanan. Tak hanya itu, aparat keamanan pun akhirnya membubarkan massa dengan menyemburkan gas air mata ke arah kerumunan mahasiswa yang berdemo.,Demonstrasi yang berakhir dengan kerusuhan ini telah membuat tim aparat keamanan yang diterjunkan di lokasi menangkap sejumlah orang yang terlibat dalam aksi tersebut. Polda Metro Jaya telah memberikan pernyataan jika pihaknya telah menangkap sebanyak 94 orang yang terduga terlibat dalam aksi kericuhan tersebut.,"Kita sudah mengamankan beberapa orang," kata Kapolda Metro Jaya Irjen Gatot Eddy Pramono saat konferensi pers di Mapolda Metro Jaya, Rabu (25/9). "Itu lebih kurang jumlahnya sebanyak 94 orang.",Menurut keterangan dari Irjen Gatot Eddy Pramono, salah satu orang yang ditangkap oleh pihaknya kedapatan membawa sebuah bom molotov yang kini barang bukti tersebut telah diamankan oleh Polres Metro Jakarta Barat. "Salah satu yang sudah kita tangkap bawa molotov adalah seorang pelajar yang sudah kita amankan di Polres Jakbar," terang Gatot Eddy.,Pihak Polda Metro Jaya pun menyampaikan jika saat ini pihaknya masih mendalami dan menyelidiki lebih lanjut keterangan serta peranan dari terduga pelaku kerusuhan yang sudah ditangkap tersebut. Kepolisian juga berjanji akan menindak tegas oknum-oknum yang terlibat aksi kerusuhan dengan melakukan perusakan sejumlah fasilitas.,"Kita akan pilah-pilah dari mana mereka ini, apakah mereka ini dari adik-adik mahasiswa, kemudian dari masyarakat atau dari pihak-pihak lain, tentunya masih kita dalami," jelas Gatot. "Kita akan melakukan tindakan tegas terhadap mereka, kita akan proses hukum sesuai ketentuan yang berlaku."</t>
  </si>
  <si>
    <t>https://www.wowkeren.com/berita/tampil/00274976.html</t>
  </si>
  <si>
    <t>Pengangguran Bakal 'Digaji' Mulai 2020, Tertarik Mencoba?</t>
  </si>
  <si>
    <t>-
Kartu Pra-Kerja yang menjadi andalan Presiden,akhirnya menemui titik terang. Diketahui kartu "sakti" bagi kaum pencari kerja itu,ke dua juta orang mulai awal 2020 mendatang.,,,Kepala Staf Kepresidenan,menyebut dana sebesar Rp 10 triliun telah disiapkan di RAPBN 2020 untuk keperluan program ini. Nantinya para peserta program akan mendapatkan insentif Rp 300 ribu hingga Rp 500 ribu per bulannya.,"Sambil mencari pekerjaan itu lah nanti akan menyiapkan insentif kepada mereka," terang Moeldoko di Kemenko Perekonomian, Selasa (24/9). "Kurang lebih antara sekitar Rp 300-Rp 500 ribu paling lama 3 bulan.",Lantas bagaimana cara mengakses program ini? Disampaikan oleh Moeldoko, rupanya langkah pendaftarannya cukup mudah. Yakni dengan mendaftar melalui aplikasi yang dikelola oleh,(PMO) yang dikelola oleh Kementerian Ketenagakerjaan (Kemenaker).,Setelah mengakses PMO, peserta lalu mengisi biodata diri, minat keterampilan, hingga menjawab beberapa pertanyaan. Nantinya hasil pengisian peserta akan diseleksi oleh PMO.,Usai mendaftar, calon peserta lantas akan diarahkan kepada tempat pelatihan yang sesuai dengan keterampilan yang diinginkan. Sehingga nantinya peserta diharapkan mampu memenuhi kebutuhan industri atau bisa berwirausaha.,Fakta baru pun diungkap oleh Moeldoko. Menurutnya PMO Kemenaker telah bekerja sama dengan beberapa perusahaan layanan jasa digital. Antara lain GoJek, Tokopedia, hingga Bukalapak. Kerja sama ini meliputi pencairan insentif yang akan diberikan pemerintah kepada peserta.,"Nah nanti itu PMO yang akan memilih kita akan bekerja sama dengan,(apa)," ujar Moeldoko, dilansir dari,, Rabu (25/9). "Berikutnya kerja sama dengan,yang ngurus,.",Namun peserta yang mengikuti program ini pun harus mematuhi syarat dan ketentuan yang berlaku. Salah satunya adalah mekanisme pelaporan ke PMO apabila telah mendapatkan pekerjaan di tengah masa pelaksanaan pelatihan. Selain itu waktu pelatihan yang diagendakan adalah selama 2-3 bulan.</t>
  </si>
  <si>
    <t>https://www.wowkeren.com/berita/tampil/00274981.html</t>
  </si>
  <si>
    <t>Gantikan Sinetron ‚ÄòFitri‚Äô, ‚ÄòPengantin Dini‚Äô Siap Tayang Perdana di ANTV</t>
  </si>
  <si>
    <t>-
Sinetron ‚Äú,‚Äù,dan sampai pada episode terakhirnya kemarin, Selasa (24/9). Kendati demikian, sinetron produksi Verona Pictures ini membukukan total 104 episode dengan waktu tayang 3 bulan lebih.,,,Di sisi lain, kini ANTV sudah menyiapkan sinetron baru untuk mengganti posisi jam tayang ‚ÄúFitri‚Äù tersebut. Sinetron baru berjudul ‚Äú,‚Äù yang sudah dipromosikan dari seminggu sebelumnya ini siap tayang perdana hari ini, Rabu (25/9) di ANTV pada pukul 18.00 WIB.,Kabar ini diketahui langsung dari unggahan video di laman Instagram milik ANTV. Sinetron yang,oleh,itu menceritakan bagaimana kisah pernikahan yang terjadi pada anak muda.,,,‚Äú,‚Äù tulis akun,sebagai keterangan pada poster promosi sinetron ‚ÄúPengantin Dini‚Äù. ‚Äú,‚Äù,Unggahan ini lantas berhasil menyita perhatian jagat maya di Instagram. Hingga akhirnya netter beramai-ramai memberikan respon mereka di kolom komentar.,Rupanya banyak dari mereka yang menyambut antusias soal kabar tayangan perdana sinetron baru ini. ‚Äú,‚Äù tulis akun,. ‚Äú,‚Äù komentar akun,dengan menambahkan emoji tertawa. ‚Äú,‚Äù ujar akun,.,Namun tak sedikit pula dari mereka yang meragukan peforma tayangan ‚ÄúPengantin Dini‚Äù ini. ‚Äú,‚Äù sahut akun,dengan menambahkan emoji tertawa. ‚Äú,‚Äù ucap akun,.</t>
  </si>
  <si>
    <t>https://www.wowkeren.com/berita/tampil/00274978.html</t>
  </si>
  <si>
    <t>ITA 2019: Dugaan Curang Mencuat Saat Mieke Amalia Raih Piala Aktris Terpopuler</t>
  </si>
  <si>
    <t>-
Ajang ‚Äù,‚Äù (ITA) 2019 telah digelar secara meriah pada Selasa (24/9) malam. Tidak hanya selebriti Tanah Air, acara bergengsi ini juga dihadiri oleh boyband Korea,,.,,,Ajang penghargaan tahunan bagi program televisi, insan pertelevisian serta insan musik terpopuler di Indonesia ini dipandu oleh,,,dan,. Sejumlah piala penghargaan berhasil dibawa pulang oleh beberapa program acara televisi dan artis Tanah Air.,,sendiri berhasil menyebet penghargaan sebagai Aktris Terpopuler. Kemenangannya ini berhasil menggeser 4 artis lainnya yang masuk dalam nominasi yaitu,,,,,dan,.,Namun rupanya kabar ini menuai banyak respon negatif dari netizen. Dugaan curang langsung mencuat saat ‚ÄúIndonesian Television Awards‚Äù mengunggah foto Mieke Amalia yang sumringah menerima piala penghargaan tersebut.,,,Netter mengungkapkan bahwa mereka melihat jumlah vote di media sosial untuk Irish Bella lebih banyak dibandingkan Mieke Amalia. Sehingga mereka keheranan ketika diumumkan Mieke Amalia sebagai pemenangnya.,Bahkan seorang netter mengatakan bahwa pemenang dalam ajang ini sudah diatur sejak dulu tanpa mengikuti jumlah vote. Tak hanya itu, netter juga melihat bahwa Mieke Amalia sebagai artis yang mendapatkan vote paling sedikit.,‚Äú,‚Äù ujar akun,. ‚Äú,‚Äù komentar akun,dengan menambahkan emoji tertawa.</t>
  </si>
  <si>
    <t>https://www.wowkeren.com/berita/tampil/00275003.html</t>
  </si>
  <si>
    <t>Betrand Peto Terjun Ke Dunia Peran, Beberkan Kesusahan Saat Syuting</t>
  </si>
  <si>
    <t>-
Sejak diangkat oleh,, nama,kerap menjadi pembicaraan publik. Memiliki suara yang bagus, Betrand pun berhasil memikat hati para penggemar.,,,Ruben Onsu sendiri, mengaku selalu mendukung apa yang ingin Betrand lakukan. Termasuk akhir-akhir ini Betrand bahkan mulai merambah dunia seni peran.,Cowok berusia 13 tahun tersebut, bersama dengan,dan,akan memerankan sebuah web series. Dalam tayangan pada akun YouTube MOP Channel yang dipublikasikan pada Selasa (24/9/2019), nampak keseruan Betrand di lokasi syuting bersama dengan Ivan Gunawan.,,,Merupakan hal yang baru untuknya, Betrand pun membagikan keluh kesahnya saat syuting. Ia menyebut bahwa bagian paling susah adalah ketika berakting menangis.,"Bagian nangisnya susah harus didalemin," ungkap Betrand Peto. "Nangis beneran, susah nangis beneran. Kan aku baru pertama kali syuting.'',"Kan ada bagian aku meluk bunda, aku mau nangis,'' sambungnya. ''Keluar air matanya itu kayak susah gitu, kayak mau habis air mataku dipaksa gini.'',Ruben sebagai sang ayah pun senang putranya menikmati pekerjaannya di dunia hiburan. Ia pun sempat memberikan nasihat agar Betrand tidak terlena ataupun lupa diri. Ia ingin Betrand menjadi seorang entertain yang disiplin.,"Kedisiplinan itu wajib ketika dia menjadi seorang bintang suatu saat nanti,'' ucap Ruben Onsu. '',itu penting sekali, jadi bagaimana dia respek sama yang di sekitarnya.","Kalau dia bilang capek, saya ingatkan lagi,'' ucap Ruben pada anaknya tersebut. ''Ini kan yang dimimpikan kakak, bangkit lagi semangat lagi.'',Berbicara perihal karier Betrand Peto kelak, bahkan seorang peramal tarot telah membaca peruntungan anak tersebut. Menurut ramalannya Betrand kelak tidak hanya terkenal di Indonesia saja, melainkan,. Kesuksesannya tersebut tak lain atas dukungan orangtua angkatnya Ruben Onsu dan juga Sarwendah.</t>
  </si>
  <si>
    <t>https://www.wowkeren.com/berita/tampil/00274994.html</t>
  </si>
  <si>
    <t>Chef Arnold 'Minta' DPR Segera Sahkan RKUHP Gara-Gara Ini</t>
  </si>
  <si>
    <t>-
Ribuan mahasiswa menggelar aksi demonstrasi sebagai bentuk kekecewaan atas pengesahan RUU KPK dan rencana akan disahkannya RUU KUHP. Aksi tersebut menarik perhatian sejumlah artis Tanah Air,,,dan,.,,,Sebagian besar artis tampak memberikan dukungan mereka atas aksi tersebut, sebut saja,yang ikut turun memberikan,kotak nasi. Namun berbeda dengan Awkarin,,justru meminta DPR mengesahkan RUU KUHP segera. Hal itu diungkapkan Chef Arnold melalui akun Twitter miliknya.,Chef Arnold mengaku ketakutan karena seorang netizen wanita meminta untuk dihamili melalui pesan pribadi di Instagram. ",," tulis wanita tersebut. ",," kata Chef Arnold.,,,Mengetahui hal tersebut, warganet justru ngakak karena mengenal Chef Arnold sebagai sosok yang doyan bercanda di Twitter. Warganet pun melontarkan komentar-komentar kocak mengenai maksud dan tujuan si pengirim menggoda Chef Arnold.,",," komentar akun,. "," tulis akun,. ",," sahut akun,.,",," balas akun,. "," komentar akun,. ",," tulis akun,.</t>
  </si>
  <si>
    <t>https://www.wowkeren.com/berita/tampil/00274990.html</t>
  </si>
  <si>
    <t>Manisnya Member X1 Rayakan Ulang Tahun Kang Minhee, Tingkah Laku Cho Seungyoun Jadi Sorotan</t>
  </si>
  <si>
    <t>-
Personel,,baru saja berulang tahun pada 17 September. Hal itu merupakan perayaan yang dapat dikatakan paling berkesan sebab dirayakan pertama kali bersama personel X1 lainnya.,,,Nama Kang Minhee sendiri mulai disorot sejak penampilannya di lagu ''Pretty Girl'' pada ajang survival '','' oleh Mnet. Hal itu dikarenakan wajah Kang Minhee sering disebut seperti tokoh komik serta suaranya yang dinilai sangat enak didengar.,Kemarin pada akun YouTube X1, mereka mengunggah kebersamaan saat sedang bersiap memberi kejutan untuk Minhee pada Selasa (24/9). Video diawali dengan,yang sibuk meletakkan lilin pada kue tart. Di sebelahnya terdapat,yang sibuk dengan handphonenya.,,,Nyatanya, Kim Yohan bukan bermain sembarang,. Ia sebenarnya sedang bermain bersama Minhee bermaksud untuk mengecoh.,pun lantas bersembunyi di dalam lemari bermaksud memberikan kejutan.,Tak lama, Minhee pun datang bersama,ia yang tidak tahu akan diberi kejutan pun memasuki kamar dengan wajah santai. Member X1 pun dengan kompak segera menyanyikan lagu selamat ulang tahun, Minhee pun menyambutnya dengan ikut menyanyi dan berjoget sesuka hati.,Kemudian Minhee pun segera disuruh untuk membuka lemari. Para personel X1 menyebut jika di dalam sana terdapat sebuah hadiah. Minhee pun tertawa dan menuruti perintah teman-temannya. Alangkah terkejutnya ia saat menemukan Seungyoun yang sedang berada di dalam berakting bak patung.,Seungyeoun pun berganti gaya saat member X1 kembali menutup kemudian membuka lemari berulang kali. Tingkah lucunya tersebut justru sukses membuat penggemar gemas. Tak hanya itu, melihat keseruan ulang tahun Minhee, One It (sebutan penggemar X1) pun tak tahan dengan tingkah para member yang menampilkan sisi apa adanya.,'','' komentar akun,. '','' ungkap akun,. '','' ujar akun,. '','' tulis akun,.</t>
  </si>
  <si>
    <t>https://www.wowkeren.com/berita/tampil/00275009.html</t>
  </si>
  <si>
    <t>Alasan Marvel Rekrut Kit Harington di 'The Eternals' Terungkap, Bakal Jadi Tokoh Kunci 'Avengers 5'</t>
  </si>
  <si>
    <t>-
"," menjadi salah satu proyek utama Marvel Studios di fase empat MCU. Diketahui, saat ini film yang diarahkan oleh Chloe Zhao tersebut sudah mulai menjalani proses syuting setelah Marvel mengumumkan para pemeran yang terlibat di dalamnya.,,,Bicara soal pemeran, tentunya para penggemar sudah tahu kalau nama,menjadi salah satu bintang yang ambil bagian dalam proyek ini. Bintang serial "," tersebut bakal memerankan karakter Black Knight.,Pengumuman soal bergabungnya Kit Harington sendiri baru dibagikan oleh Marvel dalam ajang D23 Expo pada bulan Agustus lalu. Tentunya bergabungnya Kit ini secara tak langsung menjadi indikasi kuat bahwa karakter yang diperankannya bukanlah sosok sembarangan, menilik dari nama besar sang aktor yang memang sudah malang melintang di jagat hiburan.,Terkait hal ini, kabar terbaru menyebut bahwa Black Knight sendiri memang bukanlah karakter sembarangan. Kabarnya, karakter ini rupanya akan terlibat dalam rencana jangka panjang MCU, alih-alih cuma muncul di "The Eternals".,Sebuah forum penggemar di,membahas kemungkinan bahwa karakter ini akan menjadi tokoh kunci dalam proyek "," mendatang. Seperti yang diketahui, Marvel memang berniat membentuk tim Avengers baru sebagai inkarnasi dari para superhero sebelumnya.,Teori ini semakin diperkuat lantaran Black Knight dikenal sebagai salah satu ksatria dengan kemampuan bertarung terbaik di Marvel Comics. Tak hanya itu, karakter yang memiliki nama asli Dane Whitman ini juga memiliki salah satu senjata paling kuat di Marvel Universe, yakni Ebony Blade.,Selain itu, Black Knight juga memiliki peluang untuk tampil dalam film ",", mengingat ia memiliki kaitan dengan Doctor Strange. Jika memang benar, bisa jadi "The Eternals" merupakan langkah awal pembentukan dari "Avengers 5".,Di sisi lain, hingga kini alur kisah "The Eternals" masih dirahasiakan dengan rapat. Namun yang pasti, film ini rencananya akan menyapa penggemar pada pada 6 November 2020 mendatang.,Selain Kit Harington, film ini juga bertabur pada bintang lainnya. Mulai dari,yang akan berperan sebagai Phastos,,sebagai Sprite, serta,sebagai Gilgamesh. Ada pula aktris kondang,yang bakal memerankan Ajak,,sebagai Makkari,,sebagai Kingo,,sebagai Ikaris, serta,sebagai Thena.,Tak ketinggalan, ada pula pemeran baru yang baru saja dikonfirmasi keterlibatannya. Mulai dari,yang akan memerankan Sersi. Serta,yang akan menjadi Druig, seorang Eternal yang jahat.</t>
  </si>
  <si>
    <t>https://www.wowkeren.com/berita/tampil/00275008.html</t>
  </si>
  <si>
    <t>Cegah Potensi Penyiksaan oleh Aparat, LBH Beri Bantuan Hukum ke Massa Aksi</t>
  </si>
  <si>
    <t>-
Komisi untuk Orang Hilang dan Korban Tindak Kekerasan (KontraS) mendesak pihak kepolisian untuk membebaskan mahasiswa yang ditangkap saat berunjuk rasa. Koordinator KontraS Yati Andriyani juga meminta agar pemberian bantuan hukum untuk para mahasiswa tersebut tidak dihalang-halangi.,,,"Bebaskan segera yang ditangkap," kata Yati dilansir dari,, Rabu (25/9). "Jangan halangi akses bantuan hukum kepada mereka.",Sebelumnya, polisi telah menangkap sejumlah mahasiswa yang melancarkan aksi demo. Tak hanya di Jakarta, namun juga di wilayah lain seperti Bandung, Makassar, serta Palembang.,Selain itu, Yati juga mengecam tindakan aparat yang represif saat membubarkan mahasiswa. Sebab, hal-hal,justru bisa memantik kemarahan mahasiswa. Tak hanya mahasiswa, bahkan bisa juga masyarakat. Yati menegaskan bahwa jika ada aparat yang terbukti melakukan kekerasan maka harus ditindak tegas.,"Hentikan cara-cara lama yang arogan dan kekerasan terhadap mahasiswa," tegas Yati. "KontraS terus memantau ini. Polisi yang terbukti melakukan kekerasan harus dihukum.",Sementara itu, Tim Advokasi untuk Demokrasi akan menyiapkan bantuan hukum untuk massa aksi unjuk rasa di sekitar Gedung DPR/MPR Jakarta. Kepala Advokasi Lembaga Bantuan Hukum LBH Jakarta Nelson Simamora menilai bahwa upaya bantuan hukum ditujukan untuk meminimalisir potensi tindak kesewenang-wenangan dari para aparat.,"Orang-orang yang ditangkap yang penting adalah adanya pendampingan dari penasihat hukum," kata Nelson masih dilansir dari,. "Kalau ada pendampingan oleh penasihat hukum nanti lancar, potensi penyiksaan dan lain-lain, pelanggaran bisa dicegah.",Tim tersebut mempersilakan para korban untuk menghubungi nomor Nelson. Selain itu, mereka juga berencana membuka posko pengaduan.,Sebelumnya, diberitakan bahwa aksi unjuk rasa yang terjadi di Gedung DPR pada Selasa (24/9) menelan korban. Seorang mahasiswa Universitas Al-Azhar dilaporkan tengah menjalani perawatan intensif karena kondisinya yang kritis. Menanggapi hal ini, pihak universitas pun akan segera membentuk tim investigasi.</t>
  </si>
  <si>
    <t>https://www.wowkeren.com/berita/tampil/00274996.html</t>
  </si>
  <si>
    <t>Cherly Juno Eks Cherry Belle Masukkan Bayi Mungilnya Dalam Totebag, Tuai Reaksi Gemas Kebangetan</t>
  </si>
  <si>
    <t>-,dan sang suami, Arthur Chandra saat ini tengah menikmati menjadi orangtua untuk sang putra semata wayang, Ryu Alexander Panjaitan yang kini baru berusia 1 tahun. Melalui akun Instagram, mantan personel,itu kerap membagikan postingan tentang si kecil Ryu yang menggemaskan.,,,Seperti kali ini terlihat dalam postingan Instagram Cherly pada Selasa (24/9). Dalam video singkat tersebut, Cherly terlihat membawa Ryu yang sudah berada di sebuah,ke arah mobil. Dengan pasrah tanpa bisa berbuat apa-apa, si kecil Ryu berada di,itu sembari Cherly meletakkan sang putra di jok belakang mobil.,"," tulis Cherly. ",.",,,Postingan Cherly itu langsung ramai dikomentari warganet. Sejumlah netter terlihat menuliskan komentar salah fokus menyoroti ekspresi bingung dan pasrah si kecil Ryu.,",," tulis,. ",," sambung,. ",," tambah,. ",," sambung akun,. ",," tambah akun,,",," komentar akun,. "," sahut akun,. ",," seru akun,. ",," imbuh akun,.</t>
  </si>
  <si>
    <t>https://www.wowkeren.com/berita/tampil/00275002.html</t>
  </si>
  <si>
    <t>Tanggapi Aksi Demo, Menristekdikti Ajak Mahasiswa Ke Mahkamah Konstitusi</t>
  </si>
  <si>
    <t>-
Pengesahan revisi Undang-Undang Komisi Pemberantasan Korupsi (KPK) oleh DPR pada 17 September lalu berujung panjang. Gelombang penolakan bergejolak sejak saat itu. Apalagi, bukan hanya UU KPK, DPR juga dikabarkan akan mengesahkan beberapa Rancangan Undang-Undang (RUU) yang isinya bermasalah.,,,Kondisi legislasi yang memprihatinkan ini membuat mahasiswa tergerak. Mahasiswa di berbagai daerah pun menggelar aksi demonstrasi untuk menolak beberapa RUU, terutama UU KPK hasil revisi yang dinilai melemahkan KPK. Sayangnya, belakangan beberapa aksi mahasiswa yang membawa massa besar tersebut berujung kericuhan.,Menanggapi hal tersebut, Menteri Riset Teknologi Dan Pendidikan Tinggi (Menristekdikti) Mohamad Nasir mengajak mahasiswa untuk berdemonstrasi secara damai. Ia pun mengajak mahasiswa yang menolak UU KPK hasil revisi untuk ke Mahkamah Konstitusi (MK) guna menguji undang-undang yang telah disahkan itu.,"Maka dari itu kalau memang itu tidak sesuai, apa yang kita perlu diperbaiki, ada media yang lain," ujar Mohamad Nasir usai meresmikan Cimahi Technopark di Jalan Raya Baros, Kota Cimahi pada Rabu (23/9). "Katakan kita ke Mahkamah Konstitusi, kita uji bersama.",Sebelumnya, Mohamad Nasir mengatakan bahwa dirinya tidak menolak adanya demonstrasi. Akan tetapi, ia menuturkan perlunya dialog untuk menyelesaikan permasalahan yang telah membuat banyak masyarakat resah ini.,"Saya dalam hal ini tidak berarti alergi terhadap demo," ungkap Mohamad Nasir saat diwawancarai wartawan. "Mahasiswa adalah yang punya inovasi yang baik. Mahasiswa adalah calon intelektual masa depan. Mahasiswa adalah tumpuan anak bangsa. Ini harus kita jaga dengan baik.","Tetapi mari kita bangun Indonesia bersama-sama," lanjut Mohamad Nasir yang dilansir oleh,pada Rabu (25/9). "Bukan kita segala sesuatunya black and white saja, tapi apa yang harus kita bangun dengan baik. Maka dialog perlu.",Dia pun mengimbau agar mahasiswa lebih dewasa dalam menyikapi permasalahan terkini. Mohamad Nasir juga sangat menyesalkan adanya kericuhan dalam unjuk rasa mahasiswa di beberapa lokasi.,Sebelumnya, aksi demonstrasi yang dilakukan para mahasiswa di depan Gedung DPR, Jakarta pada Selasa (24/9) kemarin berakhir dengan kericuhan. Seorang mahasiswa Univeristas Al-Azhar Indonesia bernama Faisal Amir dilaporkan berada dalam kondisi,dan mendapat perawatan intensif di rumah sakit Pelni, Jakarta. Polda Metro Jaya sendiri telah,94 orang pemicu kerusuhan.</t>
  </si>
  <si>
    <t>https://www.wowkeren.com/berita/tampil/00275011.html</t>
  </si>
  <si>
    <t>Chanyeol Nakal Tarik-Tarik Celana Ketat Suho di Konser EXO, Langsung Kena Jewer</t>
  </si>
  <si>
    <t>-,mengadakan tur konser "EXO PLANET #5 - EXplOration" yang singgah di berbagai negara. Grup beranggotakan 9 orang tersebut menggelar konser di Bangkok, Thailand selama tiga hari berturut-turut mulai 20 hingga 22 September.,,,Bukan rahasia lagi jika,hobi mengusili member-membernya. Namun terkadang usahanya tidak selalu berjalan sesuai rencana. Itulah tepatnya yang terjadi ketika ia mencoba menggoda,karena celananya.,Dalam salah satu konser di Bangkok, Chanyeol dan,memutuskan untuk mengambil kesempatan untuk menunjukkan kepada penggemar celana Suho yang seperti kulit. Chanyeol berniat menunjukkan bahwa celana ketat Suho sangat elastis.,,,Chanyeol menarik-narik celana Suho sambil menggoda si,. Bakhyun juga ikut menggoda, sedangkan pemilik nama Kim Junmyeon itu hanya bisa tertawa.,Ketika selesai menarik-narik celana Suho, Chanyeol tiba-tiba terkejut. Ternyata Suho melancarkan aksi balasan dengan menguji elastisitas telinga Chanyeol. Ia menjewer telinga member kelahiran 1992 tersebut.,,,Para penggemar tidak bisa berhenti meributkan Chanyeol yang menarik-narik celana Suho dan balasan yang diterimanya. Banyak yang mengaku gemas dan tak bisa berhenti tertawa.,"Junmyeon menjewer Chanyeol karena celananya ditarik-tarik, hahaha," komentar salah satu penggemar. "Aku tidak tahu apa menariknya celana Junmyeon tapi Chanyeol terus meregangkan celana jadi dia dijewer," tambah penggemar lain. "Coba lihat ekspresi Chanyeol. Dia memang nakal," pungkas lainnya.,Sementara itu, konser "EXO PLANET #5 - EXplOration" tidak diramaikan oleh,dan,. Dua member EXO itu kini sedang menjalankan dinas wajib militer mereka sebagai tentara aktif sehingga terpaksa absen dalam konser. Mereka dipastikan akan singgah ke Jakarta pada 23 November.</t>
  </si>
  <si>
    <t>https://www.wowkeren.com/berita/tampil/00274993.html</t>
  </si>
  <si>
    <t>Park Bo Gum Diincar Jadi Pacar Suzy di Film 'Wonderland'</t>
  </si>
  <si>
    <t>-,beberapa waktu lalu diumumkan tengah diincar membintangi film berjudul "," (judul terjemahan). Namun hingga kini, bintang drama "," itu belum memberikan konfirmasi.,,,Menariknya pada Rabu (25/9), tim produksi film garapan sutradara Kim Tae Yong itu terungkap tengah menggaet,. Aktor kelahiran tahun 1993 itu ditawari menjadi pacar dari karakter Suzy.,Kabar soal Park Bo Gum yang diincar membintangi "Wonderland" ini pun langsung ditanggapi oleh pihak produksi. "Memang benar kalau kami mengincar Park Bo Gum, tapi proses casting belum final," ungkap pihak Bom Film Production.,Agensi Park Bo Gum juga ikut buka suara soal kabar casting ini. "Dia memang mendapatkan tawaran dan saat ini sedang mempertimbangkanya," tutur perwakilan Blossom Entertainment.,Jika Suzy dan Park Bo Gum menerima tawaran membintangi "Wonderland", ini akan menjadi pertama kalinya keduanya bekerja sama dalam proyek akting. Tahun lalu, keduanya diincar membintangi ",", namun sama-sama menolak.,Namun bukan berarti keduanya belum pernah bekerja sama. Suzy dan Park Bo Gum pernah menunjukkan chemistry yang kuat saat menjadi MC Baeksang Arts Awards selama 2 tahun berturut-turut.,Sementara itu, "Wonderland" merupakan film yang membahas kisah beberapa karakter yang berbeda. Film yang juga mengincar,itu kabarnya akan syuting mulai paruh kedua tahun ini. Nantikan terus informasi terbarunya di sini ya.</t>
  </si>
  <si>
    <t>https://www.wowkeren.com/berita/tampil/00275006.html</t>
  </si>
  <si>
    <t>Naikkan Anggaran DPR RI Jadi Rp 5,11 T, Kemenkeu: Agar Kinerja Tak Turun</t>
  </si>
  <si>
    <t>-
Dewan Perwakilan Rakyat Republik Indonesia (DPR RI) diketahui mendapatkan tambahan anggaran sebanyak Rp 833 miliar. Dari Rancangan Anggaran Pendapatan dan Belanja Negara (RAPBN) 2020 yang sebelumnya Rp 4,20 triliun menjadi Rp 5,11 triliun.,,,Kementerian Keuangan pun menjelaskan alasan kenaikan anggaran DPR RI ini. Menurut Direktur Jenderal Anggaran Kemenkeu, Askolani, kenaikan ini ditujukan untuk menjaga kinerja DPR RI agar tak turun dari performa 2019.,"Kita evaluasi dari pencapaian 2018 dan estimasi 2020 kegiatan rutin dia minimal sama dengan 2018-2019," jelas Askolani di Gedung Direktorat Jenderal Pajak (DJP) Kemenkeu pada Selasa (24/9). "Biar rutinitas dan kinerja dia enggak turun.",Menurut Askolani, Kemenkeu sudah melakukan kajian kepada capaian dan kinerja DPR RI beberapa tahun ke belakang. Berdasarkan kajian tersebut, Kemenkeu mendapati bahwa anggaran 2020 bagi DPR kurang senilai Rp 833 miliar.,"Saat kami update capaian 2018 dan 2019, kami nilai anggaran 2020 itu masih kurang Rp 833 miliar," terang Askolani. "Makanya kami tambahkan untuk memenuhi kegiatan minimum dia.",Meski demikian, Askolani mengaku bahwa anggaran 2020 nantinya masih lebih rendah dari 2019. Penambahan anggaran untuk 2020 ini lebih ditujukan untuk memenuhi kebutuhan minimal DPR RI.,Tak hanya untuk menjaga kinerja, Askolani juga mengungkap bahwa kenaikan anggaran tersebut diperlukan lantaran ada 15 anggota tambahan yang terpilih pada periode 2019-2024. Sehingga ada biaya tambahan untuk menutupi gaji dan tunjangan.,Tambahan anggaran ini juga disebut ditujukan untuk keperluan kesekretariatan seperti renovasi ruangan. Misalnya untuk,lift di Gedung DPR yang sempat diminta oleh anggota Komisi XI DPR dari Fraksi Partai Nasdem, Johnny G Plate.,Sementara itu, data Indonesia Corruption Watch (ICW) menunjukkan bahwa anggota DPR RI periode 2014-2019 hanya berhasil mengesahkan 26 Undang-Undang hingga April 2019, Hal ini setara dengan pengesahan 5 UU setiap tahunnya.,Sedangkan dalam Program Legislasi Nasional (Prolegnas) saja ada 189 RUU. Anggota DPR RI setiap tahunnya memasukkan sekitar 40-55 RUU untuk diprioritaskan.</t>
  </si>
  <si>
    <t>https://www.wowkeren.com/berita/tampil/00275010.html</t>
  </si>
  <si>
    <t>Pamela Safitri Ribut dengan Rekan Duet, Oza Kioza Bakal Hengkang dari Duo Serigala?</t>
  </si>
  <si>
    <t>-,baru-baru ini dilanda masalah internal antara kedua personelnya,,dan,. Saat sama-sama menjadi bintang tamu di acara "," pada Rabu (25/9), Pamela dan Oza sempat bertengkar masalah pekerjaan mereka.,,,Oza menuding Pamela tak serius berkarier bersama Duo Serigala, lantaran lebih sibuk dengan proyek individu dengan artis lain. Sikap Pamela tersebut berdampak buruk terhadap Duo Serigala hingga tawaran manggung berkurang. Pamela pun tampak menangis setelah menjadi sasaran kemarahan sang rekan duet, dan masih enggan memberikan tanggapan.,"Sebetulnya perseteruannya enggak direncanain sih, cuma karena akunya aja udah kesal. Kesal itu udah menumpuk," ujar Oza saat ditemui di kawasan Tendean, Jakarta Selatan, pada Rabu (25/9). "Yang ngerusak harga Duo Serigala siapa? Yang bikin Duo Serigala enggak laku siapa? Jadi enggak usah sok-sokan jadi korban.",Lebih lanjut, Oza juga merasakan ketidakadilan lantaran Pamela boleh membentuk grup lain di luar Duo Serigala, namun hal itu tak berlaku untuknya. Padahal selama ini Oza berjuang untuk Duo Serigala agar tetap kompak.,"Aku enggak pernah bikin enggak kompak, bahkan aku selalu memperjuangkan Duo Serigala, selalu pengin bikin Duo Serigala itu bagus," jelas Oza. "Tapi dia kayak seenaknya sendiri. Dia (buat proyek lain) sama orang si A si B, yang diserang (oleh penggemar) aku, 'Kak Oza itu ganti-ganti personel ya?'",Kendati begitu, Oza masih berpikir panjang untuk mundur dari Duo Serigala. Pedangdut berusia 25 tahun tersebut juga akan membuat proyek solo. Selain itu, Oza mengaku terlalu terbawa emosi saat bertengkar dengan Pamela, serta memberikan pesan untuknya agar berhati-hati dalam memilih teman.,"Yang jelas sih paling aku mau bikin,solo karena kan dia (Pamela) kayak jalan sendiri. Sekarang kalau aku mau jalan sendiri, produknya belum ada, apa yang dijual," pungkas Oza. "Ya aku selalu bilang sama dia sih, 'Beb kamu boleh baik sama teman, tapi kita sebenarnya baik sama teman lihat-lihat juga temannya. Kalau kita baik sama orang yang cuma manfaatin kita, ketika dia dapat manisnya udah, yang ada dia (Pamela) malah dijelekkin udah gitu.",Sementara itu, Oza mengaku masih kesulitan berkomunikasi dengan Pamela dan menduga ada orang yang memanfaatkan rekan duetnya. "Kita bukan enggak pernah kontak. Selalu ngobrol cuma kadang enggak tahu siapa yang pengaruhin Mela. Kita enggak tahu temannya yang di belakang siapa. Tiba-tiba kita udah deal gini nih, tiba-tiba ada keluar gini. Jadi aku memang udah kesal," ungkap Oza.</t>
  </si>
  <si>
    <t>https://www.wowkeren.com/berita/tampil/00275007.html</t>
  </si>
  <si>
    <t>Mayangsari Ungkap Alasan Bijaksana Ogah Ladeni Nyinyiran Haters di Media Sosial</t>
  </si>
  <si>
    <t>-
Media sosial memang bisa menjadi tempat yang menyenangkan bagi para selebriti. Mereka bisa bercengkerama dengan fans di dunia maya dan membagikan kehidupan pribadi mereka. Namun tak jarang sejumlah selebriti justru harus menelan komentar negatif saat berselancar di media sosial.,,,Salah satu selebriti yang cukup sering menuai komentar miring di media sosial adalah,. Ia kerap menjadi sasaran haters yang mengomentari kehidupan rumah tangganya dengan Bambang Trihatmodjo. Pasalnya Mayang sempat digosipkan menjadi perusak pernikahan Bambang dan Halimah saat itu.,Namun Mayang selama ini tak pernah menanggapi berbagai komentar miring haters di media sosial. Saat ditanya soal alasannya, Mayang pun memberikan jawaban bijak. Hal itu disampaikan oleh Mayang saat menjadi bintang tamu Vlog,yang tayang pada 23 September 2019.,,,"Aku tuh berfikirnya simpel aja. Aduh kenapa kalian harus repot banget sih," kata Mayang dalam Vlog tersebut. "Mengurusi kehidupan aku," timpal Ussy. "Iya itu sudah pasti. Tapi yang terpenting lagi buat aku adalah rasanya aku tak punya kewajiban untuk menjelaskan kok, hidupku seperti apa. Ya satu hal ngalir aja, nyantai aja gitu," tegas Mayang.,Lebih lanjut, Mayang mengatakan bahwa dirinya memilih untuk diam lantaran itu adalah sikap yang dianggap paling bijak. Penyanyi cantik asal Purwokerto, Jawa Tengah itu menganggap bahwa sikap diam bisa menutupi keburukan dirinya sendiri dan juga keburukan orang lain. Ia juga selalu mengingatkan kepada keluarganya untuk tak mempedulikan komentar haters.,"Ya enggak perlu juga aku ceritain gitu kenapa aku harus lebih baik diam. Karena kadang dalam diam itu, bukan hanya harus menutupi kekurangan diri kita sendiri, bahkan kekurangan orang lain pun perlu kita tutupi," tegas Mayang. "Tuh, berapa banyak yang ditutupin tuh?" celetuk Ussy. "Bukan lagi. Biarkan aku yang terlihat seperti apa yah, itu apa, kotoran ya say, enggak apa-apa ya say. Yang harum-harum yang lain aja. Kita harum dari dalam," pungkas Mayang.</t>
  </si>
  <si>
    <t>https://www.wowkeren.com/berita/tampil/00275021.html</t>
  </si>
  <si>
    <t>Demo Mahasiswa Berakhir, Warganet Justru Salfok ke 3 Ketua BEM Ini</t>
  </si>
  <si>
    <t>-
Diketahui aliansi mahasiswa menggelar aksi unjuk rasa besar-besaran di depan Gedung Parlemen pada Selasa (24/9). Aksi ini digelar demi memprotes sejumlah kebijakan kontroversial yang ditelurkan pemerintah dan DPR RI.,,,Dalam aksi yang dimotori Badan Eksekutif Mahasiswa (BEM) sejumlah universitas ini, muncul sosok-sosok para ketua organisasi yang aktif mengorasikan suara mahasiswa. Namun dari sekian banyak Ketua BEM yang punya andil dalam aksi ini, sosok ketiga mahasiswa inilah yang rupanya berhasil mencuri perhatian warganet.,Hal ini terbukti dari sosok ketiganya yang "menguasai" lini masa Twitter. Seperti diunggah oleh akun,berikut ini.,"," tulisnya pada Selasa (24/9). Dalam cuitannya, ia pun melampirkan foto ketiga ketua BEM yang dimaksud.,Namun belakangan terungkap bahwa ada kesalahan informasi. Pasalnya sosok Ketua BEM Trisakti yang ia maksud sebenarnya adalah Ketua BEM ITB.,,,Cuitan ini pun langsung mendapatkan hampir sepuluh ribu,dari warganet. Ratusan komentar pun didulangnya lewat unggahan ini. Hampir semua warganet turut menyuarakan kekaguman mereka kepada ketiga sosok tersebut, seperti dalam kutipan komentar berikut ini.,"," cuit,. ",","," puji,. "," imbuh,.,"," ujar,, menyamakan sang Ketua BEM dengan sesosok aktor. "," timpal,.,Di sisi lain, sosok ketua BEM lainnya pun tak kalah menarik perhatian warganet. Bahkan nama sang Ketua BEM UGM, Atiatul Muqtadir berhasil memasuki daftar 20 besar,Indonesia pada Rabu (25/9) pukul 15.13 WIB.,Sementara itu, tuntutan para mahasiswa diketahui telah tersampaikan dan dikabulkan oleh para anggota dewan. Yaitu,empat RUU kontroversial, seperti RUU Pemasyarakatan dan RUU Pertanahan. Kendati demikian, tuntutan mahasiswa terkait pencabutan UU KPK masih,oleh pemerintah.</t>
  </si>
  <si>
    <t>https://www.wowkeren.com/berita/tampil/00274999.html</t>
  </si>
  <si>
    <t>SuperM Dikonfirmasi Gelar Debut Showcase Di Hollywood, Bakal Tayang Eksklusif di YouTube</t>
  </si>
  <si>
    <t>-
Debut boy grup global besutan SM Entertainment,,semakin dekat saja. Antusiasme penggemar pun tak perlu lagi diragukan. Bagaimana tidak, grup ini beranggotakan 7 member berbakat yakni,,,,dan,,,,dan,,serta,dan,,.,,,SuperM ini dijadwalkan debut serta berpromosi di Amerika Serikat pada 4 Oktober mendatang. Hingga kini, pihak agensi masih dalam proses merilis teaser debut individual para membernya. Namun baru-baru ini, para penggemar mendapatkan kabar yang cukup menggembirakan.,Sebelumnya, dikabarkan bahwa SuperM akan menggelar konser debut mereka di Amerika atau lebih tepatnya di Hollywood. Hal ini pertama kali terungkap ketika,yang merupakan sebuah situs yang didedikasikan untuk berbagi acara yang terjadi di Hollywood, mengumumkan bahwa akan ada beberapa jalur yang ditutup pada tanggal 5 Oktober antara pukul 6 pagi dan tengah malam karena "Konser Capitol Records".,Hal ini akhirnya dikonfirmasi oleh pihak SM Entertainment. Pada kemarin, Selasa (24/9) pihak agensi mengumumkan bahwa SuperM akan resmi menggelar showcase debut mereka bertajuk "SuperM: Live From Capitol Records" pada 5 Oktober di Hollywood.,,,Dalam showcase ini, mereka akan membawakan lagu baru mereka untuk pertama kalinya di atas panggung. Mereka telah bekerja keras untuk mengungkapkan gaya musik yang berbeda bersamaan dengan sinergi para anggota.,Untuk tiket showcase sendiri, para penggemar dapat membelinya melalui situs web resmi SuperM. Lebih lanjut dijelaskan bahwa aksi panggung showcase tersebut juga nantinya akan disiarkan langsung secara eksklusif di YouTube.,Album debut SuperM sendiri nantinya akan terdapat 8 versi album berbeda yang akan dirilis. Delapan album ini terdiri dari 7 versi masing-masing member dan 1 versi grup. Dalam album debutnya nanti SuperM akan merilis total 5 lagu baru berjudul "Jopping", "I Can't Stand The Rain", "2 Fast", "Super Car", dan "No Manners".,Selain itu, dalam tracklist tersebut juga ada 2 lagu versi instrumental untuk "Jopping" dan "I Can't Stand The Rain". Hal ini membuat penggemar berspekulasi bahwa SuperM nantinya akan berpromosi dengan 2 lagu utama (title track) untuk album debut-nya.</t>
  </si>
  <si>
    <t>https://www.wowkeren.com/berita/tampil/00274998.html</t>
  </si>
  <si>
    <t>Klarifikasi Polisi Soal Pendemo Dikeroyok Anggota Brimob: Mereka Bukan Mahasiswa</t>
  </si>
  <si>
    <t>-
Sebuah video viral beredar menampilkan aksi pengeroyokan terhadap massa pendemo yang dilakukan oleh aparat kepolisian. Terkait hal ini, pihak Polri angkat bicara.,,,Kepala Biro Penerangan Masyarakat Divisi Humas Polri Brigadir Jenderal Polisi Dedi Prasetyo menegaskan bahwa pendemo yang dikeroyok tersebut bukan mahasiswa. Sebab jika demo berlangsung damai maka kejadian semacam itu dipastikan tidak akan terjadi.,"Bukan mahasiswa, tapi perusuh," kata Dedi dilansir dari,, Rabu (25/9). "Kalau demo mahasiswa damai dapat dipastikan tidak akan ada ekses seperti yang sudah saya sampaikan jauh-jauh hari.",Dedi menuturkan bahwa aksi pengeroyokan hanya dilakukan pada perusuh. Sebaliknya, ia menyebut bahwa selama ini sudah ada banyak anggota kepolisian yang terluka dan meninggal dunia saat mengamankan aksi.,"Itu kan sudah saya sampaikan kalau damai pasti hasilnya damai," tutur Dedi. "Dan berapa banyak anggota polisi yang luka dan meninggal dunia saat pengamanan demo.",Diberitakan sebelumnya, seorang mahasiswa Universitas Al-Azhar dilaporkan menderita luka kritis hingga harus dilarikan ke rumah sakit untuk mendapatkan perawatan intensif. Terkait hal ini, Dedi hanya berdalih bahwa tidak ada mahasiswa yang perusuh. Ia menegaskan sekali lagi bahwa mereka yang anarkis adalah perusuh.,"Enggak ada mahasiswa perusuh," tegas Dedi. "Kalau mahasiswa kan damai demonya. Kalau perusuh kan anarkis.",Demo mahasiswa ramai digelar di sejumlah wilayah Indonesia. Mereka menuntut pembatalan sejumlah revisi udang-undang yang dianggap kontroversial, seperti RUU KPK dan juga RKUHP. Gelombang aksi mahasiswa tersebut terjadi di Makassar, Medan, Bandung, dan Jakarta. Aksi demo berakhir ricuh hingga menimbulkan korban-korban berjatuhan.,Sebelumnya,,sebuah video yang memperlihatkan seorang demonstran yang didorong-dorong oleh aparat kepolisian. DI lain sisi, mahasiswa yang melakukan perekaman terhadap aksi tersebut dipaksa untuk menghentikan rekamannya.,"Eh ini apa, video-videoin?!" seru seorang aparat yang langsung dijawab jujur oleh wartawan tersebut. "Tutup! Tutup! Mana lihat (kartu pers)?! Ya kalau lagi begini maksudnya apa?! Nggak usah diviralkan!"</t>
  </si>
  <si>
    <t>https://www.wowkeren.com/berita/tampil/00275013.html</t>
  </si>
  <si>
    <t>Pangeran Harry dan Meghan Markle Umbar Ciuman di Depan Umum</t>
  </si>
  <si>
    <t>-,dan,masih disibukkan dengan sederet kegiatan,mereka di Afrika Selatan. Di hari kedua tur Kerajaan pada Selasa (24/9), Harry dan Meghan rupanya masih berada di Cape Town untuk mengunjungi sejumlah tempat.,,,Salah satu tempat yang dikunjungi oleh pasangan Duke dan Duchess of Sussex ini adalah Pantai Monwabisi. Dalam kunjungan ini, keduanya dijadwalkan untuk bertemu dengan LSM Waves for Change.,Namun rupanya, ada momen langka yang terjadi di akhir kunjungan tersebut. Pasalnya ketika Harry harus berpisah dari Meghan dan pergi seorang diri, ia mendadak mendaratkan,ke bibir sang istri.,Sontak saja momen tersebut sukses memancing atensi dari para penggemar di media sosial. Banyak yang melontarkan pujian lantaran Harry tak segan menunjukkan rasa cintanya pada Meghan secara langsung.,Selama ini Duke dan Duchess of Sussex memang dikenal sebagai pasangan yang berusaha tampil mesra di muka publik. Namun keduanya biasanya hanya menunjukkan kemesraan dengan berpegangan tangan atau saling merangkul. Maka dari itu, tak heran jika momen ciuman pasangan Sussex ini pun langsung mencuri atensi publik.,Di sisi lain, ini bukanlah kali pertama Harry dan Meghan memamerkan momen romantis di depan umum selama tur Kerajaan. Pada Senin (23/9), ada pula momen sederhana namun manis ditunjukkan keduanya saat berkunjung ke Nyanga.,Dalam kesempatan ini, Harry dan Meghan bersiap untuk berfoto bersama anak-anak dan remaja yang berada di bawah naungan lembaga Justice Desk. Pada satu momen, Harry rupanya,sang istri yang ditata,dan memastikannya jatuh di belakang punggung.,Sementara itu, Harry dan Meghan rencananya akan menghabiskan waktu selama 10 hari di Afrika Selatan. Setelah Cape Town, pasangan Sussex ini diperkirakan bakal berkunjung ke Botswana, Angola, Malawi, serta Johannesburg.</t>
  </si>
  <si>
    <t>https://www.wowkeren.com/berita/tampil/00275022.html</t>
  </si>
  <si>
    <t>Jawaban Kim Chaewon IZ*ONE Via Ask FM Jadi Sorotan Gara-Gara Berisi Hinaan</t>
  </si>
  <si>
    <t>-,,yang tengah disibukkan dengan kegiatan grup bersama rekan-rekannya saat ini menjadi sorotan netizen. Jawaban pelantun "Buenos Aires" tersebut via Ask FM mendadak beredar dan menjadi kontroversi.,,,Kim Chaewon sendiri menggunakan Ask FM, sebuah platform di mana seseorang dapat menanyakan sesuatu secara anonim kepada pemilik akun, saat dirinya masih SMA. Jawabannya yang disorot netizen adalah seputar cowok.,"Apa kau nggak suka cowok gemuk?" tanya seseorang di Ask FM. "Siapa juga yang suka?" jawab Kim Chaewon. "Cowok seperti apa yang kau suka?" tanya seorang lainnya. "Aku nggak punya tipe spesifik tapi hm...seseorang yang nggak pendek," jawab Kim Chaewon.,,,Pertanyaan yang lain berbunyi, "Kau ingin punya cowok tampangnya seperti apa?" yang dijawab Kim Chaewon dengan, "Yang tampan". Menanggapi jawaban-jawaban Kim Chaewon ini, netizen mendebatkan apakah itu layak disebut kontroversial.,"Tapi beneran, siapa sih yang suka cowok pendek dan gemuk?" komentar netizen. "Bukankah dia mengatakan semua ini sebelum debut? Aku paham kalau kalau jawabannya dianggap kontroversial seandainya dia mengumpat tapi jawabannya nggak ada masalah. Kebanyakan anak SMA kan suka cowok yang tinggi dan kurus." kata netizen lainnya.,"Jawabannya sepertinya sesuai dengan umurnya," ujar netizen. "Apanya yang kontroversial dari ini?" komentar netizen yang lain. "Ternyata jawaban ini diposting saat dia masih kelas dua SMP, haha dan ini membuat jawabannya semakin bisa diterima mengingat umurnya," bela lainnya.</t>
  </si>
  <si>
    <t>https://www.wowkeren.com/berita/tampil/00274980.html</t>
  </si>
  <si>
    <t>Nikita Mirzani Tegaskan Hanya 'Berulah' Ketika Disenggol, Ini Alasan Pernah Ikut Sentil Syahrini</t>
  </si>
  <si>
    <t>-,belakangan terlibat saling sindir dengan,. Awalnya, Jerinx mengaku ogah disamakan dengan sejumlah inisial artis, salah satunya NM yang diduga kuat sebagai Nikita Mirzani. Usai saling sindir, Jerinx lantas meminta Niki untuk,di Bali.,,,Melalui unggahan Instagram, Niki membagikan fotonya bareng salah satu orang terpandang di Bali. Niki menjelaskan panjang lebar mengenai hobi nyinyirnya yang tak akan muncul apabila tidak disenggol terlebih dahulu. Niki pun mengaku tak sempurna dan meminta netizen tidak mencontoh perilakunya yang buruk.,",," tulis Niki pada Selasa (24/9). ",.",,,Menanggapi pernyataan tersebut, salah satu warganet menanyakan soal sikap Niki yang pernah ikut-ikutan,Syahrini. Menurut Niki, pihak Syahrini telah melukai hati sahabat baiknya yakni Fitri Salhuteru.,",," komentar akun,. ",," balas Niki.,,,Pernyataan Niki langsung diserbu para penggemar Syahrini. Menurut mereka, Syahrini tidak menyenggol langsung sehingga Niki tak berhak nyinyir. Niki pun diejek hanya mencari alasan karena sebenarnya memang hobi ribut.,",," komentar akun,. "," tulis akun,. ",," sahut akun,.</t>
  </si>
  <si>
    <t>https://www.wowkeren.com/berita/tampil/00275001.html</t>
  </si>
  <si>
    <t>Larang Maia Hamil Lagi, Sifat Asli Irwan 'Bos Tajir' Sebagai Suami dan Ayah Tiri Terkuak</t>
  </si>
  <si>
    <t>-,sempat dikira hamil lagi setelah menikah dengan Irwan Mussry. Dugaan itu muncul lantaran Maia terlihat lebih berisi setelah menjadi istri Irwan.,,,Dalam sejumlah foto, Maia tampak lebih chubby dan menebar aura bahagia. Bagian perutnya juga tampak lebih "buncit" hingga isu kehamilan kerap menerpa Maia.,Namun saat diwawancara,, Maia mengklarifikasi kabar tersebut. Ia menegaskan kalau dugaan hamil tersebut tidak benar.,"Kemarin sempat gemuk banget dan semua bilang Maia hamil," kata Maia di acara ",". "Karena emang aduh nggak benar nih.","Emang masih mau?" tanya Alvin. "Nggaklah, kan udah punya agreement. Aku sempat tanya sama suamiku, 'Kamu bener nih nggak mau punya anak. Aku bisa siapin lho kandungan'. Aku masih muda, jangan sampai netizen bilang 'Maia jahat nggak kasih anak'. Bukan permintaanku, permintaan suami," kata ibunda,,,dan,.,Rupanya Irwan bukan tak mau repot dengan urusan anak, pengusaha tajir itu justru khawatir umurnya tak bakal panjang jika baru sekarang punya anak. Dibalik sosoknya yang tak banyak bicara, Irwan ternyata berhati lembut dan tak mau sang anak nantinya malah kehilangan figur ayah disaat masih belia.,"Ya karena dia merasa sudah hampir 60 tahun. Kalau ada anak kecil, kalau dia umurnya panjang gak papa. Kalau misal umurnya pendek, dia nggak mau anaknya kehilangan di saat masih kecil," kata Maia.,"Setelah sekian lama sendiri, ada rentang waktu cukup lama. Akhirnya menetapkan diri untuk menikah, pertimbangannya apa?" tanya Alvin. "Dia mengayomi sekali, aku yakin dia bisa jadi bapaknya anak-anak. Dia mengerti apa yang aku alami, bisa membuat aku tenang. Alhamdulillah sangat mengerti dengan apa yang aku jalani. Nggak ngatur, nggak ribet, gak kepo, kita gak saling ganggu, dia dewasa banget, teman yang asyik buat anak-anak. Dia bilang ayahnya anak-anak tetap,dan aku berjalan di belakang kalian," kata Maia. "Dia bisa manja?" kata Alvin. "Jangan salah, banget," kata Maia tersenyum bahagia mengingat sosok Irwan.,Maia juga membeberkan kalau ayahnya sempat menanyai keseriusan Irwan ketika masih pacaran. "Bapak sempat nanya sendiri, 'Kamu serius'? Dia bilang serius, ya udah tiga tahun pacaran kita nikah," kata Maia.</t>
  </si>
  <si>
    <t>https://www.wowkeren.com/berita/tampil/00274977.html</t>
  </si>
  <si>
    <t>Kecantikan Park Min Young di Postingan Terbaru Tuai Decak Kagum</t>
  </si>
  <si>
    <t>-
Aktris cantik,tergolong cukup sering menyapa penggemarnya melalui berbagai postingan di Instagram. Seperti yang dilakukannya pada Selasa (24/9).,,,Dalam postingan terbarunya, Park Min Young mengunggah sebuah foto baru yang cukup mempesona. Dari foto itu juga dapat diketahui jika Park Min Young berada di sekitar Pantai Tumon, Guam.,Dalam foto tersebut, Park Min Young tampak sedang berdiri menikmati pemandangan pantai dari balkon hotel. Dia terlihat mengenakan kaus lengan panjang berwarna putih dan bawahan pendek denim.,Bintang "," itu terlihat sangat cantik dan menawan di postingannya ini. Dia juga tampak sangat keren dengan kacamata hitam yang dikenakannya. Sementara itu di bagian caption, Park Min Young hanya menyertakan simbol hati berwarna biru.,,,Setelah foto ini diposting, netter dan penggemar pun mulai memberikan beragam komentar. Banyak dari mereka yang memuji kecantikan Park Min Young dengan berbagai komentar yang menarik.,"," tulis seorang netter. "," imbuh netter yang lain. "," kata netter yang lain.,"," ujar netter yang lain. "," kata netter yang lain. "," sahut netter yang lain. "," pungkas netter lainnya.,Sementara itu Park Min Young dikabarkan akan segera bermain di drama baru JTBC yang berjudul ",". Pemeran utama pria drama ini adalah aktor tampan,. Rencananya, drama ini akan tayang pada 2020 mendatang.</t>
  </si>
  <si>
    <t>https://www.wowkeren.com/berita/tampil/00274975.html</t>
  </si>
  <si>
    <t>Daftar Proyek Besar-Besaran untuk Ultah Jimin BTS di Korsel dan Dunia Bikin Melongo</t>
  </si>
  <si>
    <t>-,akan merayakan ulang tahun ke-25 (menurut perhitungan Korea) pada 13 Oktober mendatang. Para penggemar telah menyiapkan proyek besar-besaran untuk merayakan ulang tahun member,(,) itu, baik di Korea Selatan maupun penjuru dunia.,,,Fanbase Jimin menyewa semua teater CGV di seluruh Korea Selatan untuk memasang iklan ulang tahun mulai 7 hingga 13 Oktober 2019. Selain itu mereka juga memasang iklan berupa banner dan video di KakaoTalk.,,,Iklan ulang tahun Jimin juga akan diputar di COEX Underworld Panorama, tepatnya di layar 100 meter. Mereka juga memasang iklan berupa gambar di linimasa Twitter dan banyak lagi.,Selain itu, fanbase Jimin juga menyewa slot iklan di program musik "," SBS tepat di hari ulang tahun penyanyi kelahiran 1995 itu. Sedangkan di Mnet, iklan ulang tahun Jimin akan ditayangkan 100 kali mulai 30 September hingga 29 Oktober.,,,Iklan PDV, LED dan DID di semua stasiun kereta bawah tanah dari semua jalur kereta bawah tanah di Seoul telah disewa untuk ulang tahun Jimin. Tempat-tempat lain yaitu stasiun kereta bawah tanah Samsung, stasiun Gangnam, stasiun Busan Seomyeon, jalanan area pusat perbelanjaan, pameran gratis dan lain-lain. Begitu juga dengan stasiun Seoul Samseong dan stasiun Busan Seomyeon.,,,Sejumlah fanbase dipastikan memasang iklan di bus-bus yang beroperasi di Seoul. Tempat-tempat seperti bandara Gimpo, bandara Incheon, Bioskop Lotte, Myeong-dong, stasiun Subway Sinsa, Seoul Subway Line 2, COEX Mall, Stasiun Hapjeong, Hongdae, stasiun Universitas Hongik, Hongdae Digital Signage juga akan dipenuhi oleh iklan ulang tahun Jimin.,,,Di Tiongkok, fanbase JIMINBAR akan memasang iklan di 2.629 LCD monitor dan 318 bioskop yang tersebar di 43 kota. Fanbase Amerika Serikat juga tak mau ketinggalan dengan menyewa New York Times Square untuk iklan ulang tahun Jimin.,,,Akan ada iklan serupa di layar besar di Yordania, Lebanon, Taiwan, BB Town Wall di ibu kota Malaysia, SHOWDC di Thailand dan Galleria Corporate Center di Filipina. Para penggemar Inggris bahkan mengadakan proyek ulang tahun berupa iklan melalui drone. Selain itu, mereka juga akan memasang iklan ulang tahun Jimin di kereta bawah tanah di London.,,,Daftar proyek besar-besaran yang diadakan para penggemar untuk merayakan ulang tahun Jimin sukses membuat netizen melongo. Banyak yang memuji totalitas para penggemar.,,,"Wow ini benar-benar luar biasa," komentar netizen. "Ada banyak sekali dan bukan hanya di Seoul atau Korea Selatan, tapi di dunia," tambah netizen lain. "Wow skalanya benar-benar gila," sahut yang lain. "Ini namanya festival! Oktober jelas milik Jimin BTS!" kata netizen. "Jimin benar-benar populer. Ini gila!" pungkas lainnya.,Sementara itu, para penggemar juga mengadakan proyek lain seperti,hingga donasi besar-besaran selain iklan ulang tahun. Wah, Oktober benar-benar akan menjadi milik Jimin BTS.</t>
  </si>
  <si>
    <t>https://www.wowkeren.com/berita/tampil/00274972.html</t>
  </si>
  <si>
    <t>Ternyata Impian Fenita Arie Sempat Kandas Saat Arie Untung Datang Melamar, Kok Bisa?</t>
  </si>
  <si>
    <t>-,belum lama ini meluncurkan brand,. Dalam peluncuran tersebut juga dihadiri oleh sang suami,,.,,,Rupanya Fenita dibuat menangis haru oleh Arie Untung yang datang membawa kejutan berupa sebuket bunga. Arie Untung juga sempat mengungkap rasa bangga dengan perubahan sang istri.,"Dia (Fenita) dulu ingin banget punya brand fashion dari mulai karier," ungkap Arie Untung saat ditemui di Grand Mahakam, Kebayoran, Jakarta Selatan pada Rabu (25/9) seperti dilansir dari,. "Dia juga sangat bangga dengan rambut pendeknya. Dia bangga jadi presenter rambut pendek sampai akhirnya dia pengin punya salon kecantikan.",Arie Untung juga sempat bercerita tentang impian sang istri sebelum menikah. Ia memang sempat meminta Fenita untuk menggunakan hijab.,"Harapan zaman dulu lagi dirintis, baru mau diwujudkan, datanglah seorang pria yang melamarnya, lalu memintanya untuk pakai hijab," cerita Arie Untung. "Kalau dia menuruti berarti itu menghancurkan impiannya, kebanggaannya.",,,Menurut Arie Untung, sang istri sempat berat menuruti permintaannya menggunakan hijab. Bahkan Fenita juga mengira Arie Untung memiliki aliran radikal.,"Masyallah waktu itu berat dia lakuinnya, dia lakuin itu karena sayang dan patuh sama suaminya. Walau berat awalnya, sejak itu,enggak ada iklan, pekerjaan," sambung Arie. "Tadinya dia aktif tiba-tiba,. Dia sabar sama saya, waktu itu ada omongan juga, buat suaminya yang (disebut) radikal dia sabar banget sama saya.",Arie Untung memberi pesan terakhir yang justru membuat Fenita tertawa. "Dapat kenikmatan jangan lupa ada ujiannya dan Allah maha kuasa, setia sama aku ya," tutup Arie Untung dengan nada merayu.,Melalui postingan Instagram di hari yang sama, Arie Untung juga membagikan foto peluncuran brand fashion Fenita. Ia juga sempat mengingatkan sang istri untuk selalu bersyukur.,",," tulis Arie. ",."</t>
  </si>
  <si>
    <t>https://www.wowkeren.com/berita/tampil/00274971.html</t>
  </si>
  <si>
    <t>Vanessa Angel Bangga Jadi Artis Yang Doyan Bikin Sensasi</t>
  </si>
  <si>
    <t>-
Sosok,akhir-akhir ini sering menjadi sorotan publik. Pasalnya, segala aksinya setelah bebas dari penjara sering menjadi kontroversi khalayak ramai.,,,Kendati demikian, Vanessa sering menuai banyak cibiran dari netter hingga disebut sebagai artis yang doyan cari sensasi. Namun tampaknya pelantun lagu ‚ÄúIndah Cintaku‚Äù ini terlihat tak masalah dengan berbagai cibiran tersebut.,Bahkan baru-baru ini Vanessa mengungkapkan pernyataan yang tak terduga saat dirinya diundang sebagai bintang tamu di acara ‚Äú,‚Äù ANTV. Perempuan berusia 27 tahun ini menyebutkan bahwa sensasi itu sangat perlu untuk hidup ini.,"Dunia ini tuh butuhnya sensasi bukan prestasi, setuju nggak?" ujar Vanessa Angel disusul sorakan riuh para penonton "Pesbukers" di studio.,yang mendengar pernyataan tersebut hanya diam tak berkomentar.,,,Namun,Gotik langsung berteriak lantang menyatakan tak setuju dengan pendapat Vanessa. "Enggak setuju, enggak setuju," sahut Zaskia Gotik dengan mengacungkan tangan.,"Kalau saya prestasi. Jangan frustasi, jangan," sambung Zaskia Gotik sembari tersenyum. Pernyataan Zaskia ini juga disambut teriakan riuh dari penonton.,Vanessa sendiri juga menyetujui pernyataan tersebut. Namun ia memilih berimbang dengan tetap memilih Sensasi sekaligus frustasi. "Iya benar. Tapi kalau gue frustasi iya, sensasi iya," tandas Vanessa lantas tertawa.,Tayangan ini kemudian dibagikan ulang oleh akun gosip di Instagram. Alhasil netter pun beramai-ramai menyampaikan respon mereka di kolom komentar. Dan akhirnya lagi-lagi Vanessa panen cibiran terkait hal ini.,‚Äú,‚Äù tulis akun,. ‚Äú,‚Äù ujar akun,. ‚Äú,‚Äù sahut akun,dengan menambahkan emoji tertawa.</t>
  </si>
  <si>
    <t>https://www.wowkeren.com/berita/tampil/00274986.html</t>
  </si>
  <si>
    <t>Eko Patrio Merasa 'Ditampar' Sang Anak Soal Pasal Larangan Wanita Pulang Malam di RUU KUHP</t>
  </si>
  <si>
    <t>-
Belakangan ini, masyarakat Indonesia sedang gencar membicarakan polemik RUU KUHP yang dinilai memuat pasal-pasal kontroversial. Salah satunya adalah Pasal 432 yang berbunyi, perempuan pekerja yang pulang malam dan terlunta-lunta di jalanan dan dianggap gelandangan dikenai denda Rp1 juta.,,,Hal ini rupanya menarik perhatian putri,yang bernama Nayla Ayu Adrevi Putri Purnomo. Pasalnya Nayla tampak keberatan dengan pasal tersebut, terutama dirinya adalah seorang penggemar musik K-Pop yang sering menonton konser hingga larut malam. Nayla pun mengunggah kembali cuitan salah satu fans K-Pop di Instagram Story miliknya.,"," demikian bunyi cuitan yang diunggah kembali oleh Nayla di Instagram Story. ",",Postingan Nayla tersebut pun membuat Eko merasa "tertampar", mengingat dirinya adalah seorang anggota DPR yang kembali terpilih untuk periode 2019-2024. ",," bunyi tulisan Eko di bagian keterangan foto Instagram pada Rabu (25/9).,,,Lebih lanjut, Eko juga menjelaskan tentang maksud Pasal 432 sebenarnya untuk melindungi kaum perempuan. Komedian berusia 48 tahun tersebut juga menilai Pasal 432 sering disalahartikan karena kurangnya sosialisasi.,",," jelas Eko di kolom komentar. ",.",Namun penjelasan Eko tersebut masih belum bisa memuaskan para netter hingga banyak yang mengkritiknya. Mereka menilai pasal tersebut justru semakin membuat rakyat kecil sengsara, lantaran harus membayar denda saat kondisinya memprihatinkan.</t>
  </si>
  <si>
    <t>https://www.wowkeren.com/berita/tampil/00274984.html</t>
  </si>
  <si>
    <t>KPK Panggil Taufik Hidayat Jadi Saksi Kasus Korupsi Imam Nahrawi</t>
  </si>
  <si>
    <t>-
Kasus suap dana hibah KONI menyeret dua nama baru sebagai,, yakni mantan Menteri Pemuda dan Olahraga (Menpora),dan asisten pribadinya. Segera setelah keduanya ditetapkan sebagai tersangka, Komisi Pemberantasan Korupsi (KPK) pun mengagendakan penyelidikan terhadap saksi-saksi.,,,Yang terbaru, KPK dikabarkan memanggil mantan atlet bulu tangkis,sebagai saksi dalam kasus ini. "Yang bersangkutan (Taufik Hidayat) diperiksa sebagai saksi untuk tersangka MIU (Miftahul Ulum, asisten pribadi Imam Nahrawi)," ujar Juru Bicara KPK, Febri Diansyah, Rabu (25/9).,Pemanggilan ini merupakan yang kedua kalinya untuk Taufik. Sebelumnya atlet yang pernah menjadi pemain bulu tangkis nomor satu di dunia itu juga pernah diperiksa terkait kasus dugaan korupsi di Kemenpora. Pasalnya Taufik merupakan staf khusus Imam Nahrawi pada 2017-2018.,Selain Taufik, KPK juga menjadwalkan pemeriksaan terhadap beberapa saksi lainnya. Mereka adalah PNS Kemenpora Edward Taufan Panjaitan dan pegawai BUMD Tommy Suhartanto.,Sebelumnya, KPK telah memanggil Sekretaris Menpora, Gatot Sulistiantoro Dewa Broto, sebagai saksi untuk Miftahul Ulum. Dilansir dari,, Gatot mengaku tak akan membawa berkas apapun.,"Enggak bawa (berkas)," jelas Gatot di Jakarta, Selasa (24/9). "(Nanti mungkin) lebih banyak ditanya, tapi nggak tahu materinya nanti seperti apa. Ini kan pemeriksaan yang kedua.",Lebih lanjut, Gatot pun memastikan pihaknya tak pernah dimintai pertolongan oleh Imam perihal pembentukan anggaran KONI. Ia juga mengaku tak pernah dimintai sejumlah uang oleh kedua pejabat Kemenpora tersebut.,"Enggak. Jujur saya belum pernah," pungkas Gatot. "Karena waktu saya diperiksa itu juga saya beri keterangan. Saya belum pernah dimintai uang oleh Pak Ulum dan Pak Imam.",Untuk diketahui, KPK menetapkan dua tersangka baru dalam kasus suap dana hibah KONI, yakni eks Menpora Imam Nahrawi dan asisten pribadinya, Miftahul Ulum. Selain suap, keduanya juga dijerat,.,Menurut KPK, Imam diduga telah menerima uang total Rp 26,5 miliar melalui Ulum. Uang tersebut merupakan,atas pengurusan proposal hibah yang diajukan oleh pihak KONI ke Kemenpora.,KPK menduga uang yang diterima itu digunakan untuk kepentingan pribadi. Sementara itu, sebelumnya, KPK telah menetapkan lima orang sebagai tersangka dalam kasus ini.</t>
  </si>
  <si>
    <t>https://www.wowkeren.com/berita/tampil/00274973.html</t>
  </si>
  <si>
    <t xml:space="preserve"> Soroti Pasal RKUHP Tak Masuk Akal, Steffi Zamora Dukung Mahasiswa Demo</t>
  </si>
  <si>
    <t>-,turut menyoroti aksi protes penolakan RKUHP dan UU KPK oleh mahasiswa. Meski tak ikut turun ke jalan, ia mendukung aksi berani para mahasiswa.,,,Steffi setuju bila masyrakat Indonesia harus berani bertindak demi keadilan. Maraknya demo mahasiswa pun menurutnya bukti bahwa ada yang salah dengan hukum Indonesia.,"Kan ini demi keadilan, karena aku setuju dengan adanya aksi mereka demo," kata Steffi saat ditemui di kawasan Kuningan, Jakarta Selatan pada Selasa (24/9/2019). "Itu kan kalau menunjukkan kalau hukum di Indonesia udah nggak bener.",Bagi Steffi sendiri, aksi protes mahasiswa itu membuatnya melek hukum. Menurutnya, aksi itu wajar dilakukan melihat adanya keanehan dalam RKUHP dan UU KPK.,"Bagus sih kan ada beberapa hal yang benar. Hukum di Indonesia makin aneh sih. Aku setuju sekarang dan mau membuka pikiran kalau demo itu ada benarnya," ungkap Steffi. "Hukum kita ini makin kemana-mana makin nggak jelas sampe menyangkut ke kehidupan pribadi yang menurut aku seharusnya nggak usah ada.",Senada dengan suara mahasiswa, Steffi juga mengutarakan penolakan terhadap pasal kontroversial mengenai aborsi dan penguguran kandungan bagi perempuan. Menurutnya, pasal tersebut tidak adil bagi perempuan yang tertindas.,"Pasal yang kalau perempuan yang aborsi bisa dipidana apapun alasannya. Kan kasihan untuk yang amit-amit telah mengalami kejahatan kan. Itu hak masing-masing tubuh masing-masing," jelas Steffi.,Menutup pembicaraan, Steffi mengaku sebenarnya memiliki keinginan untuk terjun ke lapangan. Sayangnya, ia tak memiliki nyali sehebat para mahasiswa. Ia pun hanya bisa mendukung sembari berdoa agar perjuangan mereka berbuah manis.,"Sebenernya pengen sih hari ini ikut ke sana, cuman nggak berani. Buat kakak-kakak yang demo hari ini, hati-hati aja. Demo boleh asal jangan merusak," ucapnya.</t>
  </si>
  <si>
    <t>https://www.wowkeren.com/berita/tampil/00274982.html</t>
  </si>
  <si>
    <t>Prilly Latuconsina Peluk Mesra Reza Rahadian dan Ungkap Harapan 'Berjodoh'</t>
  </si>
  <si>
    <t>-,belakangan sibuk mempromosikan film horor terbarunya. Bertajuk ",", Prilly memerankan tokoh Risa yang juga merupakan nama penulis novel Danur yakni,. Dalam filmnya kali ini, Prilly dipasangkan dengan,.,,,"Danur 3: Sunyaruri" menggelar pemutaran spesial sebelum resmi tayang di bioskop-bioskop Tanah Air pada 26 September mendatang. Dalam kesempatan tersebut,,hadir dan tampak memeluk Prilly. Melalui unggahan Instagram pribadinya, Prilly mengungkapkan harapan agar dapat "berjodoh" dengan Reza di film suatu saat nanti.,",," tulis Prilly pada Selasa (24/9). ",",,,Kemesraan Prilly dan Reza tersebut sukses membuat warganet merasa cemburu. Namun, penggemar juga ikut bahagia usai melihat Prilly bertemu dengan idolanya sejak lama.,",," komentar akun,. ",," tulis akun,. ",," sahut akun,. ",," balas akun,.,Untuk diketahui, Prilly mulai terpikat pada Reza sejak melihat aktingnya di film "," yang dirilis pada 2015 silam. Bahkan, Prilly mengidamkan sosok pacar seperti karakter yang diperankan Reza pada film tersebut.,"Bagus parah banget (filmnya). Habis nonton film itu aku langsung masang foto Reza di wallpaper,aku," ujar Prilly dilansir,. "Sumpah, aku pengin punya pacar kayak karakter dia (Reza) di 'Kapan Kawin'.,banget, lucu, dan enggak membosankan."</t>
  </si>
  <si>
    <t>https://www.wowkeren.com/berita/tampil/00274969.html</t>
  </si>
  <si>
    <t>Rose BLACKPINK Pamer Video Seksi Bikin Fans Melongo Dan Tagih Debut Solo</t>
  </si>
  <si>
    <t>-
Para member BLACKPINK (,) dalam waktu dekat ini akan menghadiri acara Paris Fashion Week. Sebelumnya, grup idol besutan YG Entertainment itu menjalani pemotretan untuk sebuah majalah fashion Tiongkok yakni,.,,,Beberapa foto dan video pemotretan tersebut pun diunggah oleh para member BLACKPINK, tak terkecuali,. Baru-baru ini, penyanyi kelahiran 1997 tersebut memposting sebuah video saat ini menjalani pemotretan majalah itu di Instagram miliknya. Dalam video tersebut, Rose nampak amat cantik dan seksi.,Dalam video tersebut, Rose nampak anggun dan sangat cantik dalam sesi pemotretan. Rambutnya yang terurai panjang dibarengi dengan tatapan matanya yang tajam membuat Rose nampak seksi. Apalagi, beberapa pose dalam video tersebut nampak menggoda. Uniknya, video tersebut diunggahnya tidak hanya sekali, namun tiga kali berturut-turut.,Para penggemar Rose yang melihat aksi tersebut pun ramai memujinya. Mereka terpesona dengan paras Rose yang cantik dan menggoda itu. Beberapa dari mereka kemudian kembali menagih debut Solo Rose. Mereka menganggap Rose memiliki tanlenta yang baik sehingga debut solonya sangat dinantikan.,",," ungkap akun,. ",," ungkap,. "," tulis pemilik akun,. ",," ungkap pemilik akun,.,Rose memang,untuk debut solo menyusul,. Namun meskipun mengaku sedang mengerjakan debut solonya, Rose sendiri belum bisa memastikan tanggal rilis pastinya. Hal ini karena dia ingin semuanya sempurna terlebih dahulu. Sementara itu, dalam blog resmi milik YG Entertainment, diungkapkan bahwa lagu solo Rose akan rilis pada tahun 2019 ini.</t>
  </si>
  <si>
    <t>https://www.wowkeren.com/berita/tampil/00274985.html</t>
  </si>
  <si>
    <t>RUU KUHP Masih Mungkin Disahkan, DPR: Kita Dengar Apa Keinginan Masyarakat</t>
  </si>
  <si>
    <t>-
Dewan Perwakilan Rakyat (DPR) menyatakan jika pihaknya masih membuka peluang untuk tetap mengesahkan Rancangan Kitab Undang-undang Hukum Pidana (RKUHP). Kemungkinan pengesahan RUU KUHP ini masih mungkin dilakukan sebelum masa bakti DPR periode 2014-2019 berakhir pada Senin (30/9).,,,Rencana ini disampaikan oleh Ketua Panitia Kerja RKUHP DPR Mulfachri Harahap. Walau begitu Mulfachri mengatakan jika pemerintah akan mencari jalan terbaik terkait polemik RUU KUHP. Menurut pengakuannya, saat ini DPR akan mendengarkan semua aspirasi dari masyarakat tepatnya dari para mahasiswa yang tengah melakukan aksi demonstrasi besar-besaran untuk menemukan solusi terbaik bagi semua pihak.,"Bisa saja (disahkan)," kata Mulfachri kepada wartawan di Kompleks Parlemen, Senayan, Jakarta pada Selasa (24/9). "Tetapi, tetap kita mendengar apa yang jadi keinginan masyarakat. Kita akan cari yang terbaik bagi kita semua.",Mulfachri yang juga selaku Wakil Ketua Komisi III mengatakan jika saat ini baik masyarakat maupun DPR masih memiliki waktu untuk menyelesaikan poin-poin RUU KHUP yang dinilai kontroversi. Mulfachri pun berjanji jika DPR dan pemerintah pastinya nanti akan membuat keputusan terbaik terkait RUU KHUP.,"Saya kira masih ada waktu buat kita untuk melihat apa yang sebetulnya menjadi keberatan masyarakat," kata Mulfachri. "(Tepatnya) soal beberapa pasal yang dianggap potensi menimbulkan masalah apabila diterapkan, masih dalam kajian lebih dalam.",Sementara itu, anggota Komisi III DPR RI Arsul Sani memberi pernyataan jika pembahasan mengenai RUU KUHP tidak akan masuk dalam agenda rapat paripurna DPR yang diadakan pada hari Selasa (24/9). Rapat tentang RUU KUHP sendiri masih belum dijadwalkan dan akan digelar terpisah secara khusus dari pembahasan lainnya.,"RKUHP bukan agenda rapat paripurna hari ini, RKUHP belum dijadwalkan," ujar Arsul Sani. "Kalau RKUHP nanti akan djadwalkan sendiri dan tentu akan disikapi sendiri.",Keputusan pemerintah dan DPR sendiri untuk mengesahkan RUU KUHP akhirnya telah membuat berbagai mahasiswa dari seluruh Indonesia menggelar aksi demonstrasi besar-besaran di sejumlah wilayah. Aksi unjuk rasa ini seolah menjadi ledakan protes dari masyarakat terkait sejumlah keputusan pemerintah yang dinilai kontroversial seperti mengesahkan RUU KPK dan kini akan kembali mengesahkan RUU KHUP.</t>
  </si>
  <si>
    <t>https://www.wowkeren.com/berita/tampil/00274968.html</t>
  </si>
  <si>
    <t>Akdong Musician Ditanya Soal Reputasi YG, Isyaratkan Tak Bakal Keluar?</t>
  </si>
  <si>
    <t>-,siap merilis karya baru berupa full album ketiga bertajuk "Sailing" yang dirilis hari ini, Rabu (25/9). Ini merupakan comeback pertama mereka dalam hampir dua tahun setelah,menyelesaikan wajib militernya.,,,Di hari yang sama, Akdong Musician menggelar sesi listening album "Sailing". Pada kesempatan tersebut, kakak beradik Lee Chan Hyuk dan,ditanya soal kontroversi yang menimpa agensi mereka, YG Entertainment.,YG diduga punya keterkaitan dengan kasus narkoba, pelecehan seksual serta penganiayaan yang terjadi di kelab malam Burning Sun, ditambah dengan kasus narkoba,eks,. Belum lagi,dan,yang tersandung kasus judi ilegal.,Melihat situasi YG Entertainment saat ini, baik penggemar maupun publik berharap agar Lee Chan Hyuk dan Lee Soo Hyun meninggalkan agensi tersebut usai kontrak mereka berakhir. Saat ditanya soal ini, mereka menjawab, "Kami memahami apa yang dikhawatirkan para penggemar kami.","Orang-orang yang bekerja bersama kami benar-benar orang-orang yang baik," lanjut mereka. "Kami tidak tidur sepanjang malam selama berhari-hari karena kami menggarap album ini dengan bahagia. Jadi untuk saat ini, kami ingin menghabiskan sedikit waktu dengan fokus untuk merasa bahagia hanya di momen ini dan memberikan hasil yang bagus.",Sebagian netizen juga menyatakan kalau mereka tak menyangka Akdong Musician akan bergabung dengan agensi besar seperti YG Entertainment. Menanggapi pernyataan tersebut, keduanya mengungkapkan kalau mereka mendapat kebebasan dari agensi.,"Dalam agensi, kami punya kebebasan untuk melakukan apa yang kami mau," ujar mereka. "Contohnya, seorang teman membantu kami membuat cover album. Banyak opini kami yang tercermin dalam karyanya dan yang agensi lakukan adalah menyediakan dana."</t>
  </si>
  <si>
    <t>https://www.wowkeren.com/berita/tampil/00274989.html</t>
  </si>
  <si>
    <t xml:space="preserve">Prilly Latuconsina Pernah Kerasukan Saat Syuting 'Danur 3: Sunyaruri', Akui Malah Ketagihan </t>
  </si>
  <si>
    <t>-,namanya sudah banyak membintangi berbagai judul sinetron dan juga film. Contohnya saja film '','' yang sudah mencapai seri ketiga.,,,Cewek kelahiran 1996 ini, dalam film ''Danur'' memerankan tokoh,seorang perempuan yang memiliki kemampuan untuk melihat dunia lain. Prilly mengaku, saat mengambil perannya tersebut bahkan ia pernah kerasukan.,Prilly pun membeberkan kronologi diriya saat ketempelan di lokasi syuting. Bahkan dari caranya bercerita ia sama sekali tidak terlihat takut.,‚ÄúAda yang aneh aja, badan aku dari pinggang ke bawah tuh panas banget tapi panasnya kayak di sauna,'' kata Prilly Latuconsina, saat di XXI Epicentrum, Jakarta Selatan, Selasa (24/9). ''Bukan kayak panas gerah gitu dan kalau dipegang kulitnya dingin.'',Bahkan demi perannya tersebut, ia mengaku tak takut untuk ketempelan. Prilly pun mengaku dirinya bahkan sampai disuntik saking kelelahannya.,Tak hanya itu, Prilly juga mengaku sempat mengalami beberapa kejadian mistis di lokasi syuting. Memang Prilly Latuconsina sempat minta agar mata batinnya dibuka dan mengaku ketagihan melihat makhluk tak kasat mata.,Prilly sempat memohon pada Risa Saraswati dan akhirnya ia bisa merasakan kerasukan dan segera akan bisa dilihat di kanal Youtube Jurnal Risa. Hal itu ia lakukan sebagai bentuk dedikasinya untuk film '',''. Bahkan ia tetap syuting meski jatuh sakit saat berada di lokasi.,"Seperti dibanting-banting membuat aku drop kecapean,'' ujar Prilly. ''Aku syuting dari pagi ke pagi.","Aku diinfus dan Alhamdulillah diizinkan libur sehari untuk benar-benar istirahat, besoknya kembali dan sehat," sambungnya. "Di adegan kan ada banting-bantingan, basah-basahan di tengah hujan, jadi aku drop.'',Prilly Laticonsina mengaku lega akhirnya film yang dibintanginya film ''Danur 3: Sunyaruri'' selesai digarap. Rencananya, film Danur 3 itu akan tayang di bioskop mulai Kamis (26/9).,Prilly berharap, film "Danur 3: Sunyaruri'' akan diterima masyarakat dan mendapat pencapaian jumlah penonton yang menggembirakan. Pada series pertama dan kedua, "Danur" sukses meraih penonton masing-masing 2.736.391 orang dan 2.572.871 orang. Dia berharap, "Danur 3" bisa menyamai prestasi film sebelumnya atau lebih baik.</t>
  </si>
  <si>
    <t>https://www.wowkeren.com/berita/tampil/00274979.html</t>
  </si>
  <si>
    <t>Ratna Galih Ungkap Rasa Syukur Punya Pendengaran Bermasalah Gara-Gara 5 Anaknya, Kok Bisa?</t>
  </si>
  <si>
    <t>-
Dengan kehadiran 5 orang anak, rumah aktris cantik,dan sang suami, Muhammad Sawkani Jamhuri tak pernah sepi. Meski demikian, Ratna tetap bersyukur mempunyai banyak anak.,,,Hal itu diungkapnya dalam postingan Instagram pada Selasa (24/9). Bersama dengan foto keluarga, mantan kekasih,ini bercerita tentang para anggota keluarganya.,"," tulis Ratna. ",",Ratna menceritakan tentang pernyataan,soal "keluarga kecil"-nya dengan anggota yang banyak. Ratna juga membeberkan situasi rumahnya yang tak pernah sepi, kecuali saat semuanya tidur.,"," sambung Ratna. ",",,,Namun Ratna malah bersyukur karena pendengarannya bermasalah alias agak tuli. Perempuan kelahiran 1988 itu menjadi tidak terlalu terganggu dengan kegaduhan di rumahnya.,",," beber Ratna. ",",Postingan Ratna itu langsung ramai dikomentari warganet. Sejumlah netter mengungkap rasa gemas pada anak-anak Ratna. Sementara yang lain mendoakan keharmonisan keluarga kecil Ratna itu.,",," tulis,. ",," sambung akun,. ",," tambah akun,. ",," seru akun,.</t>
  </si>
  <si>
    <t>https://www.wowkeren.com/berita/tampil/00274988.html</t>
  </si>
  <si>
    <t>Foto Kelewat Ganteng Ji Chang Wook Sukses Bikin Fans Halu hingga Tercengang</t>
  </si>
  <si>
    <t>-
Aktor tampan,kerap membagikan momen kesehariannya melalui berbagai postingan di Instagram. Seperti yang dilakukannya pada hari ini, Rabu (25/9).,,,Dalam postingan terbarunya, Ji Chang Wook membagikan tiga foto sekaligus dalam satu kiriman. Foto-foto ini menunjukkan momen saat ia bersantai dengan motor dan mobilnya.,Di foto pertama, Ji Chang Wook tampak sedang duduk di atas motor dengan gaya yang sangat keren. Dia juga terlihat sangat tampan karena senyum manis yang diperlihatkannya, meski dia tampak menoleh ke arah samping.,Di foto berikutnya, aktor kelahiran 1987 itu memamerkan foto candid-nya saat beristirahat dari berkendara. Masih dengan menunjukkan foto motor, Ji Chang Wook tampak sedang berjalan ke arah lain. Meski tidak menatap ke kamera, dia tetap terlihat sangat menawan dengan posenya yang apa adanya.,Dan di foto terakhir, Ji Chang Wook tampak sedang duduk di kursi mobilnya. Berbeda dengan sebelumnya, kali ini dia menampilkan foto selfie yang sangat dekat. Dari foto ini, wajahnya yang tampan terlihat dengan sangat jelas.,,,Setelah foto-foto ini diposting, netter dan penggemar pun langsung membanjirinya dengan beragam komentar dan memberikan pujian untuknya. Bahkan ada yang sampai tercengang melihat ketampanan wajahnya.,"," tulis seorang netter. "," imbuh netter yang lain. "," tambah netter yang lain. "," kata netter yang lain.,"," ujar netter yang lain. "," kata netter yang lain. "," sahut netter yang lain. "," pungkas netter lainnya.,Sementara itu, Ji Chang Wook saat ini tengah disibukkan dengan aktivitas syuting untuk drama barunya yang berjudul ",". Drama yang juga dibintangi oleh,ini rencananya akan mulai tayang pada 28 September mendatang.</t>
  </si>
  <si>
    <t>https://www.wowkeren.com/berita/tampil/00274987.html</t>
  </si>
  <si>
    <t>Terduga Teroris Di Bekasi Miliki Bendera ISIS Usai Digeledah Densus 88</t>
  </si>
  <si>
    <t>-
Tim Datasemen Khusus 88 Antiteror telah melakukan penggrebekan di sejumlah lokasi yang diduga menjadi tempat persembunyian teroris. Tim Densus 88 berhasil membekuk sejumlah terduga teroris di Jakarta dan Bekasi pada Senin (23/9).,,,Sebanyak tujuh orang terduga teroris diringkus wilayah Bekasi, satu orang di wilayah Jakarta Barat dan satu orang lainnya di Cilincing, Jakarta Utara. Pada aksi peringkusan Tim Densus ini, telah ditemukan sejumlah barang bukti yang mengarah kepada tindakan terorisme.,Salah satunya adalah bukti yang didapat pihak Densus 88 saat melakukan penggeledahan di rumah kontrakan terduga teroris, Fazri Pahlawan alias Abu Zee Ghuroba di Jalan Trias, Kampung Sasak Tiga, Tambun Selatan, Bekasi, Jawa Barat. Tim Densus 88 berhasil menemukan salah satu barang bukti yang cukup kuat terkait keterlibatan Abu Zee dalam jaringan terorisme setelah menemukan satu helai bendera yang biasa digunakan kelompok Negara Islam Irak dan Suriah atau ISIS.,"Hasil penggeledahan di kontrakan Abu Zee, kita mendapatkan barang bukti," kata Kepala Bidang Humas Polda Metro Jaya Komisaris Besar Argo Yuwono saat dikonfirmasi pada Selasa (24/9). "Di antaranya satu bendera ISIS besar, dua busur panah, dua samsak tendang, tiga buah samsak tangan, dan sebuah buku radikalime.",Selain bendera ISIS, sejumlah barang bukti lainnya pun juga telah ditemukan dari kontrakan Abu Zee. Barang bukti yang telah disita tersebut berupa STNK atas nama Agus, satu buku tabungan Simpedes BRI, satu buku tabungan BCA, satu stempel, satu buku yang dicap radikalisme oleh polisi, tiga samsak tangan, dua samsak tendang, satu pisau lipat, satu tongkat turlalin dan tiga ponsel bekas.,Tak hanya itu, Abu Zee juga diketahui secara rutin telah mengajarkan ilmu bela diri kepada anggota Jamaah Ansharut Daulah (JAD) Bekasi. Pelatihan bela diri tersebut biasa setiap hari Minggu di Perumahan Cluster Paris Residence, Bekasi.,Abu Zee juga disebutkan telah berperan dalam menikahkan empat pasangan anggota JAD yang berada di Bekasi. Lebih lanjut, Argo membeberkan jika Abu Zee juga telah merencanakan aksi untuk menyerang sejumlah pos kepolisian.,"Abu Zee telah menikahkan empat pasangan, yakni Asep Roni dan Sutiyah, Syarial Alamsyah alias Abu Rara dan Fitria Adriana, Devi Rusli Warni dan Putri, Parjo dan Ummu Farida di kontrakan Abu Zee," ujar Argo. "Abu Zee keterlibatannya merencanakan aksi amaliyah dengan menyerang pos kepolisian."</t>
  </si>
  <si>
    <t>https://www.wowkeren.com/berita/tampil/00274992.html</t>
  </si>
  <si>
    <t>Viral Pembagian Air Minum OK OCE di Demo Mahasiswa, Ini Klarifikasinya</t>
  </si>
  <si>
    <t>-
Aksi mahasiswa di depan Gedung DPR pada Senin (23/9) hingga Selasa (24/9) kemarin diwarnai dengan berbagai cerita yang menjadi perbincangan publik. Salah satunya adalah foto massa membagikan air mineral bermerek OK OCE.,,,Foto yang ramai beredar di media sosial tersebut menampilkan seorang pria yang membawa tumpukan kardus, salah satunya bertuliskan OK OCE. Sedangkan di foto lain, tampak air mineral berlabel OK OCE.,Menanggapi hal ini, pihak OK OCE alias One Kecamatan One Center Entrepreneurship pun buka suara. Menurut Ketua Umum OK OCE Iim Rusyamsi, pembagian air minum dalam kardus tersebut merupakan hal lumrah dan belum tentu berkaitan dengan kebijakan khusus manajemen.,Iim juga menjelaskan bahwa pihak OK OCE bekerjasama dengan banyak pihak seperti waralaba. Sehingga pihak yang membagikan air minum tersebut bukan dari pihak OK OCE secara langsung.,"Kami kalau di OK OCE basisnya itu ada banyak komunitas-komunitas penggerak, salah satunya komunitas kami ada yang menjalankan atau menggerakkan untuk bisnis air mineral OK OCE, ini kerja sama dengan kami," jelas Iim dilansir,pada Rabu (25/9). "Kerja samanya kami hanya pemilik,, jadi mereka mendapatkan izin penggunaan,itu dan kami hanya mendapatkan royalti lisensi saja. Kemudian komunitas ini yang mempunyai jalur distribusi sehingga mereka memproduksi dan juga mendistribusikan.",Sedangkan terkait dengan kemunculan air mineral merek OK OCE di demo pada Selasa kemarin, Iim menegaskan bahwa pihaknya sama sekali tidak terlibat. Ia mengaku bahwa air mereka OK OCE bisa bebas dibeli di warung-warung di sejumlah kelurahan se-Jabodetabek.,"Kalau terkait dengan demo yang kemarin ada air OK OCE di sana, itu mungkin ada para pendemo ataupun siapa yang membeli melalui keagenan," ungkap Iim. "Bukan gerakan dari kami. Kami di pusat, saya di pusat kan ya, di pusat tidak menggerakkan apapun. Tapi kita juga tidak bisa menolak kalau ada yang beli dan saya kira enggak tahu, memang umum.",Meski demikian, Iim juga bersyukur bahwa air mineral OK OCE sudah dibeli masyarakat secara luas. Ia menyebut bahwa masyarakat kini bisa dengan mudah mendapatkan air OK OCE.,"Jadi kita memang basisnya di setiap kecamatan dan untuk air mineral ini setiap kelurahan. Jadi sangat mudah mendapatkan air mineral OK OCE khususnya di Jabodetabek," pungkas Iim. "Jadi di setiap kelurahan ada agen-agennya. Mungkin ada yang membeli dan membawa ke sana. Kita juga enggak bisa menolak kalau memang ada yang beli dan dibawa ke sana karena air umum."</t>
  </si>
  <si>
    <t>https://www.wowkeren.com/berita/tampil/00274997.html</t>
  </si>
  <si>
    <t>Taylor Swift Akui Sempat Ingin Pensiun dari Dunia Musik Sebelum Rilis Album 'Lover'</t>
  </si>
  <si>
    <t>-
Era baru,di album "Lover" memang benar-benar mendapatkan sambutan hangat dari para penggemar setianya. Terbukti, musisi berusia 29 tahun ini berhasil memecahkan beragam rekor lewat albumnya tersebut.,,,Namun siapa sangka, sebenarnya Taylor sempat berpikir untuk pensiun dari dunia musik sebelum merilis album barunya. Hal ini terungkap saat pelantun "You Need to Calm Down" tersebut melakukan sesi wawancara dengan,belum lama ini.,Dalam wawancara tersebut, kekasih,ini mengungkapkan bahwa dia hampir pensiun dari musik sebelum mengerjakan album barunya. Dalam masa-masa tersebut, Taylor menggambarkan perasaannya menghadapi kritik terus-menerus.,Meski demikian, pada akhirnya Taylor memilih untuk beristirahat dan menenangkan pikiran sebelum benar-benar kembali merilis karya yang baru. "Aku benar-benar memikirkan hal itu. Aku berpikir tentang bagaimana kata-kata adalah satu-satunya cara untuk memahami dunia dan mengekspresikan diri. Dan sekarang setiap kata yang aku katakan atau tulis, diputarbalikkan," ungkap pelantun "ME!" tersebut.,,,Di sisi lain, keputusan Taylor untuk melanjutkan karier musiknya dan tak mempedulikan komentar negatif dari para,tentunya menjadi pilihan tepat. Pasalnya, "Lover" berhasil menjadi album dengan debut penjualan tertinggi di Amerika Serikat, bahkan memecahkan rekor di chart musik Billboard 200.,"Karya Taylor Swift ini berhasil menggetarkan metrik industri musik seluruh dunia. 'Lover' berhasil menjadi albumnya yang paling sukses hingga saat ini. Menjadikan album ini sebagai mahakarya," ujar Monte Lipman, Founder dan CEO Republic Records.,Sebelumnya, "Lover" juga tercatat berhasil menjual 450 ribu kopi pada hari pertamanya saat dirilis pada 23 Agustus. Rekor ini sebelumnya dipegang oleh album "Happiness Begins" dari,dengan angka 357 ribu kopi.,Sementara itu, album ketujuh pelantun "We Are Never Ever Getting Back Together" ini terdiri dari 18 lagu secara keseluruhan, termasuk beberapa di antaranya yang sudah dirilis lebih dulu. Sebut saja "ME!", "You Need To Calm Down", "The Archer", serta,"Lover".,Taylor sendiri juga bersiap menggelar tur dunia untuk mendukung promosi album ini. Ada 12 konser yang bakal digelar oleh mantan kekasih,ini, di mana tur tersebut akan dimulai pada 20 Juni 2020 mendatang di Belgia.</t>
  </si>
  <si>
    <t>https://www.wowkeren.com/berita/tampil/00274991.html</t>
  </si>
  <si>
    <t>Jadi Suami Istri, Gong Yoo Puji Akting Jung Yu Mi di Film 'Kim Ji Young: Born 1982'</t>
  </si>
  <si>
    <t>-
Film terbaru,dan,yang berjudul ",". Jelang tayang, tim produksi menghadirkan foto adegan yang menampilkan karakter utama film itu, Kim Ji Young.,,,Dalam "Kim Ji Young: Born 1982", Kim Ji Young adalah seorang anak, istri, pekerja dan ibu yang hidup dalam kehidupan biasa setelah menikah dan melahirkan. Foto adegan menampilkan Kim Ji Young yang mulai menyadari beberapa aspek dirinya yang belum diketahui sebelumnya.,Meskipun Kim Ji Young adalah karakter yang kuat, dia rupanya membawa banyak rasa sakit di dalam. Jung Yu Mi dengan sempurna menggambarkan karakternya dengan detail setelah berhati-hati memeriksa naskah dan memantau adegannya.,Menariknya selain foto adegan itu, dirilis juga wawancara Gong Yoo membicarakan soal akting Jung Yu Mi. Pemeran suami Kim Ji Young itu pun memuji habis-habisan akting lawan mainnya di "Kim Ji Young: Born 1982".,,,"Saat aku melihat Jung Yu Mi di lokasi syuting, kupikir dia sudah menjadi Kim Ji Young. Aku bisa segera fokus pada aktingku dan membenamkan diri ke dalam karakterku karena hal itu," ucap Gong Yoo.,Penuturan Gong Yoo ini pun disetujui oleh sutradara "Kim Ji Young: Born 1982". "Chemistry di lokasi syuting sangat bagus. Dia (Jung Yu Mi) adalah aktris yang tidak terbatas hanya dalam satu hal," puji sutradara Kim Do Young.,Sementara itu, "Kim Ji Young: Born 1982" menceritakan perempuan di usia 30 tahunan yang mendadak mulai berbicara seperti ibunya, kakak perempuannya dan orang lain. Dia merasa dirasuki oleh orang lain. Film ini dijadwalkan rilis mulai 2 Oktober mendatang.</t>
  </si>
  <si>
    <t>https://www.wowkeren.com/berita/tampil/00274983.html</t>
  </si>
  <si>
    <t xml:space="preserve"> Sempat Dicap Artis Sensasi, Bella Shofie Akui Cinta Tugas Barunya Kerja Pakai Hati</t>
  </si>
  <si>
    <t>-,memutuskan untuk menepi dari dunia hiburan sejak menikah dengan pengusaha kaya, Daniel Rigan. Dari pernikahannya tersebut, Bella dikaruniai seorang putra bernama Danillo Prince Rigan yang baru genap berusia,.,,,Selain menjadi ibu rumah tangga, Bella juga menekuni dunia fashion. Ia kini menjadi seorang desainer untuk baju-baju koleksinya dengan brand nama Bella.,Baju-baju karya Bella bahkan cukup sering dipakai oleh para selebriti Tanah Air. Apalagi, Bella juga dulunya berangkat dari dunia hiburan yang membuatnya banyak kenalan.,Melalui Instagram pribadinya baru-baru ini, perempuan berusia 27 tahun itu mengaku mencintai pekerjaannya saat ini. Ia membagikan momen ketika dirinya berada di toko kain.,Keputusan Bella menjadi desainer pun diambil lantaran ia memang menyukai bidang fashion. Menurut Bella, apapun yang dikerjakan yang terpenting adalah bekerja pakai hati.,"," tulisnya melengkapi foto.,,,Postingan ibu satu anak itu pun mencuri perhatian warganet. Tak sedikit yang melontarkan pujian kepada Bella yang dinilai sudah berubah dengan imej yang lebih positif.,Padahal dulunya, Bella pernah dicap sebagai artis sensasi. Pasalnya, ia sempat membuat settingan dengan aktor kawakan,bahkan pernah dituding sebagai pelakor atau perebut suami orang.,"," kata netter. "," sahut yang lain. "," puji lainnya. "," tambah lainnya.</t>
  </si>
  <si>
    <t>https://www.wowkeren.com/berita/tampil/00275012.html</t>
  </si>
  <si>
    <t>Tanggapi Mahasiswa, Ketua DPR Sebut UU KPK Hanya Bisa Diubah Lewat MK</t>
  </si>
  <si>
    <t>-
Pengesahan revisi Undang-Undang Komisi Pemberantasan Korupsi (UU KPK) oleh DPR pada 17 September lalu disambut penolakan oleh berbagai kalangan. Pasalnya, revisi tersebut justru membuat posisi lembaga antirasuah itu melemah.,,,Tidak mau hanya diam, mahasiswa pun memilih untuk melakukan aksi demonstrasi besar-besaran. Selain menuntut pembatalan beberapa Rancangan Undang-Undang (RUU) yang dinilai bermasalah, mahasiswa pun menginginkan UU KPK yang telah disahkan tersebut dibatalkan.,Menanggapi hal tersebut, Ketua DPR Bambang Soesatyo mengatakan bahwa satu-satunya cara untuk mewujudkan tuntutan mahasiswa itu adalah melalui gugatan uji materi UU di Mahkamah Konstitusi (MK). Hal ini karena revisi UU KPK tersebut tela disahkan menjadi undang-undang.,"Sudah diundangkan," ujar Bambang Soesatyo saat diwawancarai di Rumah Sakit Pelni, JL Ks Tubun, Palmerah, Jakarta Barat pada Rabu (25/9). "Maka ruang yang terbuka tinggal di Mahkamah Konstitusi.",Sementara itu, mengenai tuntutan mahasiswa lain yakni pembatalan beberapa RUU kontroversial, Bambang Soesatyo mengklaim bahwa DPR dan pemerintah sudah merealisasikan hal tersebut. Meski begitu, sidang paripurna DPR Selasa (24/9) kemarin hanya menunda pengesahan beberapa RUU tersebut, bukan membatalkannya.,"Sudah kita penuhi semua rancangan UU yang diminta sudah kita tolak. Sudah kita tunda," tutur Bambang Soesatyo. "Sudah kita tunda pembahasannya sehingga tidak ada lagi yang harus disampaikan aspirasinya.",Bambang Soesatyo mengatakan bahwa penundaan pengesahan beberapa RUU tersebut berlangsung hingga waktu yang tidak ditentukan. Ada kemungkinan RUU tersebut selanjutnya dibahas oleh DPR periode selanjutnya yang akan dilantik pada 1 Oktober mendatang.,"Dalam batas waktu yang tidak ditentukan," jelas Bambang Soesatyo yang dilansir oleh,pada Rabu (25/9). "Kami bertugas sampe tanggal 30 September maka kalau tidak bisa diselesaikan akan di,di periode selanjutnya.",Meskipun begitu, politikus Golkar tersebut masih membuka pintu kepada para mahasiswa yang ingin menyampaikan aspirasinya. Dia mempersilakan apabila mahasiswa ingin kembali melakukan aksi demo. Akan tetapi, ia mengimbau agar mahasiswa tidak melakukan tindakan anarkis.,"Saya persilakan kepada adik-adik, dari mahasiswa datang ke DPR membuka diri," ujar Ketua DPR itu. "Sampaikan apa yang jadi aspirasinya, nanti apa yang bisa kami lakukan dalam kapasitas kami sebagai DPR.",Sebelumnya, Menteri Riset Teknologi Dan Pendidikan Tinggi (Menristekdikti) Mohamad Nasir juga menghimbau mahasiswa agar berdemo dengan damai. Ia pun,mahasiswa yang menolak UU KPK hasil revisi untuk ke Mahkamah Konstitusi (MK) guna menguji undang-undang yang telah disahkan itu.</t>
  </si>
  <si>
    <t>https://www.wowkeren.com/berita/tampil/00275024.html</t>
  </si>
  <si>
    <t>'Queendom' Tanggapi Kabar Soal Peserta Bayar Sendiri Semua Biaya Penampilan</t>
  </si>
  <si>
    <t>-
Mnet baru-baru ini menuai kritikan dari netizen Korea Selatan karena diungkap membiarkan girl grup peserta "," membayar sendiri semua biaya penampilan saat mereka tampil di atas panggung.,,,"(Penampilan panggung) itu bukan bagian dari biaya produksi untuk program atau kru. Itu adalah jumlah yang harus dibayar oleh penyanyi dan agensi. 'Queendom' tidak punya direktur musik untuk membantu aransemen jadi penyanyi dan agensi mereka harus mempersiapkan penampilan dari awal sampai akhir," ujar seorang sumber.,Tak ingin kabar menjadi semakin simpang siur, "Queendom" melalui media setempat akhirnya langsung buka suara. Pihak program itu mengaku kabar tersebut tidak benar.,"Itu tidak benar. Kami membayar biaya keikutsertaan mereka terpisah dari biaya penampilan. Sebelum program dimulai, kami menanda tangani kontrak yang menyebutkan kami akan memberikan dukungan uang dan membayarnya sesuai ketentuan kontrak saat ini," ungkap pihak "Queendom".,"Pada kompetisi putaran pertama, kami menyediakan uang untuk pengaturan lagu. Dan pada putaran kedua, kami memberikan mereka dana dukungan produksi," sambung pihak "Queendom".,Pernyataan pihak "Queendom" ini pun dibenarkan oleh agensi salah satu peserta. "Kami menerima dana dari produser untuk semua biaya koreografi dan aransemen yang dikeluarkan saat mempersiapkan kompetisi," tutur agensi tersebut.,Meski begitu, sumber lain mengungkap dana yang diberikan pihak "Queendom" masih tidak cukup untuk standar tinggi penampilan. Peserta dan agensi masih harus menambal biaya cukup besar.,"Dibutuhkan setidaknya 5 juta won untuk membuat rancangan koreografi. Membuat pakaian baru atau mencari kostum bagus yang sesuai dengan konsep penampilan menghabiskan biaya jutaan won," beber sumber itu.,"Kami tidak bisa menunjukkan penampilan dengan kualitas saat ini dengan hanya dukungan dana dari tim produksi yang diberikan kepada kami. Ada sejumlah biaya besar tambahan yang harus diurus oleh para artis dan agensi," pungkas sumber itu.</t>
  </si>
  <si>
    <t>https://www.wowkeren.com/berita/tampil/00275019.html</t>
  </si>
  <si>
    <t>Ayu Ting Ting Borong Sepeda Untuk Keluarga Dan Asisten Malah Dicibir Pamer</t>
  </si>
  <si>
    <t>-
Sosok,memang sering menjadi sorotan publik. Setiap tingkah kehidupannya di dunia nyata maupun di dunia maya selalu berhasil mencuri perhatian.,,,Seperti yang satu ini, Ayu mengungkapkan bahwa dirinya baru saja membeli banyak sepeda untuk keluarga dan asistennya. Hal ini disampaikan langsung oleh Ayu saat ia diwawancara oleh awak media.,Ayu menceritakan bahwa mulanya ia berniat untuk membeli satu sepeda lipat. Namun kemudian ayah dan ibu beserta asistennya turut kepincut ingin memiliki sepeda lipat seperti Ayu.,"Saya beli satu, sepeda lipat beli satu, tuh orangtua nenek-nenek ama kakek-kakek ngiri pingin punya sepeda. Beli lah sepeda buat dia.," ujar Ayu Ting Ting. "Asisten saya tiga orang enggak punya sepeda mau ikut sepedaan. Eehhh beli lagi tiga, ya Allah.",Tak hanya sepeda, Ayu juga membelikan lengkap semua perlengkapan untuk bersepeda dari kepala hingga kaki untuk keluarga dan asistennya. ‚ÄúLengkap mbak, lengkap, mending satu, beli semua mbak, sampai ke asisten-asisten,‚Äù tandas Ayu dengan memegang kepala lantaran tak habis pikir ia akan memborong banyak sepeda beserta seluruh perlengkapannya.,,,Video wawancara ini lantas dibagikan ulang di media sosial Instagram. Hingga akhirnya netter pun ramai memberikan tanggapan mereka di kolom komentar.,Bukannya menuai pujian lantaran memborong banyak sepeda untuk keluarga dan asistennya, Ayu malah kembali panen cibiran dari netter. Banyak yang mengatakan bahwa pelantun lagu ‚ÄúSambalado‚Äù ini sedang pamer.,‚Äú,‚Äù tulis akun,. ‚Äú,‚Äù komentar akun,.,Meski begitu, beberapa dari netter memberikan pembelaan kepada Ayu. ‚Äú,‚Äù sahut akun,. ‚Äú,‚Äù timpal akun,.</t>
  </si>
  <si>
    <t>https://www.wowkeren.com/berita/tampil/00275017.html</t>
  </si>
  <si>
    <t>Ketua DPR Jenguk Salah Satu Mahasiswa Yang Jalani Operasi Usai Demo Ricuh Jakarta</t>
  </si>
  <si>
    <t>-
Ketua Dewan Perwakilan Rakyat (DPR) Bambang Soesatyo menjenguk salah satu mahasiswa yang menjadi korban dalam aksi demonstrasi yang terjadi di depan Gedung DPR, Jakarta pada Selasa (24/9). Bambang Soesatyo datang secara langsung di Rumah Sakit Pelni untuk melihat kondisi Faisal Amir pada hari ini Rabu (26/9).,,,Faisal Amir sendiri telah mengalami luka berat saat demo di depan Gedung DPR berakhir dengan ricuh setelah mahasiswa terlibat aksi bentrok dengan aparat keamanan. Saat ini Faisal Amir sedang menjalani operasi dan perawatan intensif di ruang ICU rumah sakit.,Kedatangan Ketua DPR yang kerap disapa dengan nama Bamsoet ini didampingi oleh sejumlah Satuan Siswa Pelajar dan Mahasiswa (Sapma) Pemuda Pancasila DKI Jakarta. Faisal Amir sendiri diketahui merupakan anggota Sapma Pemuda Pancasila DKI Jakarta.,Saat menjenguk, Bamsoet mengungkapkan fakta jika dirinya dulu juga merupakan anggota dari Sapma Pemuda Pancasila DKI Jakarta. Oleh sebab itu, saat mendengar kabar Faisal yang dianggapnya sebagai juniornya, ia lantas langsung terpanggil untuk ingin menjenguk. "Ada dari adik-adik saya dari Sapma PP yang terluka karena demo tadi malam. Saya ingin melihat sejauh mana luka yang diderita," ujar Bamsoet di RS Pelni, Jakarta pada Rabu (25/9).,Seusai menjenguk, Bamsoet mengatakan jika kondisi Faisal saat ini sudah mulai stabil. Bamsoet juga mengungkapkan jika dirinya juga sempat berbincang-bincang dengan ibunda Faisal. Bamsoet pun lantas meminta semua pihak untuk ikut mendoakan kesembuhan dari Faisal.,"Kondisinya sudah mulai membaik, stabil. Tadi ibunya juga menyapa Faisal dan Faisal memberikan respon dengan membuka matanya sedikit tadi. Jadi mudah-mudahan kita doakan adik kita ini lekas sembuh dan kembali beraktivitas," ujar Bamsoet. "Dan kita juga berharap ke depan tidak ada lagi korban-korban yang jatuh baik dari pihak aparat atau mahasiswa atau pedemo.",Terakhir Ketua DPR ini juga meminta para mahasiswa untuk dapat menahan diri di kemudian hari saat ingin menyampaikan proses berpendapat. Dirinya berharap kedepannya aksi demo tidak lagi berujung anarki agar aksi berpendapat tidak dengan mudah disusupi pihak-pihak yang hanya ingin mencari keuntungan di tengah situasi tersebut.,"Kita sebagai warga negara boleh menyampaikan aspirasi," kata Bamsoet. "Kapanpun saya siap menerima di DPR tapi jangan menimbulkan anarki apalagi terprovokasi oleh pihak-pihak yang tidak bertanggungjawab."</t>
  </si>
  <si>
    <t>https://www.wowkeren.com/berita/tampil/00275004.html</t>
  </si>
  <si>
    <t>Begini Perbedaan Sikap Wiranto Hadapi Demo Mahasiswa di 1998 dan 2019</t>
  </si>
  <si>
    <t>-
Masifnya gelombang demonstrasi mahasiswa pekan ini membuat sejumlah pihak teringat akan aksi 1998. Dalam demo mahasiswa di 1998 dan 2019, Menko Polhukam,ternyata sama-sama punya andil.,,,Diketahui, Wiranto menjabat sebagai Menteri Pertahanan dan Keamanan (Menhankam) sekaligus Panglima Angkatan Bersenjata (Pangab) pada 1998 silam. Pemerintahan Presiden,berada di ujung tanduk pada Mei 1998. Dengan adanya krisis moneter, kepercayaan publik pada pemerintah kala itu mulai luntur.,Melansir buku "Konflik dan Perdamaian Etnis di Indonesia" karya Samsu Rizal Panggabean, mahasiswa memulai gerakan demo di berbagai daerah. Wiranto selaku Pangab pun mengeluarkan instruksi kepada aparat untuk menindak tegas mahasiswa yang keluar kampus untuk berdemo pada 4 Mei 1998.,Meski demikian, mahasiswa tak acuh dengan instruksi Wiranto kepada aparat. Mahasiswa di berbagai daerah seperti Yogyakarta, Bandung, dan Ujungpandang tetap melaksanakan aksi mereka. Hingga terjadilah Tragedi Trisakti pada 12 Mei 1998.,Melihat dampak demonstrasi ini, Wakil Ketua dan Ketua Dewan setuju menggelar sidang paripurna pada 19 Mei 1998 dengan mengundang sejumlah tokoh, di antaranya adalah,dan,. Mahasiswa pun menduduki Gedung DPR pada 20 Mei dan sehari setelahnya, yakni pada 21 Mei, Presiden Soeharto turun dari jabatannya.,Di sisi lain, publik seakan mengalami,kala Wiranto muncul kembali menanggapi aksi mahasiswa pada September 2019. Kali ini, Wiranto menyatakan bahwa penyampaian pendapat di depan umum merupakan hal lumrah, asal lebih etis.,"Ya kita kan sudah tahu ya bahwa penyampaian pendapat di muka umum itu dibolehkan kalau jalurnya sudah buntu. Ketika ada satu jalur lain yang lebih terhormat, lebih etis ya. Ya kirim perwakilan dan bicara, ya dengan institusi yang memang perlu mendengarkan aspirasi masyarakat," ujar Wiranto di Kemenko Polhukam pada Senin (23/9). "Tapi kalau demo-demo seperti ini kan melelahkan, mengganggu ketenteraman umum, mengganggu ketertiban, ya dan juga hasilnya kurang bagus karena proses koordinasi, proses dialog, itu enggak terjadi ya.",Ia pun berharap agar ada perwakilan yang menemui pejabat untuk menyampaikan aspirasi mereka. Wiranto takut aksi massa mahasiswa di jalanan ditunggangi.,"Lebih baik ya ada perwakilan menemui kementerian mana, lembaga mana yang kira-kira perlu mendengarkan aspirasi masyarakat," pungkas Wiranto. "Ini lebih bagus sebenarnya ya ketimbang kita ramai-ramai di jalan, nanti ditunggangi oleh pihak-pihak lain, menimbulkan kekacauan, akan merugikan masyarakat dan merugikan kita semua."</t>
  </si>
  <si>
    <t>https://www.wowkeren.com/berita/tampil/00275026.html</t>
  </si>
  <si>
    <t>Tolak RUU KPK Secara Pribadi, Ketua DPRD Jatim Sampai Buka Baju</t>
  </si>
  <si>
    <t>-
Ribuan mahasiswa Surabaya menggelar aksi penolakan kebijakan-kebijakan kontroversial pemerintah pada Rabu (25/9). Dalam aksinya, para mahasiswa pun sempat ditemui oleh Ketua DPRD Jawa Timur Kusnadi.,,,Berdiri di atas mobil komando, Kusnadi diketahui sempat berdebat dengan para demonstran. Pasalnya para demonstran meminta DPRD Jatim untuk menolak RUU KPK dan RUU bermasalah lainnya yang hendak disahkan oleh DPR RI. Namun Kusnadi bersikeras hanya akan menyampaikan aspirasi mahasiswa ke pusat, enggan menyatakan sikapnya secara tegas.,Mahasiswa lantas terus mendesak sang ketua DPRD agar menyepakati tuntutan mereka. Namun berulang kali pula Kusnadi terus berkelit.,Setelah debat yang cukup alot, tak disangka Kusnadi lantas melakukan hal yang membuat publik tercengang. Tanpa aba-aba, Kusnadi melepas pakaian batik yang ia kenakan.,Melepaskan simbol kedinasannya sebagai anggota DPRD dan hanya mengenakan kaus, Kusnadi dengan lantang menyatakan penolakannya atas RUU KPK dan RUU kontroversial lainnya. Tentu saja penolakan ini bersifat pribadi.,"Atas nama pribadi, saya menolak RUU KPK dan RUU bermasalah lainnya!" tegasnya dari atas mobil komando. Tak ayal pernyataannya ini pun disambut tepuk tangan membahana dari ribuan mahasiswa peserta aksi.,Untuk diketahui, total ada enam tuntutan yang disampaikan mahasiswa kepada DPRD Jatim. Selain soal RUU, para mahasiswa juga menyinggung perihal kebakaran hutan dan lahan (karhutla) serta insiden rasisme Papua.,Tak hanya itu, demonstran juga "memaksa" DPRD Jatim untuk menyampaikan tuntutan mereka ke pusat. Hal ini terbukti dari pernyataan resmi yang ditandatangani kedua belah pihak, bahwa Kusnadi harus mengadakan konferensi pers pada Kamis (26/9). Dalam jumpa pers itu Kusnadi harus menyatakan bahwa pihaknya sudah menyampaikan aspirasi mahasiswa ke pusat.,Hingga berita ini ditulis, diketahui ribuan mahasiswa dari 13 kampus di Surabaya itu telah membubarkan diri. Aksi yang berlangsung sejak pagi itu pun berlangsung aman dan kondusif.</t>
  </si>
  <si>
    <t>https://www.wowkeren.com/berita/tampil/00275018.html</t>
  </si>
  <si>
    <t>Mbah Mijan Senyum Sinis Bongkar Wanita Tanpa Busana Diincar Genderuwo, Sentil Bebby Fey?</t>
  </si>
  <si>
    <t>-,sempat diganggu genderuwo yang menyamar sebagai bapak kosnya. Namun bukannya takut, Bebby malah mengaku ketagihan ditiduri oleh genderuwo.,,,"Emang sih kalau wik-wik ama genderuwo itu bikin nagih banget, jadi gak bisa ada yang ngalahin, kecuali manusia itu udah belajar les sampai pinter," kata Bebby. "Yang paling itu yang pas kejadian di Banyuwangi pertama kali, yang percikan air, itu yang paling enak sih.",Pengakuan Bebby Fey ini cukup mengejutkan publik. Yang menarik, paranormal,mendadak mengungkit kisah tentang wanita yang diincar oleh genderuwo.,Mbah Mijan lantas membeberkan ciri-ciri wanita yang rentan diincar genderuwo. Ia juga membahas kebiasaan para wanita yang membuat mereka malah jadi korban mesum makhluk seram itu.,,,"Makhluk yang satu ini, dalam mitologi hantu, masuk jenis hantu laki-laki. Sosoknya yang tinggi besar, badannya penuh bulu, giginya bertaring, mata merah menyala. Kalau Mbah Mijan boleh mengibaratkan, ke bentuk yang bisa dilihat oleh awam, genderuwo ini bentuk lain dari king kong raksasa. Bedanya bertaring, matanya merah menyala," kata Mbah Mijan. "Di dalam riwayatnya, genderuwo bisa birahi ketika melihat orang. Bisa nafsu melihat seorang wanita, bahwa dia punya rasa penasaran dengan manusia. Makanya ingin mencoba merasakan.",,,"Kalau misalnya memang senang menggauli wanita, itu wanita yang sepertia apa? Kenapa dipilih oleh genderuwo," lanjut Mbah Mijan. "Wanita yang hobinya tidur dalam kondisi telanjang. Itulah sebabnya kenapa ada doa sebelum tidur, dan kita dilarang dalam posisi tidur tanpa busana. Sebab ketika ada genderuwo, anda bisa jadi korban pencabulannya.",Mbah Mijan sempat beberapa kali tersenyum geli dan sinis seolah menyentil seseorang. Pasalnya dia membahas kalau korban genderuwo biasanya memang ketagihan jika disetubuhi.,"Makanya ada doa biar kita terhindar dari gangguan gaib, dalam setiap aktivitas, agar jauh dari hal-hal negatif," kata Mbah Mijan. "Lalu dampaknya bisa mengalami kelainan seksual dan melemahkan imannya, jauh dari Tuhan, karena pikirannya hanya untuk memenuhi hasratnya."</t>
  </si>
  <si>
    <t>https://www.wowkeren.com/berita/tampil/00275038.html</t>
  </si>
  <si>
    <t>Melody Prima Kena Cibir Gara-Gara Ledek Mahasiswa Agar Kuliah Ketimbang Demo</t>
  </si>
  <si>
    <t>-
Sejumlah pasal kontroversial dalam RUU KUHP masih terus menimbulkan polemik. Bahkan ribuan mahasiswa turun langsung ke jalan untuk melakukan demonstrasi di depan gedung DPR/MPR Senayan Jakarta, demi menolak pengesahan RUU KUHP.,,,Banyak yang merasa simpati dan mendukung aksi para mahasiswa tersebut. Bahkan beberapa artis tampak memberikan dukungan, seperti,yang,3 ribu nasi kotak untuk para pendemo. Akan tetapi, reaksi berbeda justru ditunjukkan oleh aktris cantik,.,Melalui pernyataan yang ditulis di Instagram Story miliknya belum lama ini, Melody malah menanggapi sinis aksi para mahasiswa yang berdemo. Menurut artis berusia 24 tahun tersebut, mahasiswa seharusnya lebih mementingkan kuliah sehingga bisa menjadi orang sukses.,",," tulis Melody di Instagram Story. ",",,,Sontak pernyataan Melody tersebut membuatnya menjadi bahan cibiran netizen. Mereka menilai Melody tak memiliki rasa simpati terhadap para mahasiswa yang berjuang membela rakyat. Tampaknya Melody kewalahan menerima komentar pedas dari netizen hingga memilih untuk mengunci akun Instagram-nya.,",," komentar akun,. ",," imbuh akun,. "," seru akun,.,"," ujar akun,. ",," imbuh akun,. ",," sindir akun,.</t>
  </si>
  <si>
    <t>https://www.wowkeren.com/berita/tampil/00275029.html</t>
  </si>
  <si>
    <t>Tyler Cameron Akhirnya Buka Suara Soal Hubungannya dengan Gigi Hadid, Tegaskan Tak Pacaran</t>
  </si>
  <si>
    <t>-
Bukan rahasia lagi kalau hubungan antara,dan,tengah jadi topik yang paling santer dibicarakan belakangan ini. Terlebih, kedua selebriti ini disebut-sebut sudah,lantaran sering tampil bersama. Bahkan Tyler juga tampak setia mendampingi Gigi di momen pemakaman sang nenek di Belanda.,,,Terkait rumor ini, Tyler Cameron akhirnya buka suara secara langsung soal status hubungannya dengan sang supermodel. Dalam acara,, untuk pertama kalinya Tyler mengungkapkan kisah cintanya kepada media dan publik. Pria berumur 26 tahun itu dengan gamblang mengatakan bahwa ia dan Gigi hanya sebatas teman.,"Kami hanya teman," tutur bintang "," tersebut. "Maksudku ... di situlah hubungan kami sekarang. Hubungan kita tidak perlu diketahui publik. Dia orang baik, dia orang yang luar biasa.",Meskipun mengaku hanya sebatas teman, namun Tyler selalu memuji kakak,tersebut dalam beragam kesempatan. "Dia orang yang luar biasa. Kami bersenang-senang bersama," ungkapnya.,Sebelumnya, seorang sumber juga mengklaim bahwa keduanya memang sengaja ingin menjalani hubungan tanpa status. Sumber itu menyebut bahwa Tyler dan Gigi masih dalam tahap saling mengenal satu sama lain.,"Mereka masih berusaha saling mengenal satu sama lain dan bersenang-senang," tutur sumber tersebut. "Mereka tidak ingin tekanan itu mendorong mereka terlalu jauh.",Meski demikian, Gigi dan Tyler disebut sangat nyaman dengan hubungan mereka saat ini, meskipun tidak ada status kekasih antara mereka. Bahkan Tyler sendiri merasa sangat senang lantaran bisa selalu berada di samping Gigi saat model cantik itu membutuhkan kehadirannya.,"Tyler mengatakan bahwa mereka sangat nyambung. Dia adalah pria yang baik dan Gigi melihat itu di dalam dirinya. Tyler senang bisa menemani Gigi di sisinya dalam pemakaman neneknya. Itu sangat berarti baginya," imbuh sumber tersebut.,Sebelumnya, Tyler sendiri juga pernah diwawancara perihal hubungan yang tengah dijalaninya dengan Gigi saat ia menjadi bintang tamu streaming podcast Bachelor Party pada Agustus lalu. Namun tanpa perlu pikir panjang, Tyler justru langsung menolak untuk menjawab pertanyaan tersebut.,Alih-alih membantah atau pun memberikan membenarkan, pria bertubuh kekar ini justru lagi-lagi memilih untuk bungkam dan membuat publik kian penasaran. "Aku tak mau bicara soal hal itu," tegasnya.</t>
  </si>
  <si>
    <t>https://www.wowkeren.com/berita/tampil/00275031.html</t>
  </si>
  <si>
    <t>Lee Do Hyun dan Kang Mina Akui Sering Buat Kesalahan Saat Syuting 'Hotel Del Luna'</t>
  </si>
  <si>
    <t>-,dan,,belum lama ini menjadi bintang tamu program radio ",". Dalam kesempatan itu, keduanya membahas berbagai hal menarik soal drama ",".,,,Lee Do Hyun dan Kang Mina rupanya sukses bergabung dengan "Hotel Del Luna" lewat audisi. Menariknya, Lee Do Hyun mengaku awalnya audisi untuk mendapatkan peran yang pada akhirnya dimainkan oleh,,.,"Saat mendengar kalau naskahnya digarap Hong Sisters, kupikir ini sebuah kehormatan besar. Aku terpilih memainkan peranku lewat audisi. Sebenarnya aku audisi untuk peran yang akhirnya dimainkan P.O," ujar Lee Do Hyun.,"Saat pertama menerima naskah, aku tahu kalau aku benar-benar menginginkannya. Aku hanya melihat naskah sampai episode ketiga jadi kupikir karakternya hanya muncul sampai episode itu," tutur Kang Mina.,,,Lee Do Hyun dan Kang Mina pun mengungkap sering melakukan kesalahan alias adegan bloopers di lokasi syuting. "Aku membuat terlalu banyak bloopers pada dialog pertama di penampilanku," ucap Lee Do Hyun.,"Itu pertama kalinya aku berakting di bagian historikal jadi hal-hal tidak berjalan seperti yang kuharapkan. Aku menerima banyak bantuan dari sutradara dan,," lanjut Lee Do Hyun.,"Aku bertanggung jawab atas banyaknya bloopers. Di adegan saat aku menemui Goo Chan Sung (,) dan adegan saat pertama bertemu Ji Hyun Joong (P.O) untuk pertama kali, aku terus membuat kesalahan sekitar satu jam," pungkas Kang Mina.</t>
  </si>
  <si>
    <t>https://www.wowkeren.com/berita/tampil/00275027.html</t>
  </si>
  <si>
    <t>Nagita Slavina Tenteng Tas Kulit Buaya, Netter Sibuk Hitung Angka Nol Saat Tahu Harganya</t>
  </si>
  <si>
    <t>-,kembali menjadi sorotan saat menenteng tas berwarna hijau mentereng. Video yang direkam seorang penggemar itu memperlihatkan Nagita sedang menciumi wadah berbentuk gelas diduga berisi,. Saat disapa penggemarnya, Nagita tampak membalas dengan ramah.,,,Tas yang menjadi sorotan tersebut sebenarnya hanya terlihat dari pantulan cermin dalam toko. Namun, segala yang dikenakan istri,tersebut memang kerap menyedot perhatian. Akun,kembali menginformasikan harga tas yang dikenakan Nagita baru-baru ini.,,,Nagita ternyata mengenakan tas merek Hermes tipe "A Shiny Vert √âmeraude Alligator Sellier Kelly 25 with Gold Hardware". Dari tipe tersebut, tas Nagita diduga berbahan dasar kulit buaya serta dengan perangkat keras emas di beberapa bagiannya. Harga tas tersebut apabila dirupiahkan sekitar 1 miliar.,",," tulis akun,pada Rabu (25/9).,,,Mengetahui harga tersebut, warganet lagi-lagi dibuat "sesak napas". Saking syoknya, warganet mengaku berulang kali menghitung angka nol yang dituliskan akun,karena takut salah baca.,",," komentar akun,. ",," tulis akun,. ",," sahut akun,.,"," balas akun,. ",," komentar akun,. ",," tulis akun,.</t>
  </si>
  <si>
    <t>https://www.wowkeren.com/berita/tampil/00275028.html</t>
  </si>
  <si>
    <t>Koleksi Visual SM Dulu Hingga Sekarang Picu Perdebatan Siapa Tercantik Sepanjang Masa</t>
  </si>
  <si>
    <t>-
Baru-baru ini sebuah postingan theqoo ramai menjadi perbincangan netizen. Postingan menyoroti koleksi idol-idol cewek yang merupakan visual SM Entertainment sejak dulu hingga sekarang.,,,Sebagai salah satu agensi hiburan besar di Korea Selatan, SM Entertainment telah mendebutkan banyak girl grup. Setiap grup memiliki member visual yang dipuja-puja kecantikannya.,Visual-visual SM Entertainment antara lain,,,,,,,,,,,,,,,,,,dan,,. Dalam urusan visual, kecantikan mereka tidak perlu diragukan lagi.,,,,,Namun daftar visual-visual SM Entertainment ini memicu perdebatan netizen. Masing-masing memiliki visual pilihan yang dianggap tercantik sepanjang masa. Berikut ini adalah komentar-komentar netizen:,"Visual f(x) adalah Sulli dan Victoria. Krystal cantik tapi menurutku Sulli lebih menarik dan Victoria jauh lebih karismatik.","Rambut pirang Krystal sangat legendaris.","Eugene tetap akan menjadi idol wanita top bahkan sekarang.","Kecantikan dewi Yoona adalah seleraku.","Eugene adalah idol wanita tercantik dari SM sepanjang masa.","Oh, aku benar-benar tidak berpikir Yoona adalah manusia, menurutku dia seorang dewi.","Yoona adalah yang tercantik.","Eugene dan Irene sangat cantik.","Irene adalah seorang dewi. Dia visual tercantik di SM.","Eugene, Yoona, dan Irene adalah seleraku. Aku tidak memilih salah satu.",Bagaimana dengan kalian? Siapa visual tercantik di SM Entertainment?</t>
  </si>
  <si>
    <t>https://www.wowkeren.com/berita/tampil/00275005.html</t>
  </si>
  <si>
    <t xml:space="preserve">Victon Adakan Fan Meeting, Perbedaan Jumlah Penggemar Usai Ikut 'Produce X 101' Jadi Sorotan </t>
  </si>
  <si>
    <t>-,baru saja menggelar,bertajuk ''Voice to Alice'' pada 22 September lalu di Arts Center Donghae. Dengan jumlah 2 ribu penggemar yang datang, menandai awal yang bagus untuk grup yang lama absen.,,,,dan,mengikuti kompetisi di Mnet survival show ",".,Han Seungwoo terpilih sebagai dan debut menjadi anggota,. Masa promosi X1 disebut selama lima tahun (dengan 2,5 tahun dihabiskan secara eksklusif dengan grup). Untuk saat ini, VICTON akan mempromosikan sebagai grup beranggotakan enam orang.,,"Voice to ALICE" adalah acara resmi pertama VICTON setelah perubahan besar pada grup mereka. Hal tersebut menjadikan acara kali ini lebih bermakna dan emosional bagi anggota dan penggemar mereka, Alice. VICTON telah melihat peningkatan popularitas setelah kedua anggota muncul di "Produce X 101," dan pertemuan penggemar mereka terjual habis hanya dalam 20 detik.,Melihat membeludaknya penggemar yang datang pada,, netter pun membandingkannya dengan acara terdahulu. Pada situs Pann, netter pun menunjukkan foto-foto,Victon sebelum kedua anggotanya mengikuti ''Produce X 101''. Bahkan banyak dari mereka yang menyebut jika kepopuleran Victon saat ini adalah dampak dari ajang survival yang diadakan oleh Mnet.,,,'','' tulis salah satu netter. '','' ungkap netter lainnya. '','' ungkap netter lainnya.,'','' tulis salah satu netter. '','' ungkap netter lainnya.</t>
  </si>
  <si>
    <t>https://www.wowkeren.com/berita/tampil/00275035.html</t>
  </si>
  <si>
    <t>Tanggapi Soal RUU Pertanahan, Menteri ATR: Menurut Kita Nggak Ada Masalah</t>
  </si>
  <si>
    <t>-
Selain Undang-Undang Komisi Pemberantasan Korupsi (UU KPK), masyarakat pun tengah diresahkan dengan Rancangan Undang-undang (RUU) Pertanahan yang telah dibuat oleh DPR. Hal ini karena RUU tersebut dinilai memuat beberapa pasal bermasalah. Mahasiswa beserta para petani pun menggelar aksi demonstrasi untuk menolak RUU tersebut.,,,Menanggapi penolakan itu, Menteri Agraria dan Tata Ruang (ATR) Sofyan Djalil menilai bahwa RUU yang disusun oleh pihaknya tersebut tidak bermasalah. Akan tetapi, karena ada penundaan pengesahan RUU tersebut, maka pihaknya berencana untuk mencari tahu pasal mana yang masyarakat anggap bermasalah.,"Menurut kita sih nggak ada masalah lagi," kata Sofyan di JCC Senayan, Rabu (25/9). "Nanti secara teknis itu ke tim teknis penyusun UU itu, nanti kita lihat poin apa yang jadi masalah.",Sofyan mengaku belum mengetahui pasal yang bermasalah itu. Ia menganggap beberapa pasal yang menjadi perdebatan dikarenakan kurang adanya sosialisasi. Sementara itu, RUU Pertanahan ini akan kembali dibawa ke sidang DPR periode berikutnya.,"Nggak tau saya, nanti deh kita lihat. Yang jelas ada beberapa pasal yang jadi perdebatan aja, karena kurang sosialisasi," ungkap Sofyan yang dilansir oleh,pada Rabu (25/9). "Intinya kita sepakat sama DPR ya, kalau nanti uu pertanahan ini akan di-,tahun depan.",Sebelumnya, temuan beberapa pasal bermasalah ini diungkap berdasarkan hasil kajian mandiri sejumlah lembaga dan akademisi. Beberapa lembaga dan akademisi tersebut diantaranya yaitu Komnas HAM, YLBHI, aliansi masyarakat adat AMAN dan guru besar hukum Universitas Gadjah Mada, Maria Sumardjono.,Hasil kajian tersebut menyimpulkan bahwa setidaknya ada empat persoalan pokok masalah dalam RUU tersebut. Beberapa masalah tersebut antara lain yakni upaya penghilangan hak-hak masyarakat atas tanah, mempermudah pengusahaan lahan atas nama investasi, menutup akses masyarakat atas tanah dan dugaan kriminalisasi masyarakat yang memperjuangkan hak atas tanahnya.,Guru Besar Hukum Agraria UGM, Maria Sumardjono bahkan menganggap bahwa RUU Pertanahan justru bertentangan dengan Undang-Undang Pokok Agraria. Ia juga mengatakan bahwa RUU Pertanahan melenceng dari Nawacita pemerintahan Joko Widodo mengenai keadilan.</t>
  </si>
  <si>
    <t>https://www.wowkeren.com/berita/tampil/00275032.html</t>
  </si>
  <si>
    <t>Chen EXO Tampilkan Ekspresi Penuh Emosi Di Teaser Comeback Solo 'Dear My Dear'</t>
  </si>
  <si>
    <t>-
Kabar gembira untuk para penggemar,. Pasalnya salah satu anggotanya yakni,,baru saja dikonfirmasi akan segera comeback solo dengan album kedua usai beberapa waktu lalu diketahui telah resmi debut menjadi penyanyi solo dengan album bertajuk "April, and a Flower".,,,Sebelumnya, pihak agensi mengkonfirmasi bahwa Chen akan segera comeback dengan merilis 2 teaser yang artistik. Tak hanya itu, pihak agensi juga telah merilis rangkaian jadwal untuk perilisan album solo kedua Chen yang bertajuk "Dear My Dear" tersebut.,Kali ini, pihak agensi kembali membuat penggemar antusias dengan merilis beberapa foto teaser. Dalam foto tersebut, Chen terlihat memancarkan getaran musim gugur dengan rangkaian foto bernuansa hitam putih yang,. Chen terlihat mengambil beberapa pose menarik dengan menggunakan cermin.,,,Sebelumnya diumumkan bahwa 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datang.,Album solo Chen ini akan resmi dirilis pada 1 Oktober mendatang. Namun, penggemar juga akan disuguhi dengan 2 teaser MV sekaligus yang akan dirilis pada 27 dan 29 Oktober. Tak hanya itu, Chen juga akan mengadakan acara penggemar kejutan pada 4 Oktober.,Pre-order untuk album comeback Chen "Dear My Dear" ini sendiri telah dibuka oleh pihak agensi pada 11 September lalu. Rencana comeback ini rupanya telah dibocorkan oleh Chen sendiri beberapa waktu lalu. Salah satu anggota EXO itu pada Juni lalu muncul di acara JTBC, "Run.wav".,Dalam acara tersebut, Chen mengaku saat ini sedang mempersiapkan album solo keduanya, meskipun dia juga tidak tahu kapan itu akan terjadi tepatnya. "Meskipun masih belum diketahui kapan itu akan terjadi, tapi aku sedang mempersiapkan album solo lagi," ungkap Chen singkat.</t>
  </si>
  <si>
    <t>https://www.wowkeren.com/berita/tampil/00275014.html</t>
  </si>
  <si>
    <t>Fans Desak Agar SM Ent Lebih Perhatikan NCT Usai Ungkap Bakal Debutkan Grup Baru</t>
  </si>
  <si>
    <t>-
Co-CEO SM Entertainment, Kim Young Min baru-baru ini duduk bersama Hankyung Finance untuk membahas kemerosotan perusahaan baru-baru ini. Dalam pertemuan tersebut, kedua belah pihak juga membicarakan bagaimana rencana masa depan mereka akan dapat membawa perusahaan keluar dari keterpurukan.,,,Kim Young Min pertama kali menjawab bagaimana perusahaan akan menangani defisit yang diciptakan oleh bisnis mereka yang lebih berani seperti restoran, resor, dan bahkan kilang anggur. "Bisnis budaya, makan malam, perjalanan, dan pariwisata saling terkait. Tapi kita tidak bisa hanya duduk di pinggir lapangan dan menonton proyek-proyek ini," ungkap Kim Young Min.,"Kami akan menyelesaikan rencana kami untuk merevitalisasi proyek-proyek ini dan melakukan perbaikan. Kami sedang mengerjakan langkah-langkah untuk mencegah kerugian lebih lanjut di bidang ini. Jika kami gagal mencapai target kami pada akhir 2020, kami akan mencoba menyesuaikannya lebih jauh," lanjut Kim Young Min.,Tak hanya itu, Kim Young Min kemudian juga berbicara tentang kinerja penjualan SM Entertainment yang buruk pada kuartal ke-2 tahun 2019. Mereka membahas bagaimana agensi akan memperbaikinya selama sisa tahun ini hingga 2020 dengan berbagai rencana termasuk mendebutkan grup baru.,"Tahun ini, perusahaan lebih fokus pada proyek untuk paruh kedua tahun 2019. Artis SM menjual 1,4 juta album pada paruh pertama tahun (Januari hingga Juni). Kami telah melampaui angka itu dengan menggunakan penjualan dari bulan Juli dan Agustus saja," lanjut Kim Young Min.,"Ketika,,,, dan,merilis album lengkap mereka di paruh kedua tahun 2019, tidak akan ada masalah dalam pertumbuhan penjualan untuk tahun ini. Juga, tahun depan, kami akan memulai mendebutkan boy grup dan girl grup baru," tutupnya.,Hal ini tentu membuat beberapa penggemar bereaksi. Dalam komunitas online,, banyak fans yang rupanya tak senang dengan rencana SM Entertainemnt untuk mendebutkan grup baru. Menurut merek, pihak agensi harus lebih fokus pada grup yang sudah ada yakni NCT.,NCT diklaim memiliki konsep dan sistem yang kacau. Para fans meminta agensi untuk lebih memperhatikan pertumbuhan NCT yang kini mulai memuncak dan menunjukkan potensi yang gemilang.,",," ungkap fans. ",," lanjut fans. ",," lanjut fans. ",," sahut fans lain. "," sahut fans.,"," pungkas fans. "," lanjut fans. ",," sahut fans. ",," lanjut fans. Bagaimana menurut kalian?</t>
  </si>
  <si>
    <t>https://www.wowkeren.com/berita/tampil/00275016.html</t>
  </si>
  <si>
    <t>Kocak, Intip Kreativitas Warga Manfaatkan Jalan Tol yang Ditutup Akibat Demo</t>
  </si>
  <si>
    <t>-
Diketahui demonstrasi besar-besaran digelar oleh aliansi mahasiswa pada Selasa (24/9) kemarin. Karena banyaknya massa yang terlibat, kepolisian pun menerapkan,demi melancarkan mobilitas warga. Salah satunya dengan menutup tol yang berada di sekitar lokasi demo.,,,Rupanya penutupan jalan tol ini menjadi inspirasi tersendiri bagi sekelompok masyarakat. Pasalnya kosongnya jalan tol membuat mereka bisa melakukan aktivitas,, seperti yang dibagikan oleh akun-akun media sosial berikut ini.,Yang pertama tampak dari video unggahan akun Twitter,. Dalam video berdurasi 13 detik itu terlihat sekelompok remaja yang nekat menggunakan jalan tol yang kosong untuk dijadikan sebagai lapangan sepak bola. Tak mengindahkan lalu lintas di ruas tol lain yang tetap padat, mereka terlihat asyik bermain sepak bola.,"," tulis pemilik akun. ",",,,Aksi,ini rupanya tak hanya dilakukan oleh sekelompok remaja tersebut. Pasalnya sejumlah,ojek,juga terekam menggunakan ruas jalan yang kosong itu untuk berakrobat.,Bukan sekadar konotasi, sebab mitra-mitra GoJek itu terekam melakukan aksi koprol hingga berjalan dengan tangan alias,. Hal ini terlihat dari rekaman yang diunggah akun,.,,,Sontak aksi-aksi kocak tersebut menuai tawa warganet. Berikut kutipan komentar para warganet.,"," tulis,. "," timpal,, mengutip lirik lagu pengantar sebuah film animasi.</t>
  </si>
  <si>
    <t>https://www.wowkeren.com/berita/tampil/00275036.html</t>
  </si>
  <si>
    <t>Seventeen Janji Lakukan Hal Kocak Ini Jika Dapat First Win Untuk Lagu Comeback 'Fear'</t>
  </si>
  <si>
    <t>-,akhirnya kembali menyapa penggemarnya dengan album baru. Full album ketiga grup beranggotakan 13 member ini bertajuk "An Ode" dan dirilis pada Senin (16/9). Tak hanya itu mereka juga merilis MV untuk lagu utamanya yang berjudul "Fear".,,,Tak heran jika Seventeen saat ini sering muncul dalam beberapa acara karena sedang dalam masa promosi. Pada kemarin, Selasa (24/9),,,,,,, dan,muncul sebagai tamu dalam SBS Power FM "," untuk mempromosikan lagu comeback mereka.,Dalam acara tersebut, keempat anggota Seventeen itu mengungkapkan janji lucu jika mereka mendapatkan piala kemenangan petama di acara musik untuk "Fear". Karena judul Korea dari "Fear" adalah "Poison" yang berarti racun, Woozi mengungkapkan bahwa mereka sedang mempertimbangkan memberikan jus detoksifikasi kepada penggemar mereka.,"Aku sudah mencoba jus detoks hijau itu, dan itu bisa dimakan. Aku pikir itu dibuat dari apel dan kale," ungkap Jeonghan.,"Aku tidak benar-benar tahu banyak tentang itu, tetapi para anggota menikmatinya. Aku tidak mengerti mengapa mereka minum sesuatu yang terlihat mengerikan," sahut Woozi. "Aku mencobanya, dan aku masih tidak tahu bagaimana perasaanku tentang itu. Ada banyak anggota yang minum jus detoks itu.",Jun menyahut percakapan itu dengan mengatakan bahwa dia telah mencoba jus detoks itu di sebuah kafe sebelumnya, dan dia pikir jus itu terasa enak. Sementara Wonwoo mengatakan bahwa dia belum pernah mencoba jus hijau itu.,Para anggota kemudian pindah untuk menjawab beberapa pertanyaan dari penggemar. Ketika seorang pendengar bertanya kepada mereka apakah mereka akan tetap menjadi idol di masa depan, semua anggota menjawab ya.,"Aku ingin menjadi anggota Seventeen di kehidupanku yang berikutnya juga. Itulah betapa aku sangat peduli dengan Seventeen," ungkap Wonwoo. Jeonghan menunjukkan cintanya pada para penggemar mereka dengan mengatakan, Aku ingin menjadi anggota Seventeen supaya aku bisa bertemu Carats (nama fans Seventeen).","Fear" sendiri adalah trek R&amp;B yang disusun dan ditulis oleh Woozi dan BUMZU. Sementara itu,,dan,juga diketahui iku menulis lirik rap. Lagu ini membicarakan tentang rasa takut dari berbagai emosi yang dialami seseorang. Para anggota Seventeen berhasil mengekspresikan emosi ketakutan sebagai racun yang menjauhkan orang yang paling dicintai.</t>
  </si>
  <si>
    <t>https://www.wowkeren.com/berita/tampil/00275034.html</t>
  </si>
  <si>
    <t>Penampilan Ganteng di Event Chanel Bikin Lee Dong Wook Dapat Julukan Vampir Hingga Pangeran</t>
  </si>
  <si>
    <t>-
Selain membintangi drama baru,,sesekali juga tampil di acara publik. Selasa (24/9) kemarin, aktor kelahiran 1981 tersebut mendapat undangan untuk hadir di acara yang digelar brand fashion Chanel.,,,Selain Lee Dong Wook, sejumlah selebriti lainnya seperti,,dan,,juga hadir di acara ini. Sudah bisa ditebak, kehadiran lawan main aktris,itu berhasil menyedot perhatian.,Pada kesempatan tersebut, Lee Dong Wook tampil ganteng mengenakan kemeja dan setelan jas. Namun yang paling menarik perhatian dati penampilan bintang serial ",itu adalah rambutnya yang cukup panjang.,,,Penampilan Lee Dong Wook di gelaran event Chanel ini rupanya menuai cukup banyak komentar dari para netizen. Dengan kompak, tak sedikit dari mereka yang mengungkapkan rasa takjub melihat penampilannya aktor berusia 37 tahun itu.,"Wow, aku akui aku langsung meng-klik (artikel ini) tanpa ragu.","Wow, dia kelihatan seperti aktor luar negeri.","Kalau negara kita mau bikin film tentang vampir, pemeran utamanya harus Lee Dong Wook. Berkulit pucat, kurus, bibir merah dan sepasang mata yang dalam...","Luar biasa bagaimana semakin tua dia semakin cakep.","Bahkan sebagai cowok pun, aku nggak bisa nggak jatuh cinta padanya. Kulit seputih mutiara, mata penuh emosi, hidung mancung itu...","Dia benar-benar kelihatan seperti pangeran."</t>
  </si>
  <si>
    <t>https://www.wowkeren.com/berita/tampil/00275030.html</t>
  </si>
  <si>
    <t>Oknum yang Tunggangi Demo Mahasiswa di Medan Ternyata Anggota Jaringan Teroris</t>
  </si>
  <si>
    <t>-
Ribuan mahasiswa menggelar,di sejumlah wilayah Indonesia, salah satunya Sumatera Utara. Kapolda Sumatera Utara (Sumut) Irjen Agus Andrian mengatakan bahwa polisi telah berhasil mengamankan pelaku berinisial RSL yang diduga menunggangi aksi demo tersebut.,,,"Penelusuran dari tim bahwa kegiatan penyampaian pendapat oleh rekan-rekan mahasiswa tadi ditunggangi oleh salah satu DPO kasus teror," kata Agus, Selasa (24/9). "Inisial RSL, dan saat ini yang bersangkutan sudah ditangkap.",Sementara itu, Kabid Humas Polda Sumut Kombes Tatan Dirsan Atmaja menuturkan bahwa RSL merupakan anggota jaringan teroris yang pernah melancarkan aksinya pada 2017 silam.,"Anggota dalam jaringan teroris di mana pada tahun 2017," terang Tatan di Mapolda Sumut, Medan, Rabu (25/9). "RSL berencana menyerang tempat ibadah di Sumatera Utara.",RSL selama ini aktif melakukan pelatihan serangan dengan menggunakan peralatan seperti airsoft gun. Bahkan di tahun 2012 sebelumnya, RSL pernah masuk ke dalam daftar pencekalan oleh pihak Imigrasi saat akan berangkat ke Suriah.,Sebelum menangkap RSL, Tatan menuturkan bahwa pihak polisi telah melakukan pengintaian. Baru ketika RSL sedang berada di tengah aksi polisi menangkapnya.,"Kemarin anggota memonitor yang bersangkutan hadir di tengah-tengah aksi," tutur Tatan. "Lalu terus dibuntuti oleh anggota, hingga akhirnya dilakukan penangkapan.",Lebih lanjut, polisi juga telah melakukan penggeledahan ke rumah RSL. Dari penggeledahan tersebut, polisi berhasil mengamankan 12 busur panah dan senapan angin. "Seluruh temuan dan barang bukti ini sedang didalami oleh petugas," lanjut Tatan.,Sebelumnya, Agus menyebut bahwa RSL kemungkinan akan diserahkan ke pihak Densus 88. Ia menuturkan bahwa menyampaikan aspirasi seperti yang dilakukan oleh mahasiswa adalah hak setiap warga negara yang dijamin undang-undang. Namun, ia mengingatkan untuk selalu berhati-hati dengan oknum yang memiliki kepentingan tertentu.,"Karena selalu ada potensi ditunggangi pihak-pihak yang berkepentingan," terang Agus. "Kepentingan yang kita tidak tahu. Karena itu, hati-hati karena rawan disusupi."</t>
  </si>
  <si>
    <t>https://www.wowkeren.com/berita/tampil/00275033.html</t>
  </si>
  <si>
    <t>Viral Mahasiswa Demo Naik Mobil BMW Sambil Buka Sunroof, Netter: Gini Dibilang Massa Bayaran?</t>
  </si>
  <si>
    <t>-
Mahasiswa di berbagai daerah diketahui turun ke jalanan beberapa hari belakangan untuk menyuarakan aspirasi mereka. Mulai dari mahasiswa di Jakarta, Yogyakarta, Surabaya, hingga Makassar.,,,Media sosial pun ramai membicarakan demo mahasiswa ini. Foto-foto dan kisah para mahasiswa pendemo di lapangan juga banyak diperbincangkan.,Rupanya, ada momen tak biasa yang tertangkap dalam unjuk rasa mahasiswa di Purwokerto. Dalam foto yang viral di media sosial tersebut, tampak sekelompok mahasiswa yang mengenakan almamater kuning berunjuk rasa sambil mengendarai mobil mewah BMW.,Para mahasiswa tersebut tampak membuka,mobil dan berpose sambil membawa spanduk demo mereka. Dalam foto yang beredar, setidaknya tampak ada 5 orang mahasiswa yang mengendarai mobil mewah berwarna hitam tersebut.,Foto tersebut dibagikan oleh akun Twitter,. Ia menyebut bahwa foto ini menunjukkan bahwa orang kaya saja tak segan ikut turun ke jalan untuk menuntut keadilan.,,,"," cuit akun tersebut. ",.",Dilansir,, para mahasiswa tersebut diduga berasal dari Universitas Jenderal Soedirman. Netter banyak mengomentari bahwa foto itu mementahkan tudingan peserta demonstrasi adalah massa bayaran.,",," komentar akun,. ",," timpal akun,. ",," tambah akun,.,Sementara itu, dilansir,, ribuan mahasiswa dari berbagai kampus di Purwokerto dilaporkan menggelar aksi di depan kantor DPRD Banyumas pada Senin (23/9). Mereka menuntut agar DPRD Banyumas segera mengajukan gugatan Undang-Undang Komisi Pemberantasan Korupsi (UU KPK) yang baru.</t>
  </si>
  <si>
    <t>https://www.wowkeren.com/berita/tampil/00275040.html</t>
  </si>
  <si>
    <t>Semburan Lumpur Surabaya Sebabkan Gas Belerang Yang Lampaui Batas</t>
  </si>
  <si>
    <t>-
Semburan lumpur baru-baru ini terjadi di salah satu pekarangan milik warga. Semburan lumpur yang memiliki aroma gas tersebut ditemukan di daerah bilangan Perumahan Kutisari Indah Utara III, Surabaya, Jawa Timur.,,,Penghuni rumah tersebut yaitu Setiawan menjelaskan kronologi jika kemunculan semburan lumpur di pekarangan rumahnya terjadi pada sekitar pukul 13.00 WIB pada hari Senin (23/9). Setiawan mengungkapkan jika dirinya sudah mencoba untuk menghentikan semburan itu, namun saat dibendung justru semburan kembali muncul di titik lainnya.,Dinas Lingkungan Hidup (DLH) Kota Surabaya pun melakukan pengecekan terkait semburan lumpur yang terjadi di rumah Setiawan. Berdasarkan penelitian yang telah dilakukan oleh DLH Surabaya menggunakan gas,, ditemukan jika semburan lumpur tersebut memiliki kandungan gas belerang yang telah melampau batas.,Menurut laporan DLH, udara di sekitar lokasi telah mengalami peningkatan suhu dan berada di atas ambang batas normal. Tercatat, kadar Sulfur Dioksida (SO2) mencapai 1.396,36 mikogram per meter kubik. Padahal, batas normal SO2 sendiri adalah 900 mikrogram.,SO2 diketahui merupakan senyawa kimia yang berupa gas belerang. Senyawa SO2 ini dikenal dengan baunya yang sangat menyengat dan biasanya sering dilepaskan oleh gunung berapi dan beberapa pemrosesan industri pertambangan.,"SO2 (Sulfur Dioksida)-nya termasuk di atas rata-rata, melebihi batas baku mutu," ujar Kepala DLH Eko Agus Supiadi Sapoetro saat dikonfirmasi pada Selasa (24/9). "Hasil pengecekan sementara tadi juga mengandung belerang, di sekitar situ.",DLH juga melakukan sejumlah pengecekan lainnya dengan mengukur kadar Nitrogen Oksida (NO), ozon permukaan (O3), dan Karbon Monoksida (CO). Hasilnya, NO hasilnya 0,0 mikrogram per meter kubik, O3 hasilnya 67,86, serta CO-nya 2.165,1. Sementara temperaturnya tercatat 27,9 derajat Celcius.,Kini Agus mengatakan jika pihaknya akan menunggu tim Energi Sumber Daya Manusia (ESDM) Provinsi Jatim untuk turun ke lokasi demi memberikan langkah-langkah selanjutnya yang perlu dilakukan. "Yang lebih paham kan dari sana (ESDM). Jadi kita menunggu mereka, mengenai langkah apa yang perlu kita dilakukan," tutup Agus.</t>
  </si>
  <si>
    <t>https://www.wowkeren.com/berita/tampil/00275039.html</t>
  </si>
  <si>
    <t>Bebby Fey Tak Penuhi Janji Ungkap Sosok YouTuber Gara-Gara Sudah Terima Syarat Damai?</t>
  </si>
  <si>
    <t>-
Hari ini, Rabu (25/9),,seharusnya,sosok YouTuber yang selama ini ia rahasiakan. Seperti diketahui, Bebby mengaku telah ditipu hingga ditiduri oleh seorang YouTuber muda dan terkenal.,,,Bebby pun berjanji untuk mengungkapkan identitas YouTuber tersebut jika belum ada itikad baik. Akan tetapi, DJ berusia 28 tahun tersebut ternyata tak memenuhi janjinya dan masih menyembunyikan identitas sang YouTuber. Hal tersebut dikarenakan Bebby masih menjaga perasaan YouTuber yang pernah bertukar pesan mesra dengannya.,"Aku masih punya hati, aku masih jaga perasaan dia, aku masih kasih waktu kapanpun dia datang mau ketemu sama aku mau ngobrolin tentang masalah ini," ungkap Bebby saat ditemui,di kawasan Tendean, Jakarta Selatan, pada Rabu (25/9). "Aku pengin dengar langsung dari mulutnya dia sendiri, bukan dari orang lain.",Kendati begitu, Bebby berencana mengumumkan sosok sang YouTuber dalam waktu dekat jika belum kunjung ada itikad baik. "Hari ini kuasa hukum mengirimkan surat somasi kedua secara terbuka. Jika sampai malam ini enggak ada itikad baik yang diinginkan Bebby bertemu dengan YouTuber ini, dengan sangat terpaksa Bebby Fey terpaksa akan mengumumkan secara gamblang dan membeberkan semua bukti-bukti itu," papar Didit selaku manajer Bebby.,,,Lebih lanjut, Bebby juga ditanya soal kemungkinan dirinya sudah menerima syarat damai sehingga batal membongkar identitas sang YouTuber. Sebelumnya, Bebby diisukan meminta sang YouTuber memberikan mobil dan rumah sebagai syarat damai. Namun Bebby membantah tegas rumor tersebut lantaran belum pernah bertemu sang YouTuber sejak masalahnya mencuat.,"Enggak ada (menerima syarat damai). Kita ngobrol aja belum pernah ketemu aja belum pernah, kan itu ngarang banget gimana mau ngomongin," tegas Bebby. "Jangan sampai ada orang pikir kalau kita memeras gitu. Intinya banyak orang yang tidak suka dengan saya.",Bebby justru kembali membahas tentang,yang awalnya ikut membela, namun kini menyebutnya,,. Bahkan Bebby mengaku memiliki bukti-bukti percakapan dengan Dinar, saat menawarinya untuk membayar sejumlah wanita agar mengaku pernah ditiduri sang YouTuber.,"Seakan-akan awalnya dia sok-sokan membela saya, saya tahu dari awal kalau dia mencari info tentang saya. Masih ada kok chat-nya dia. Dia berpura-pura baikin aku, tapi aku enggak terpancing karena ini urusan aku ngapain orang lain ikut campur," ujar Bebby. "Ngapain kita susah-susah bayar cewek-cewek lain yang pernah sama YouTuber itu untuk bicara. Emangnya aku kebanyakan duit apa? Aku kan orang kampung. Jadi daripada di buang-buang uangku mending dikasih ke orangtuaku aja."</t>
  </si>
  <si>
    <t>https://www.wowkeren.com/berita/tampil/00275050.html</t>
  </si>
  <si>
    <t>Polda Jatim Kerahkan 700 Personel Untuk Kawal Demo Mahasiswa Di Surabaya</t>
  </si>
  <si>
    <t>-
Kepolisian Daerah Jawa Timur (Polda Jatim) telah menyiapkan tim keamanan untuk menjaga dan mengawal aksi demonstrasi yang akan dilakukan para mahasiswa yang berada di Surabaya. Polda Jatim menyatakan jika ratusan personel aparat keamanan telah disiapkan untuk mengawal proses kebebasan berpendapat dari para mahasiswa Surabaya.,,,Sebelumnya, ribuan mahasiswa dari sejumlah kampus yang berada di Surabaya telah merencanakan untuk menggelar aksi demo terkait sejumlah revisi undang-undang yang tengah menjadi polemik negara. Aksi unjuk rasa ini rencananya akan digelar di depan gedung DPRD Jawa Timur pada hari Kamis (26/9).,Kapolda Jatim Inspektur Jenderal Luki Hermawan mengatakan jika pihaknya akan menyiagakan sebanyak 700 personel pada aksi unjuk rasa tersebut. Luki Hermawan juga menyatakan tim keamanan akan disiagakan di Kota Malang.,"Ada 700 personel untuk hari ini, dan ada beberapa kota, di Malang juga kami siapkan juga," kata Luki Hermawan saat meninjau situasi di kantor DPRD Jatim, Surabaya pada Rabu (25/9). "Memang Malang dan Surabaya ini menjadi atensi khusus.",Luki Hermawan menjelaskan jika tim keamanan ini akan diperkuat oleh personel TNI dan juga sejumlah kelompok masyarakat. Polda Jatim juga akan menurunkan pasukan Asmaul Husna dan Polwan dalam jumlah besar dimana menurut pernyataan Luki, keberadaan Polwan diharapkan dapat mendinginkan suasana.,"Kami juga libatkan TNI dalam perjalanan ke sini, karena perbantuan TNI dan ada beberapa masyarakat dari kelompok-kelompok yang memang cinta damai kita akan libatkan," jelas Luki Hermawan. "Kita siapkan juga pasukan Asmaul Husna kita kedepankan polwan, kita kedepankan polwan. Besok kalau, dalam jumlah besar mudah-mudahan dengan tampilnya polwan-polwan yang ada di depan ini akan mendinginkan.",Luki Hermawan juga menjamin jika semua personel yang akan dikerahkan tersebut telah dimonitor dengan cermat mengenai kelengkapan dan kesehatan. Sementara itu terkait senjata, Polda Jatim menegaskan tidak ada personel yang diperkenankan membawa peluru karet atau tajam. Para personel keamanan hanya dibekali dengan senjata gas air mata.,"Kami cek tanya satu persatu bagaimana cara penggunaannya," ujar Luki. "Kapan saat menggunakan seluruh apa gas air mata dan kami cek tidak ada yang membawa senjata baik itu karet maupun tajam, dan saya juga cek kondisi kesehatannya dan ini banyak hal untuk meyakinkan mereka juga kondisi psikologis harus siap."</t>
  </si>
  <si>
    <t>https://www.wowkeren.com/berita/tampil/00275015.html</t>
  </si>
  <si>
    <t>Digunakan Untuk Bubarkan Demo Mahasiswa Di DPR, Ini Kandungan Zat Dalam Gas Air Mata</t>
  </si>
  <si>
    <t>-
Berbagai aksi demonstrasi yang akhir-akhir ini terjadi di sejumlah wilayah Indonesia terkadang membuat bentrokan antara aparat keamanan dan massa menjadi tak terhindarkan. Demi menghindari aksi baku hantam, para aparat keamanan kini kerap menggunakan peluru gas air mata untuk membubarkan kerumunan massa.,,,Hal ini seperti yang terjadi saat aksi demonstrasi di depan Gedung DPR, Jakarta pada Selasa (25/9). Aksi unjuk rasa yang dilakukan sejumlah mahasiswa di Jakarta ini berakhir dengan ricuh. Para aparat keamanan pun lantas beberapa kali menembakkan gas air mata demi membubarkan kerusuhan yang telah terjadi.,Gas air mata ini sendiri memiliki berbagai kandungan zat berbahaya bagi tubuh manusia. Berbagai efek yang dapat diderita usai terpapar gas air mata ini diantaranya yaitu iritasi kulit, pendarahan, dan hingga dapat menyebabkan kebutaan.,Iritasi kulit yang disebabkan oleh bahan kimia gas air mata ini bisa menimbulkan rasa pedih di mata, kulit, mulut, paru-paru, dan organ lain yang terkena asap tersebut. Selain itu, penderita juga akan mengalami batuk-batuk, mual, dan muntah.,Gas air mata ini menurut,pertama kali digunakan saat Perang Dunia I dalam perang kimia. Namun, karena efeknya yang hanya jangka pendek dan jarang melumpuhkan, maka gas itu mulai ditinggalkan dan kini digunakan oleh lembaga penegak hukum sebagai sarana untuk membubarkan gerombolan, melumpuhkan perusuh, dan membuang tersangka bersenjata tanpa penggunaan kekuatan yang mematikan.,Sven-Eric Jordt salah seorang anestesiologis dari Universitas Duke Amerika Serikat memberikan temuannya setelah meneliti gas air mata selama 10 tahun. Jordt mengungkapkan jika istilah gas tidak cocok digunakan untuk menyebut senjata keamanan tersebut karena secara teknis, zat tersebut bukan berbentuk gas melainkan bubuk yang mengembang ke udara seperti kabut halus.,"Anda bisa dipaksa untuk menutup mata (ketika terkena gas air mata) dan tidak bisa membukanya," jelas Sven-Eric Jordt seperti dikutip,. "Saya menganggap gas air mata merupakan gas rasa sakit karena secara langsung mengaktifkan reseptor rasa sakit.",Jordt menjelaskan jika gas air mata ini dapat menyebabkan kelumpuhan otot hingga berakhir mati lemas karena kandungan gas sarin. Secara khusus, semua gas air mata mengaktifkan salah satu dari dua kategori reseptor rasa sakit yaitu TRPA1 atau TRPV1.,Kategori pertama gas air mata yang dapat mengaktifkan reseptor rasa sakit TRPA 1 adalah kandungan 2-chlorobenzalmalonitrile atau gas CS. Senyawa ini yang mengandung klor yang bertiup ke udara sebagai partikel halus. Sementara itu kategori kedua yang dapat mengaktifkan rasa sakit TRPV1 adalah gas air mata semprotan merica. Gas ini berasal dari apsaicin, senyawa rempah dalam cabai.,"Mereka (kedua kategori ini) sebenarnya tersebar dengan membakar dan menempel pada kulit atau pakaian dan dapat bertahan untuk sementara waktu," kata Jordt. "Ini (untuk kategori kedua) memiliki lebih sedikit reaksi kimia atau alergi, tetapi dapat menyebabkan lecet kornea jika menembaknya langsung ke mata seseorang."</t>
  </si>
  <si>
    <t>https://www.wowkeren.com/berita/tampil/00275025.html</t>
  </si>
  <si>
    <t>Buka Bisnis Bareng Adik, Raline Shah Ungkap Arti Nama Kedai Kopinya Yang Unik</t>
  </si>
  <si>
    <t>-
Artis cantik,mengabarkan bahwa dirinya baru saja membuka bisnis kedai kopi bersama sang adik. Tak hanya mereka berdua, Raline juga melibatkan keempat teman-temannya.,,,Kabar ini disampaikan langsung oleh pemilik nama asli Raline Rahmat Shah itu melalui foto unggahannya di Instagram. Raline lantas menceritakan bagaimana awal mula ia dan rekan-rekannya dapat menemukan nama untuk kedai kopinya tersebut.,‚Äú,‚Äù tulis Raline sebagai keterangan pada foto postingannya. ‚Äú,.‚Äù,Raline menceritakan bahwa kedai kopinya yang ia beri nama ‚ÄúKisaku‚Äù itu bermula dari usulan sang ibu. Hingga akhirnya ia berpikir nama tersebut juga dapat digunakan untuk membuat konten di media sosial.,,,‚Äú,‚Äù sambung Raline. ‚Äú,‚Äù,Raline lantas berpikir untuk mengubah nama ‚ÄúKisahku‚Äù menjadi ‚ÄúKisaku‚Äù agar lebih mendunia. Hingga akhirnya ia mengetahui bahwa nama tersebut memiliki makna yang apik dalam bahasa Jepang.,‚Äú,‚Äù papar Raline. ‚Äú,‚Äù,‚Äú,‚Äù tandas Raline. ‚Äú,‚Äù</t>
  </si>
  <si>
    <t>https://www.wowkeren.com/berita/tampil/00275037.html</t>
  </si>
  <si>
    <t>Aktor 'Arthdal Chronicles' Ini Bongkar Sifat Asli Song Joong Ki di Belakang Kamera</t>
  </si>
  <si>
    <t>-
Aktor,baru-baru ini memiliki kesempatan untuk berakting bersama beberapa nama top di industri hiburan Korea dalam drama hits tvN ",. Ia pun mengungkap seperti apa sifat asli,di balik kamera saat diwawancarai menyusul tamatnya drama tersebut.,,,Hwang Hee terang-terangan menyebut Song Joong Ki "jantan" tapi "kasual". Ia ingat bagaimana aktor kelahiran 1985 itu mengatakan untuk tidak memanggilnya "hyung" (kakak) alih-alih "senior" (lebih hormat).,"Aku mengikutinya berkeliling, memanggilnya senior, tapi dia gagah dan santai. Dia mengatakan kepadaku untuk memanggil,senior tapi memanggilnya hyung," kata Hwang Hee.,Song Joong Ki tidak hanya mencurahkan perhatian untuk teman-temannya, tapi juga menjaga mereka dengan mengirimkan mereka suplemen nutrisi dan mantel berlapis untuk musim dingin.,"Dia mengirim protein ke agensiku, menanyakan apakah aku masih berolahraga. Meskipun kami adalah suku yang berbeda dalam drama, dia sangat memperhatikanku. Syuting berlangsung pada musim gugur dan tiba-tiba menjadi sangat dingin ketika itu berubah menjadi musim dingin. Aku tidak mengenakan mantel tebal sehingga membelikan kami, semua aktor suku, mantel empuk dengan bulu bebek," lanjutnya.,Hwang Hee juga bercerita tentang Jang Dong Gun, yang telah berkecimpung di dunia akting sejak 1992. Meskipun berstatus sebagai aktor top, ia menjaga Hwang Hee dan teman-teman pemain lainnya seperti adiknya sendiri.,"Jang Dong Gun tahu bahwa syuting adegan unit tentara Daekan akan sangat melelahkan, jadi dia membelikan kami makanan mahal dan berkualitas tinggi yang bagus untuk stamina. Aku sering berada di asrama tetapi dia akan memanggilku dan berkata, 'Turun ke restoran barbekyu'. Dia membelikan kami semua daging sapi yang ingin kami makan," ujarnya.,Hwang Hee mengatakan bahwa Jang Dong Gun benar-benar memiliki kepemimpinan seperti Tagon, karakternya. Ia berencana untuk mengunjungi Jang Dong Gun di agensinya untuk bertemu lagi.,Hwang Hee menyimpulkan bahwa baik Song Joong Ki dan Jang Dong Gun adalah aktor yang rendah hati yang siap untuk melakukan apa pun yang mereka bisa untuk merawat junior mereka. "Mereka adalah aktor yang sangat rendah hati. Aku melayani mereka seperti kakak-kakakku dan mereka sangat memperhatikanku. Aku belajar banyak dari mereka," tutupnya.</t>
  </si>
  <si>
    <t>https://www.wowkeren.com/berita/tampil/00275046.html</t>
  </si>
  <si>
    <t xml:space="preserve">Uya Kuya Sebut Bahasa Inggris Barbie Kumalasari Kacau Sampai Bikin Putranya Geleng-Geleng Kepala </t>
  </si>
  <si>
    <t>-
Bukan,namanya kalau tak menimbulkan kehebohan di media sosial. Kumala belakangan menjadi sorotan usai mengaku pernah tinggal di Nevada, Amerika Serikat selama 2 tahun. Meski begitu, bahasa Inggris Kumala masih belum terlalu lancar sehingga menjadi bahan lelucon di media sosial.,,,Beberapa selebriti juga dimintai komentar tentang hebohnya pemberitaan soal bahasa Inggris Kumala. Salah satunya adalah,yang pernah bertemu langsung dengan Kumala dalam beberapa kesempatan. Bahkan Kumala sempat mampir ke kediaman Uya dan ngobrol bahasa Inggris dengan kedua anakanya.,Uya mengatakan bahwa putra keduanya,,geleng-geleng kepala saat mendengar bahasa Inggris Kumala. "(Nino) dia banyak-banyak geleng-geleng kepala saja. Tapi di luar itu menurut gue pada saat dia ngomong bahasa Inggris sama Nino, dia tuh bahasa Inggrisnya lancar," kata Uya Kuya ditemui di kawasan Tendean, Jakarta Selatan, Minggu (22/9).,Uya Kuya kemudian menambahkan bahwa,dan,Kumala memang sedikit kacau. Pesulap itu bahkan mengatakan bahwa putranya sesekali membenahi bahasa Inggris Kumala saat ngobrol bersama. Kendati begitu, ia mengakui bahwa Kumala lancar dalam berbahasa Inggris meski masih belum sesuai dengan aturan yang benar.,"Memang,yang kacau tapi mungkin dia bisa lebih lancar daripada gue ngomong," lanjut pemandu acara "Pagi Pagi pasti Happy" tersebut. "Cuma memang,-nya kacau, cuma dia lancar ngomongnya gitu loh dan banyak yang dibanr-benarin sama Nino."</t>
  </si>
  <si>
    <t>https://www.wowkeren.com/berita/tampil/00275049.html</t>
  </si>
  <si>
    <t>Shin Sung Rok Beri Kode Akan Muncul di Episode Baru 'Vagabond', Fans Berdoa Hal Ini</t>
  </si>
  <si>
    <t>-
"," pekan lalu sudah resmi ditayangkan. Drama blockbuster SBS yang dibintangi oleh,dan,itu langsung menuai berbagai pujian dari netizen Korea Selatan.,,,Namun pada dua episode awal "Vagabond", sosok,belum juga dimunculkan. Aktor kelahiran tahun 1982 itu berperan sebagai karakter Ki Tae Woong yang merupakan pimpinan NIS.,Pada Rabu (25/9), Shin Sung Rok pun mengunggah foto menarik yang menampilkan wajah seriusnya. Bintang drama "," itu pun seolah mengisyaratkan jika dirinya akan muncul di episode terbaru "Vagabond".,"#Vagabond #Jumat #Sabtu #SBS #10 #Netflix #KiTaeWoong #PimpinanTim #Dimulai #Penayangan #Tolong, tolong," tulis Shin Sung Rok.,,,Postingan Shin Sung Rok ini pun langsung banjir fans. Banyak yang berharap Shin Sung Rok tidak lagi mendapat peran jahat seperti dalam dua drama SBS yang ia bintangi sebelumnya yakni "," dan "The Last Empress".,",," tulis seorang fans. ",," sambung fans lain. ",," pungkas fans lainnya.,Sementara itu, "Vagabond" akan menghadirkan episode baru pada Jumat (27/9). Bukan tidak mungkin episode terbaru drama itu nantinya akan mencetak rekor baru mengingat dalam dua episode awal "Vagabond" sudah menembus rating dua digit.</t>
  </si>
  <si>
    <t>https://www.wowkeren.com/berita/tampil/00275043.html</t>
  </si>
  <si>
    <t>Film Remake 'Si Manis Jembatan Ancol' Rilis Penampilan Perdana, Siapa Pemeran Maryam?</t>
  </si>
  <si>
    <t>-
Film legenda Betawi "," akan dihadirkan kembali dalam waktu dekat. Sosok cantik Maryam yang sebelumnya dibintangi oleh,pada 1993 akan diperankan,untuk versi,. Tak hanya film, kisah "Si Manis Jembatan Ancol" juga pernah disadur dalam bentuk sinetron yakni,sebagai tokoh Maryam.,,,MVP Pictures selaku rumah produksi yang akan menggarap film "Si Manis Jembatan Ancol" akhirnya merilis,. Dalam penampilan perdananya, tampak Indah Permatasari mengenakan baju serba merah dan berdiri di sisi jembatan. Anggy Umbara yang dikenal sebagai sutradara spesialis horor akan menggarap film ini.,",," tulis akun,. ",",,,Namun, warganet rupanya masih belum kenal betul dengan sosok Indah Permatasari. Padahal, Indah telah beberapa kali bermain di film horor Indonesia seperti "," dan ",".,"," komentar akun,. ",," tulis akun,. ",," sahut akun,.,",," balas akun,. ",," komentar akun,. ",," tulis akun,.</t>
  </si>
  <si>
    <t>https://www.wowkeren.com/berita/tampil/00275042.html</t>
  </si>
  <si>
    <t>Plot Hole Captain America di 'Endgame' Ternyata Gara-Gara Sutradara dan Penulis Tak Sepaham</t>
  </si>
  <si>
    <t>-
"," boleh saja menyajikan alur cerita yang amat sempurna dan patut diacungi jempol. Meski demikian, ada sejumlah bagian dalam seri lanjutan "," tersebut yang masih mengundang tanda tanya besar di kalangan penggemar.,,,,Tak hanya soal konsep,dan realitas lini masa yang terpengaruh saat para superhero mengambil Infinity Stones, adegan,film ini juga mendapatkan atensi tersendiri. Dimana adegan ini menampilkan Captain America (,) yang memutuskan untuk menetap di masa lalu dan hidup bersama wanita yang dicintainya, Peggy Carter (,).,Meski cukup mengharukan, namun adegan ini disebut sebagai,, alias sebuah adegan kosong yang seakan tak selaras dengan alur film. Bukan tanpa alasan, hal ini lantaran tidak adanya penjelasan mendetail kenapa superhero dengan nama asli Steve Rogers itu bisa kembali ke masa lalu yang jelas-jelas melanggar konsep waktu.,Menanggapi hal ini, akhirnya duo penulis "Avengers: Endgame", Stephen McFeely dan Christopher Markus, pun buka suara. Keduanya mengklaim bahwa sebenarnya mereka tidak sepaham dengan konsep,yang dirancang oleh duo sutradara Anthony dan Joe Russo.,Stephen dan Christopher dengan gamblang mengaku jika mereka tak setuju dengan ide Russo Brothers yang menyebut kalau Captain America menciptakan realitas alternatif, alias kembali ke masa lalu tanpa mempengaruhi,utama. Stephen dan Christopher justru bersikeras jika Captain America tetap berada dalam kontinuitas utama dan menciptakan sebuah,baru.,"Stephen McFeely dan aku begitu kagum dengan gagasan bahwa Steve kembali (ke masa lalu) yang entah bagaimana tetap akan kembali," tutur Christopher dilansir,pada Rabu (25/9).,"Dia harus menjalani hidupnya. (Tapi) jika Capt kembali ke masa lalu, dia terikat kehormatan untuk memperbaiki semua yang dia tahu akan terjadi. Jadi dia harus pergi menyelamatkan Bucky atau pun mencegah pembunuhan Kennedy," lanjutnya.,"Sebenarnya bukan itu sebabnya kami (Christopher dan Stephen) mengirimnya kembali ke masa lalu," imbuhnya lagi. "Kami mengirimnya kembali sehingga ia bisa menjadi manusia seutuhnya, dan akhirnya pulang dari perang. Kami tidak ingin dia kembali dan terus melanjutkan aksinya, kami ingin dia beristirahat.",Tampaknya hal ini pula lah yang menyebabkan akhir cerita Captain America terkesan mengambang dan tak dijelaskan dengan lebih detail dalam "Avengers: Endgame". Di film ini, sang Captain mendadak dimunculkan dalam versi tua usai melakukan,dan menyebut bahwa ia memilih tinggal di masa lalu, seakan tindakannya tersebut tak mengubah sejarah apapun.</t>
  </si>
  <si>
    <t>https://www.wowkeren.com/berita/tampil/00275045.html</t>
  </si>
  <si>
    <t xml:space="preserve"> Atta Halilintar Justru Asyik Ngemong Adik-adik Aurel Hermansyah Di Tengah Keributan Kabar Miring</t>
  </si>
  <si>
    <t>-,belakangan ini ramai diperbincangkan karena disangkut pautkan dengan DJ seksi,. Atta diduga sebagai pria yang disebut-sebut telah meniduri dan memperdaya cinta Bebby.,,,Meski namanya santer diberitakan miring, Atta seolah tak peduli. Ia justru fokus membuat konten di saluran YouTube pribadinya yang sudah mencapai 19 juta,.,Baru-baru ini, putra sulung dari Gen Halilintar itu terlihat mengunjungi kediaman,. Ia rupanya membuat konten bersama Arsy dan Arsya putra,dan,.,Momen tersebut terlihat dalam video yang diunggah di akun Instagram Arsy. Dalam video tersebut, Atta tampak begitu akrab dengan Arsy dan Arsya.,Mereka kompak duduk di sofa seraya asyik bermain fitur boomerang. "," bunyi keterangan yang menyertai unggahan.,,,Warganet yang melihat postingan tersebut pun meninggalkan responnya. Mereka memuji sikap Atta yang begitu telaten momong adik-adik Aurel itu. Maklum saja, Atta memiliki banyak saudara yang membuatnya gampang dekat dengan anak kecil.,"," seru netter. "," sahut yang lain. "," goda lainnya. "," tambah lainnya.,Seperti diketahui, Atta dan Aurel merupakan teman baik. Mereka bahkan pernah dijodohkan sebagai pasangan oleh netizen. Meski Atta tengah diterpa kabar miring, hubungannya dengan Aurel tetap baik.</t>
  </si>
  <si>
    <t>https://www.wowkeren.com/berita/tampil/00275047.html</t>
  </si>
  <si>
    <t>INFOGRAFIS: Cara Mencegah Kejahatan SIM Swap Fraud</t>
  </si>
  <si>
    <t>https://www.wowkeren.com/berita/tampil/00275052.html</t>
  </si>
  <si>
    <t>Ratusan Pelajar Ikut-Ikutan Datangi DPR Untuk Demo Karena Dapat Pesan Berantai</t>
  </si>
  <si>
    <t>-
Massa yang terdiri atas pelajar ramai-ramai mendatangi Gedung DPR RI pada hari ini (25/9). Para pelajar tersebut mengaku ingin mengikuti demo penolakan Rancangan Undang-Undang (RUU) meski tak tahu RUU mana yang akan ditolak.,,,Polisi lantas meminta agar para pelajar duduk berjajar di trotoar depan gerbang utama Gedung DPR di Jalan Gatot Subroto. Pelajar yang berjumlah ratusan tersebut mengaku berasal dari Sekolah Menengah Kejuruan (SMK) Tangerang. Mereka pun diomeli oleh polisi.,Massa diketahui datang ke depan Gedung DPR sekitar pukul 12.30 WIB tadi. Para pelajar ini rupanya mengaku datang karena mendapat pesan berantai untuk mengikuti demo.,"Mereka saya tanyakan tujuannya ternyata mereka mendapatkan pesan berantai," jelas kata Kapolres Jakarta Pusat, Harry Kurniawan, di depan gerbang Gedung DPR pada Rabu (23/9). "Yang hari ini kami akan dalami dari mana pesannya untuk mereka datang ke DPR.",Menurut Harry, massa pelajar tersebut tidak ada yang tahu soal tujuan sebenarnya dalam menjalankan aksi di depan Gedung DPR. Pihak kepolisian akhirnya mengangkut para pelajar itu ke Polda Metro Jaya.,"Saya tanya mereka satu per satu tujuannya apa, mereka tidak ada yang tahu," terang Harry. "Semuanya sudah kita bawa ke Polda Metro Jaya, kita kumpulkan di Direktorat Binmas, nanti kita dalami karena mungkin dengan pendekatan Binmas bisa lebih mendalam.",Pihak kepolisian juga menemui bahwa sejumlah massa membawa besi dan petasan. Mereka masih mendalami motif para peserta aksi.,"Tadi kita temukan beberapa membawa besi, ada petasan kembang api, ada besi panjang juga," ungkap Harry. "Nanti kita dalami motifnya apa.",Menurut Harry, massa aksi yang datang ini tidak memberi surat pemberitahuan sebelumnya. Aksi juga dilarang dilakukan di depan Gedung DPR hari ini lantaran sedang ada pembersihan atas kerusakan yang timbul akibat demo mahasiswa pada Selasa (24/9).,Sementara itu, beberapa pelajar mengaku hanya ikut-ikutan teman mereka yang ingin melakukan aksi di depan Gedung DPR. Mereka juga mengaku mendapat pesan berantai dari grup WhatsApp dan media sosial.,"Mau ikut demo, RUU," ujar seorang pelajar laki-laki kepada polisi. "Pokoknya diajak ikut demo RUU, pokoknya RUU, dapat dari medsos."</t>
  </si>
  <si>
    <t>https://www.wowkeren.com/berita/tampil/00275053.html</t>
  </si>
  <si>
    <t>Raffi Ahmad Beri Rafathar Uang Jajan Rp 100 Ribu Per Hari, Nagita Slavina: Ya Wajar-Wajar Aja Sih</t>
  </si>
  <si>
    <t>-
Beberapa waktu lalu terungkap,yang diberikan oleh,per hari pada sang putra semata wayang, Rafathar adalah Rp 100 ribu. Terkait hal itu, Raffi menyebut nominal itu cuma untuk uang saku sekolah.,,,"Ya namanya anak kalau sekolah dikasih uang jajan, kata Raffi saat ditemui di kawasan MH Thamrin, Jakarta Pusat pada Rabu (25/9) seperti dilansir dari,. "Itu kan ada Lala (pengasuh Rafathar), ada mamahnya, Rafathar mana pegang uang.",Raffi mengungkap tidak pernah membatasi jumlah yang diberikannya pada Rafathar sebagai uang jajan. Suami,ini menegaskan bahwa memberi uang jajan Rafathar sesuai dengan kebutuhan.,"Enggak tahu mbak. Ya kan nggak dibatesin, namanya anak. Mau berapa yang penting cukup aja," sambung Raffi. "Namanya juga di sekolah pasti makan tapi ada mbaknya. Dia mah mana ngerti jajan ini seribu, dua ribu, enggak ngerti.,Lebih lanjut, Raffi menjelaskan bahwa Rafathar tidak memegang uang jajannya sendiri. Masih berumur 4 tahun, Raffi menyebut Rafathar juga masih belum mengerti nilai uang.,"Enggaklah mana ada uang jajan anak kecil. Semua dari mamah papahnya," jelas Raffi. "Enggak ngertilah, mana ngertilah dia baru umur empat tahun.",,,Sementara itu saat disinggung soal uang jajan Rafathar, Nagita atau akrab disapa Gigi malah syok. Gigi ternyata tidak begitu paham saat Raffi memberi uang jajan putranya sebesar Rp 100 ribu.,"Haaaa, siapa yang bilang? Enggak tahu, enggak ngerti juga sih aku," kata Gigi saat ditemui di kawasan Menteng, Jakarta Pusat pada Rabu (25/9). "Karena setiap hari kadang-kadang dia minta makan di sekolah. Tapi aku biasanya dibekali juga dianya.",,Gigi menjelaskan bahwa dirinya selalu menyiapkan bekal makanan untuk Rafathar. "Macam-macam sih, biasa juga masak di rumah," ujar Gigi.,Meski demikian, Gigi menegaskan bahwa uang jajan yang diberikan pada Rafathar masih dalam tahap wajar. Kakak,ini juga menyebut memberi uang jajan sesuai kemauan Rafathar sendiri.,"Ya semuanya sih yang wajar-wajar aja, sama kayak anak-anak di luaran sana," jelas Gigi. "Kalau mau ya kadang di kasih, kadang enggak. Sama aja."</t>
  </si>
  <si>
    <t>https://www.wowkeren.com/berita/tampil/00275129.html</t>
  </si>
  <si>
    <t>Reaksi Imut Ong Sung Woo Usai Ngaku Gagal Diet Sukses Bikin Fans Gemas</t>
  </si>
  <si>
    <t>-
Idol sekaligus aktor tampan,baru-baru ini melakukan siaran V Live untuk berkomunikasi dengan penggemarnya. Dalam kesempatan ini dia membahas banyak hal menarik tentang kehidupannya.,,,Di tengah-tengah siarannya, seorang penggemar mengajukan sebuah pertanyaan pada Ong Sung Woo. Dia bertanya apa Ong Sung Woo masih melakukan diet tanpa tepung untuk menjaga kebugaran fisiknya. "Aku dengar kamu berhenti makan tepung. Apa kamu memakannya lagi?" tanya seorang penggemar.,Mendengar ini, mantan member,itu pun langsung tertawa. Dia pun akhirnya menjawab dengan jujur dengan mengungkapkan kegagalannya dalam diet tanpa tepung.,"Aku mulai makan tepung lagi. Maafkan aku. Aku benar-benar mencoba untuk melakukannya. Aku memang ikut menggigit (makanan dari tepung) jika seseorang di sebelahku memakannya, tapi aku benar-benar tidak makan apapun selain itu. Aku berhasil. Lalu aku mulai makan tepung lagi," ujarnya dengan jujur.,,,Merasa malu, Ong Sung Woo pun mulai memprotes dan mulai membuat-buat alasan. Dia mengatakan tidak mungkin bagi manusia untuk tidak makan tepung sepanjang hidupnya.,"Tapi aku tidak akan makan (tepung) lagi. Ada saat-saat ketika kalian ingin makan tepung kan? Bagaimana kalian bisa hidup tanpa tepung sepanjang hidup kalian?" terangnya.,Setelah itu, Ong Sung Woo terus bergumam kalau dia makan tepung. Dan meskipun tidak ada yang mengeluh kepadanya, Ong Sung Woo merasa malu pada dirinya sendiri. Reaksinya yang sangat imut juga berhasil membuat penggemar gemas hingga tertawa.,Dan meskipun idol kelahiran 1995 ini berkata kalau beratnya bertambah setelah syuting drama, ada banyak penggemar yang meragukannya. Sebab bagi mereka penampilan Ong Sung Woo selalu bersinar dan menawan.</t>
  </si>
  <si>
    <t>https://www.wowkeren.com/berita/tampil/00275134.html</t>
  </si>
  <si>
    <t>Anies Baswedan Soal Siswa Ikut Aksi Demo: Kepsek Yang Memutuskan</t>
  </si>
  <si>
    <t>-
Polisi telah berhasil,puluhan orang usai aksi demo di Gedung DPR pada Selasa (24/9). Dari 94 orang yang ditangkap, ada yang masih berstatus sebagai pelajar.,,,Terkait hal ini, Gubernur DKI Jakarta,ikut memberikan tanggapan. Anies menyerahkan kasus siswa berseragam sekolah yang ikut dalam aksi di DPR tersebut kepada kepala sekolah masing-masing.,"Sekolah itu, kepala sekolah adalah pemimpin di sekolah," kata Anies di balai Kota DKI Jakarta, Rabu (25/9). "Kepala sekolah bisa menentukan apakah sebuah sekolah anak-anaknya mengikuti kegiatan apa.",Meski demikian, Anies tidak menyebutkan secara gamblang apakah siswa yang yang ikut aksi unjuk rasa menyalahi aturan atau tidak. Ia meminta agar para siswa tersebut mematuhi peraturan yang dibuat oleh kepala sekolah masing-masing. Sebab, keputusan ada di tangan kepsek sebagai pemimpin sekolah.,"Jadi ikuti saja ketentuan yang ada dan kepala sekolah (kepsek) yang memutuskan," tutur mantan Menteri Pendidikan dan Kebudayaan tersebut. "Karena kalau ada kegiatan apa terus sekolahnya mau ikut itu kepsek yang memutuskan. Lihat aturannya saja.",Diberitakan sebelumnya, sedikitnya ada 16 siswa yang mengenakan seragam sekolah menengah atas (SMA) mengikuti aksi long march di ruas Jalan Tol Dalam Kota. Mereka mengenakan seragam putih abu-abu. "Mau ke sana (gedung DPR)," kata salah seorang siswa tersebut dilansir dari,, Rabu (25/9).,Sebelumnya, Irjen Gatot Eddy Pramono mengatakan bahwa salah satu dari orang yang ditangkap tersebut membawa bom molotov. Barang tersebut kini sudah diamankan oleh oleh pihak kepolisian. Saat ini, pihak polisi terus mendalami lebih lanjut untuk mengetahui peranan terduga pelaku yang sudah diamankan tersebut.,Kita akan pilah-pilah dari mana mereka ini, apakah mereka ini dari adik-adik mahasiswa, kemudian dari masyarakat atau dari pihak-pihak lain, tentunya masih kita dalami," jelas kata Gatot di Mapolda Metro Jaya, Rabu (25/9). "Kita akan melakukan tindakan tegas terhadap mereka, kita akan proses hukum sesuai ketentuan yang berlaku."</t>
  </si>
  <si>
    <t>https://www.wowkeren.com/berita/tampil/00275044.html</t>
  </si>
  <si>
    <t>Cha Eunwoo dan Shin Se Kyung Bakal Berbagi Ciuman Kesedihan di 'Rookie Historian Goo Hae Ryung'</t>
  </si>
  <si>
    <t>-
"," bakal menghadirkan episode terakhir pada Kamis (26/9). Jelang tayang, tim produksi seperti biasa merilis foto adegan demi menggoda antusiasme penonton.,,,Perlu diingat di episode sebelumnya, Goo Hae Ryung (,) membawa catatan sejarah mentah Kim Il Mok dan mengajukan permintaan untuk mengetahui kebenaran di balik insiden 20 tahun lalu.,Lee Rim (,) juga meminta Lee Jin (,) untuk mengungkapkan kebenaran, tetapi Lee Jin menolaknya dan mengurungnya di Nokseodang.,Foto adegan itu memperlihatkan Goo Hae Ryung dan Lee Rim yang berbagai ciuman kesedihan namun indah. Tidak bisa mengontrol emosinya yang membludak, Goo Hae Ryung tampak menangis. Sedangkan Lee Rim tampak memandang kejauhan dengan ekspresi sedih.,,,"Episode terakhir 'Rookie Historian Goo Hae Ryung' akan tayang malam ini (26 September). Kami ingin berterima kasih kepada penonton yang sudah memberi kami cinta yang tidak ada habisnya selama 4 bulan dan tolong tonton hingga akhir untuk melihat kisah cinta 'Rookie Historian Goo Hae Ryung' yang akan berakhir," tutur tim produksi mengiringi foto adegan tersebut.,Sementara itu, slot Rabu - Kamis malam "Rookie Historian Goo Hae Ryung" bakal digantikan oleh ",". Drama yang dibintangi oleh,dan,,itu mulai 2 Oktober mendatang. Bagi yang penasaran, jangan sampai ketinggalan menyaksikan ya.</t>
  </si>
  <si>
    <t>https://www.wowkeren.com/berita/tampil/00275140.html</t>
  </si>
  <si>
    <t>Akdong Musician Putuskan Comeback Dengan Nama AKMU Mulai Sekarang, Ternyata Gara-gara Ini</t>
  </si>
  <si>
    <t>-
Grup duo,yang sering disebut AKMU akhirnya kembali menyapa penggemarnya usai lebih dari 2 tahun vakum. AKMU comeback dengan album terbarunya bertajuk "Sailing" yang berisi total 10 lagu baru. Kesepuluh lagu tersebut rupanya ciptaan,semasa dirinya wamil di angkatan laut.,,,Lagu tersebut antara lain "Sailor's song", "A Fish in Water", "How Can I Love The Heartbreak, You're The One I Love", "Moon", "Freedom", "Should have loved more", "Whale", "Endless nights", "Goodbye", dan "Let's take some time off". Lagu berjudul panjang "How Can I Love The Heartbreak, You're The One I Love" dipercaya menjadi lagu utama album tersebut.,Lagu tersebut berbicara tentang cinta yang menyakitkan yang dibuktikan dengan lirik berbunyi "Bagaimana aku bisa mencintai patah hati. Kaulah yang aku cintai. Kami saling memberikan cinta. Dan aku tidak bisa berada dalam rasa sakit yang memisahkanku". Selain itu, suara lembut dari,juga makin membuat lagu tersebut semakin terasa menyedihkan.,,,Selain sangat dinantikan, comeback kali ini juga spesial karena hal lain. Pada comeback kali ini, AKMU mengumumkan secara resmi bahwa mereka akan berpromosi dengan nama "AKMU". Hal ini diumumkan oleh dua anggota AKMU sendiri pada konferensi pers perilisan album ke-3 mereka tersebut.,Lee Soo Hyun menjelaskan mengapa mereka memutuskan untuk mengubah nama promosi mereka menjadi AKMU. Menurutnya, perubahan nama tersebut berkaitan dengan usia mereka yang kini sudah semakin dewasa.,"Akdong Musician terdiri dari (karakter Tiongkok 'rak' ('ak') yang berarti 'menyenangkan' dan 'dong' yang berarti 'anak'. Kami sekarang sama-sama dewasa, jadi kami mengeluarkan 'dong' untuk disebut 'AKMU' agar tidak terbatas dalam musik masa depan kami," ungkap Lee Soo Hyun.,AKMU sendiri diketahui telah vakum hampir 2 tahun sejak tahun 2017. Grup musik ini memutuskan untuk vakum karena Lee Chan Hyuk tengah mengikut wajib militer. Namun tahun ini, Chan Hyuk diketahui telah selesai menunaikan tugas wamilnya bersama angkatan laut Korea.,Mereka diketahui terakhir kali merilis lagu pada 2017 lalu dengan single album bertajuk "Summer Episode". Dalam single album ini, terdapat dua lagu baru yakni "Dinosaur" dan "My Darling".</t>
  </si>
  <si>
    <t>https://www.wowkeren.com/berita/tampil/00275051.html</t>
  </si>
  <si>
    <t>Lee Hangyul X1 Disebut Idol Yang Tetap Tampan Walaupun Makeup Belang</t>
  </si>
  <si>
    <t>-,,usai sampai di Bandara Internasional Gimpo pada Sabtu (21/9). Member-member grup jebolan ajang survival "," itu menuju Jepang untuk mengisi konser musik.,,,Kedatangan para member,disambut jepretan kamera Dispatch. Dispatch sendiri merupakan media yang kerap membongkar skandal selebritis. Foto-foto dari member X1, dapat dilihat pada Instagram Dispatch,.,Dari foto semua member, penampilan Lee Hangyul paling menyedot perhatian publik. Ia yang tampil dengan gaya modis dan terlihat tampan, namun netter memperhatikan,yang ternyata nampak terlihat belang.,Seperti yang bisa dilihat dari foto, wajah Hangyul terlihat lebih putih dari lehernya. Tampaknya ia mengenakan foundation terlalu putih sehingga membuat wajah dan leher belang. Jika melihat member-member lain, tidak ada yang terlihat belang.,Tetapi meskipun ada kesalahan kecil pada,, visual Lee Hangyul yang memukau tidak pernah gagal mengesankan para penggemar dan juga netter. Banyak netter dan One It (sebutan penggemar X1) menganggapnya sebagai idol yang memiliki sisi imut dan visual bak dewa secara bersamaan.,,,'','' tulis salah satu netter. '','' ungkap netter lain.,'','' ujar salah satu netter. '','' komentar salah satu netter. '','' timpal netter lainnya.,Sementara itu, Grup final "Produce X 101", X1 telah sukses debut dengan album bertajuk "Quantum Leap" pada 27 Agustus lalu. Meskipun hanya berselang seminggu sejak debutnya, grup yang digawangi oleh,ini telah berhasil membawa pulang banyak prestasi membanggakan.,Bahkan X1 telah memecahkan rekor dengan penjualan luar biasa di minggu pertama album debut mereka. X1 merilis mini album pertama mereka "Quantum Leap" pada 27 Agustus dan pada 30 Agustus, penjualan album fisik dilaporkan telah melampaui 416.000 keping di Hanteo Chart.</t>
  </si>
  <si>
    <t>https://www.wowkeren.com/berita/tampil/00275121.html</t>
  </si>
  <si>
    <t>Dulu 'Tertawakan' Syahrini Sebagai Sarjana Hukum, Sikap Najwa Shihab Kritik RUU KUHP-KPK Disorot</t>
  </si>
  <si>
    <t>-,pernah sesumbar menjadi lulusan terbaik di Fakultas Hukum. Ia pernah menempuh pendidikan di Universitas Pakuan Bogor di Fakultas Hukum.,,,Syahrini mengaku termasuk lulusan tercepat di kampusnya. Ia menyombongkan diri meraih akreditasi A untuk skripsinya.,"Hari ini silaturahmi dengan almamater saya, Universitas Pakuan Bogor. Saya kan Fakultas Hukum dulunya, lulusan tahun 2007 ya," kata Syahrini. "Jadi jauh sebelum aku jadi penyanyi aku sudah jadi sarjana hukum dulu. Aku tuh dapat akreditasi A di skripsiku dan aku termasuk salah satu yang cepat kuliahnya. Pokoknya otakku belajar dan belajar soal hukum. Ya sekarang masih SH, sarjana hiburan.",Namun meski mengaku cepat lulus, kualitas Syahrini sempat jadi bahan sindiran,. Menurut Najwa, Syahrini tak benar-benar mengamalkan ilmu hukum yang pernah ia pelajari.,"Sama seperti saya, Syahrini lulusan hukum, tapi teteh melanggar hukum dengan foto di jalan tol, di kuburan Nazi. Mungkin dulu belajarnya hanya sampai semester 1, sisanya semester pendek. Maju mundur semester pendek," sentil Najwa.,Najwa sebelumnya sempat kuliah S1 di Fakultas Hukum Universitas Indonesia. Namun sama seperti Syahrini, Najwa juga lintas bidang dengan menekuni dunia jurnalistik. Bedanya, Najwa tetap memahami seluk-beluk soal hukum demi menambah pengetahuannya sebagai host talk show ",".,,,Terkait Najwa, ia sempat jadi sorotan saat acaranya membahas tentang polemik RUU KUHP hingga Revisi UU KPK. Ia mempertanyakan penetapan undang-undang yang terkesan dibuat tergesa-gesa. Selain itu, Najwa mengajukan berbagai pertanyaan menohok untuk bintang tamu di acaranya.,Ia sempat mencecar Fahri Hamzah yang dinilai terlalu bertele-tele. Awalnya, Najwa membahas pernyataan Fahri terkait revisi UU KPK.,,"Salah satu cara menekan Presiden Jokowi adalah menerbitkan Perppu. Saya tahu permainan ini, mereka akan lumpuhkan presiden sampai keluarkan Perppu, mengesahkan kembali UU KPK lama," kata Najwa membacakan pernyataan Fahri Hamzah. Najwa lalu menanyakan maksud Fahri soal "permainan" tersebut.,"Bang Fahri, tolong dijawab permainan apa Bang Fahri?" tanya Najwa. "Maksudnya gini, saya agak frustasi karena setiap presiden ini, presidensialisme dan presiden dipilih, ditanya bagaimana memberantas korupsi. Kan saya mewakili rakyat, rakyat melihat korupsi kok enggak selesai-selesai, saya kan mendengar masyarakat, dia bilang kok enggak selesai-selesai tiap hari ditangkap, tiap hari kok enggak selesai?" terang Fahri.,Wakil Ketua DPR itu lantas membanggakan diri menjadi sosok yang selalu mendengarkan aspirasi rakyat dan mahasiswa. Karena gemas mendengar jawaban Fahri, Najwa kembali mengajukan pertanyaan.,"Bang Fahri Anda tidak menjawab pertanyaan saya, permainan siapa ini?" cecar Najwa. "Presiden yang seharusnya punya permainan, dialah yang harusnya menentukan dan ditagih kok korupsinya enggak selesai. Dan dia harus membuat definisi, 'Saya akan selesaikan (korupsi) ini dalam lima tahun'," kata Fahri. "Langsung dijawab Bang Fahri, soalnya muter-muter, langsung to the point," sentil Najwa.,Sikap Najwa ini menuai sorotan. Meski cukup kritis, sebagian justru menyarankan Najwa lebih bijak dalam menyuarakan pendapat.,",," kata netter. ",," kata netter.</t>
  </si>
  <si>
    <t>https://www.wowkeren.com/berita/tampil/00275142.html</t>
  </si>
  <si>
    <t>Video Ini Jadi Bukti Kalau Nick Jonas Terlalu Bucin pada Priyanka Chopra</t>
  </si>
  <si>
    <t>-
Bukan rahasia lagi kalau pasangan selebriti,dan,memang kerap mengumbar kemesraan di depan publik. Keduanya juga tak jarang saling menunjukkan cinta melalui unggahan di akun media sosial masing-masing.,,,Sayangnya, pasangan yang menikah pada Desember 2018 ini ternyata juga cukup kerepotan saat keduanya terpisah jarak jauh akibat kesibukan masing-masing di dunia hiburan. Dilansir,pada Kamis (26/9), saat ini Priyanka Chopra tengah berada di India untuk promosi film terbarunya, ",". Sementara itu, Nick Jonas disibukkan dengan konser,, "Happiness Begins Tour".,Meski demikian, Priyanka dan Nick rupanya memiliki cara jitu untuk mengatasi kendala tersebut hingga keduanya masih bisa bermesraan. Hal ini terungkap dari video yang berhasil direkam oleh salah satu penggemar usai menyaksikan konser Jonas Brothers.,,,Video yang dibagikan di media sosial ini mengabadikan momen romantis Nick dan Priyanka yang sedang,. Nick juga diketahui selalu melakukan,pada sang istri dalam kesempatan apapun, termasuk saat ia berkumpul bersama teman-temannya.,,,Tak hanya itu, sebelumnya Nick juga terang-terangan mengatakan "I love you" pada sang istri dalam video lain. Di video viral itu Nick sedang memainkan gitarnya dan tiba-tiba berhenti sejenak untuk menyatakan kalimat romantis pada istrinya.,Alhasil, video-video ini pun menuai beragam komentar dari penggemar. Sebagian besar memuji Nick yang selalu memberikan kabar pada Priyanka dan menyempatkan diri melakukan,di manapun dan kapanpun. Ada pula yang menyebut jika Nick terlalu,, alias terlampau mencintai sang istri.,"Tidakkah menurutmu Nick adalah suami yang paling manis? Dia selalu menghubungi Pri kapapun," komentar salah satu penggemar. "Nick terlalu mencintai istrinya. Ini membuatku merasa sangat gemas," sahut lainnya. "Nick sangat,. Lucu sekali," tambah yang lain.</t>
  </si>
  <si>
    <t>https://www.wowkeren.com/berita/tampil/00275147.html</t>
  </si>
  <si>
    <t>Awal Meniti Karier, Mpok Atiek Ungkap Hanya Terima Honor Rp 2500</t>
  </si>
  <si>
    <t>-
Baru-baru ini artis senior,menceritakan bagaimana awal ia meniti karier di dunia hiburan. Kisahnya ini dikutip dari YouTube TRANS TV Official yang diunggah pada Rabu (25/09).,,,Sambil menangis, Mpok Atiek mengenang kembali masa lalunya saat pertama kali melakoni syuting. ‚ÄúSetiap nyetop bus, kondekturnya turun emak selalu bilang, bang boleh numpang nggak bang? sampai mana? MPR DPR," ungkap Mpok Atiek.,"Kalau dia bilang boleh kita naik, karena pasti tidak ditagih di atas, turun dari MPR DPR sampai ke TVRI itu jalan kaki, tidak punya uang," papar Mpok Atiek. "Saat kita latihan, ada,makan, orang-orang ke kantin, kan nggak mungkin emak nungguin di ruangan itu sendirian, mau nggak mau emak ke kantin.","Ke kantin, berharap ada temen yang mau neraktir, karena emak lapar tapi tidak punya uang,‚Äù tambah Mpok Atiek. ‚ÄúTapi kenyataannya nggak ada yang nraktir, jadi saat itu emak cuma minta minum air putih.",,,Tak hanya itu, pemilik nama asli Atiq Riwayaty juga rela berjalan jauh menuju rumahnya untuk menghemat uang. ‚ÄúKalau mau pulang, emak selalu tanya ama temen, ‚Äònumpang dong‚Äô dia bilang mau pulang ke Manggarai. Aku ikut dia sampai Pancoran, dari Pancoran aku jalan, jauh,‚Äù tutur Mpok Atiek.,Meski begitu, Mpok Atiek mengaku menjalaninya dengan ikhlas. ‚ÄúTapi emak anggap itu sebagai suatu perjuangan, dan itu dijalanin gak sehari dua hari, gak sebulan dua bulan, tahunan,‚Äù timpak Mpok Atiek.,Selain itu, perempuan berusia 63 tahun itu mengaku hanya menerima honor Rp 2500 saat pertama kali menjadi artis. Bahkan dirinya baru mendapatkan tawaran sinetron setelah 17 tahun merintis karier di dunia hiburan.,‚ÄúDipanggil ama salah satu PH,‚Äù pungkas Mpok Atiek. ‚ÄúDari Rp 2500, tiba-tiba Rp 200 ribu itu juga kaget, terus tiba-tiba Rp 3 juta, itu amat sangat kaget, untung emak gak pingsan.‚Äù</t>
  </si>
  <si>
    <t>https://www.wowkeren.com/berita/tampil/00275148.html</t>
  </si>
  <si>
    <t>Korban Jiwa di Wamena Bertambah, Ini Kata Gubernur Papua</t>
  </si>
  <si>
    <t>-,kembali terjadi di Wamena, Papua pada Senin (23/9) kemarin. Pada peristiwa itu, sejumlah fasilitas umum dirusak dan dibakar oleh warga yang berdemonstrasi.,,,Tak hanya itu, kerusuhan juga merenggut sejumlah korban jiwa. Laporan terbaru menyebutkan korban di Wamena hingga Rabu (25/9) mencapai 30 orang. Mengerikannya, satu keluarga dikabarkan,dalam peristiwa tersebut.,Menanggapi hal tersebut, Gubernur Papua,pun menyampaikan duka yang mendalam. "Pemerintah Papua dan masyarakat Papua mengucapkan bela sungkawa atas kejadian yang terjadi pada hari Senin (23/9)," kata Lukas usai mengunjungi para korban kerusuhan Wamena, Rabu (25/9).,Tak hanya soal korban jiwa yang begitu banyak, Lukas juga menyayangkan keterlibatan siswa-siswa SMA dalam kerusuhan tersebut. Padahal, ujar Lukas, semestinya para siswa SMA fokus mengikuti ujian tengah semester.,Lebih lanjut, Lukas juga menegaskan soal kedaulatan Papua sebagai bagian dari Negara Kesatuan Republik Indonesia (NKRI). Oleh karena itu, tegasnya, tak boleh ada pihak yang mencoba memisahkan Papua dari Indonesia.,"NKRI itu sudah final dan tidak boleh kita terpengaruh dengan isu-isu yang datang," ujar Lukas, dilansir dari,, Kamis (26/9). "Selama TNI dan Polri menjamin keamanan masyarakat, tidak boleh ada gerakan tambahan yang dilakukan masyarakat.",Lukas juga meminta agar pihak-pihak yang selama ini mengganggu situasi keamanan di Papua, terutama dengan menggunakan kekerasan, agar segera menyerahkan diri. "Senjata yang digunakan, saya harap ditanggalkan," pungkasnya.,Sementara itu, Polri menduga kerusuhan di Wamena,diciptakan oleh oknum tertentu. Menurut korps bhayangkara, kerusuhan sengaja dibuat agar "terdengar" di Sidang Umum ke-74 PBB di New York, Amerika Serikat.,"Untuk kejadian Papua, kita harus melihatnya secara luas," kata Karopenmas Divisi Humas Polri, Brigjen Pol Dedi Prasetyo, Selasa (24/9). "Bahwa sedang ada Sidang Umum PBB di New York tanggal 23 sampai 27 September ini.","Kaitannya dengan situasi terkini di Papua, diduga kelompok-kelompok yang mendalangi kerusuhan di Papua memanfaatkan momen untuk mencari perhatian karena sedang ada Sidang Umum PBB," jelasnya.</t>
  </si>
  <si>
    <t>https://www.wowkeren.com/berita/tampil/00275114.html</t>
  </si>
  <si>
    <t>Hotman Paris Kritik Pasal RUU KUHP Soal Ayam Peliharaan, Sarankan Petani Lakukan Hal Kocak Ini</t>
  </si>
  <si>
    <t>-
Publik belakangan dihebohkan dengan Rancangan Kitab Undang-undang Hukum Pidana (RKUHP) yang disusun oleh Dewan Perwakilan Rakyat (DPR). Banyak pihak yang menolak RKUHP tersebut lantaran pasal- pasalnya yang dianggap kontroversial. Bahkan belakangan muncul aksi demo untuk menolak RKUHP ini.,,,Berbagai reaksi juga muncul dari,Tanah Air perihal RKUHP. Salah satunya adalah,yang aktif membagikan pendapatnya di Instagram. Sebagai pengacara, Hotman memiliki pandangan sendiri tentang pasal-pasal RKUHP dan membagikannya di Instagram.,Setelah mengomentari,, kini Hotman menyoroti pasal RKUHP tentang Kecerobohan Memelihara Hewan. "Orang yang membiarkan unggas yang diternaknya berjalan di kebun atau tanah yang telah ditaburi benih atau tanaman milik orang lain dipidana dengan pidana denda paling banyak Kategori II (denda maksimal Rp 10 juta)," begitu bunyi Pasal 278 RKUHP.,,,Pasal ini pun ditanggapi cukup kritis oleh Hotman. Lewat,, ia menyarankan agar petani memasang kamera CCTV di kaki ayam mereka. "," tulis Hotman, Rabu (25/9).,Postingan Hotman ini pun mengundang berbagai komentar dari netter di media sosial. Banyak netter yang tertawa membaca solusi kocak yang ditawarkan oleh pemandu acara "," tersebut. Di sisi lain, sejumlah netter pun ikut menyuarakan ketidaksetujuan mereka atas RKUHP yang membahas soal hewan peliharaan tersebut.,",," celetuk netter. ",," ujar yang lain. ",," seru netter lain. ",," tutur lainnya. ",," kata yang lain tak setuju. ",," sindir lainnya.</t>
  </si>
  <si>
    <t>https://www.wowkeren.com/berita/tampil/00275145.html</t>
  </si>
  <si>
    <t>Ambulans Pemprov DKI Diduga Angkut Batu Saat Demo, Wali Kota Jakut Serahkan ke Polisi</t>
  </si>
  <si>
    <t>-
Polisi mengaku,lima buah ambulans milik Pemerintah Provinsi DKI Jakarta di dekat Gardu Tol Pejompongan, Jalan Gatot Subroto, Jakarta Pusat, pada Kamis (26/9) dini hari. Kelima kendaraan itu ditahan karena diduga digunakan untuk mengangkut batu dan bensin.,,,Wali Kota Jakarta Utara, Sigit Widjatmoko, lantas menyerahkan kasus mobil ambulans tersebut ke polisi. Menurut Sigit, pihaknya akan kooperatif dalam pemeriksaan kasus tersebut.,"Ini sudah masuk ranah teman-teman kepolisian," terang Sigit pada Kamis. "Saya bersama Dinas Kesehatan,apa langkah kepolisian.",Selain itu, Sigit sendiri juga mengaku telah menyiapkan pendampingan apabila pihak kepolisian membutuhkan. Ia pun memastikan bahwa Pemprov DKI akan mengikuti polisi dalam menuntaskan kasus ini.,"Pendampingan terhadap teman-teman juga sudah disiapkan," tutur Sigit. "Artinya, ini kita ikuti apa yang dikerjakan oleh teman-teman kepolisian.",Meski demikian, Sigit tak mau menjelaskan kronologi kasus tersebut secara detail. Pasalnya, hal tersebut merupakan wewenang dari Dinas Kesehatan DKI Jakarta.,,,"Nanti itu dinas kesehatan saja yang informasi dan kronologis," jelas Sigit. "Monggo Ibu Kadis Kesehatan yang menjawab nanti.",Sebelumnya, informasi pengamanan ambulans tersebut telah dikonfirmasi oleh Kabid Humas Polda Metro Jaya, Kombes Pol Argo Yuwono. Menurutnya ambulans bermasalah itu sekarang berada di Mapolda Metro Jaya.,Petugas yang ada di dalam ambulans pun ikut diamankan untuk dimintai keterangan. "Ya diamankan di Polda Metro untuk dimintai keterangan," kata Argo, dilansir,.,Selain itu, foto dan video ambulans tersebut juga telah dibagikan Polda Metro Jaya ke akun Twitter,dan Instagram,. Namun unggahan terkait ambulans pengangkut batu tersebut kini telah dihapus dari akun Twitter Polda Metro Jaya.</t>
  </si>
  <si>
    <t>https://www.wowkeren.com/berita/tampil/00275150.html</t>
  </si>
  <si>
    <t>Roy Kiyoshi Akui Kesepian dan Pilih Menutup Diri Hingga Terima Perlakuan 'Tak Manusiawi'</t>
  </si>
  <si>
    <t>-,berbagi cerita dengan,tentang kemampuan spesialnya. Seperti diketahui banyak orang, Roy adalah sosok indigo hingga kerap dimintai pertolongan untuk menjadi konsultan spiritual. Karena kemampuannya tersebut, Roy dapat mewujudkan impian menjadi seorang artis.,,,"Mungkin selebriti kali ya, tapi memang ternyata gue punya kelebihan yang lain. Bisa ngelihat yang enggak-enggak gitu," ujar Roy dalam vlog "Nebeng Boy" episode 11. "Jadi itu tergabung gitu, jadi ya udah.",Roy menceritakan kemampuan spesialnya tersebut mulai dirasakan saat ia duduk di bangku sekolah menengah pertama. Awalnya, Roy diberikan gambaran kematian sang kakek dan hal tersebut benar-benar terjadi. Ibunda Roy bahkan sempat tak percaya dengan "penglihatan" sang putra.,"Sejak SMP, kelas 2 apa kelas 3 gitu. Ketika aku bisa melihat,ku meninggal. Aku ngelihat bunga, peti mati, ini itu," papar Roy. "Aku bilang mama, mama enggak percaya. Tiga hari atau seminggu kemudian, Engkongku meninggal karena jantung.",Meski begitu, Roy tak bisa melihat kematian sembarang orang. "Mungkin aku bisa rasain, tapi enggak semua orang bisa kulihat sih," sambung Roy.,Karena kemampuannya tersebut, Roy kerap dipandang aneh oleh orang-orang di sekitarnya. Bahkan, Roy mengaku tak punya teman hingga merasa sangat kesepian.,",' (Ketika aku kecil, aku merasa aneh. Banyak orang yang menyebutku benar-benar aneh)," cerita Roy. "Jangan temenan sama si Roy.,(Aku merasa sendirian dan kesepian).",,,Pandangan aneh serta rasa kesepian tersebut lantas membuat Roy menutup diri. Oleh sebab itu, Roy mengaku kerap diperlakukan "tak manusiawi". Roy rupanya mengalami kesulitan untuk mengungkapkan perasaan sehingga orang-orang seolah tak mempedulikannya.,"Aku harus,aja ya di depan kamu. Aku belum pernah ngomong di media lain," ungkap Roy. "Orang enggak pernah tahu aku udah makan apa belum, gitu kan. Mereka hajar terus untuk,. Orang enggak tahu aku ngantuk, belum tidur. Dan aku harus ngelakuin apa yang mereka mau. Seperti pertanyaan-pertanyaan, ya,.",Boy memahami maksud Roy dan mengatakan bahwa itu normal dirasakan tiap orang. "Normal tahu.,. Kita juga pengin di,," kata Boy.,"Gue aja deh yang nanya.,Udah makan belum?" tanya Boy lagi. ",," tutup Roy sembari menyalami Boy.</t>
  </si>
  <si>
    <t>https://www.wowkeren.com/berita/tampil/00275130.html</t>
  </si>
  <si>
    <t>#SurabayaMenggugat Jadi Trending Topic, Polisi Terjunkan 2.000 Pasukan Gabungan</t>
  </si>
  <si>
    <t>-
Ribuan mahasiswa kembali menggelar aksi demo,pada hari ini, Kamis (26/9) di depan Kantor DPRD Jatim di Jalan Indrapura Surabaya. Disebut sebagai puncak aksi demonstrasi, polisi pun menyiagakan 2.000 personel aparat keamanan yang terdiri dari pasukan gabungan untuk mengamankan aksi ini.,,,Aksi demo ini sendiri mendapat dukungan penuh tak hanya dari warga Surabaya sendiri, bahkan Wali Kota Surabaya Risma,teruntuk mahasiswa yang pergi berdemo hari ini.,Dukungan penuh akan aksi ini dapat dilihat di mana tagar,berhasil menempati,dengan 52 ribu lebih cuitan di Twitter.,,,Aksi demo ini sendiri digelar untuk memprotes RUU KUHP yang tengah dikerjakan hingga UU KPK yang baru disahkan DPR RI. "Kami terjunkan 2.000 personel hari ini untuk aksi di DPRD Jatim," kata Wakapolrestabes Surabaya AKBP Leonardus Simarmata saat meninjau lokasi, Kamis (26/9).,Leo kemudian memaparkan jika 2.000 personel yang disiapkan untuk aksi demo di DPRD Jatim hari ini berasal dari pasukan gabungan yaitu, pasukan Polda Jatim, Polrestabes Surabaya, hingga jajaran Polsek di sekitar Surabaya. Namun, kebanyakan pasukan dari Polda Jatim. "Banyak dari Polda (Jatim), Polrestabes, dan jajaran polres lainnya," ujarnya.,Dilansir,, sejumlah personel telah bersiaga di lokasi sejak pukul 09.00 WIB. Tak hanya itu, kawat berduri juga telah dipasang di depan Kantor DPRD Jatim dan sejumlah mobil rantis seperti,juga terlihat di lokasi.,Leo berharap dengan adanya penjagaan ini dapat membuat mahasiswa merasa aman saat melakukan aksi. Selain itu, Leo berharap aksi mahasiswa bisa berjalan kondusif.,Sebelumnya, Kapolda Jatim Inspektur Jenderal Luki Hermawan menyebutkan jika pihaknya berencana menyiagakan sebanyak,untuk mengamankan aksi demo tersebut. Para personel yang akan diturunkan adalah sejumlah personel Asmaul Husna dan polwan.,Menurutnya pasukan tersebut bakal ditempatkan di depan massa guna untuk mendinginkan tensi unjuk rasa dan menjaga situasi tetap kondusif. "Kita siapkan juga pasukan Asmaul Husna, kita kedepankan polwan, kalau dalam jumlah besar mudah-mudahan dengan tampilnya polwan-polwan yang ada di depan ini akan mendinginkan," katanya.,Untuk perlengkapan sendiri Luki mengatakan jika pihaknya sudah diawasi ketat terkait kelengkapan, persenjataan dan kesehatan. Anggota yang siaga telah dibekali dengan senjata gas air mata, tidak ada peluru karet atau tajam.,"Kami cek tanya satu per satu bagaimana cara penggunaannya, kapan saat menggunakan seluruhnya apa gas air mata dan kami cek tidak ada yang membawa senjata baik itu karet maupun tajam, dan saya juga (cek) kondisi kesehatannya," jelasnya. "Banyak hal untuk meyakinkan mereka juga kondisi psikologis harus siap."</t>
  </si>
  <si>
    <t>https://www.wowkeren.com/berita/tampil/00275143.html</t>
  </si>
  <si>
    <t>Iwan Fals Tanggapi Aksi Demo Mahasiswa, Netter Ungkit Lagu Lawasnya</t>
  </si>
  <si>
    <t>-,dikenal sebagai musisi yang kerap melakukan kritik bertemakan sosial dengan sejumlah lagunya. Kini, ia pun tak tinggal diam, ia ikut menanggapi aksi mahasiswa yang menolak revisi UU KPK dan KUHP.,,,Pada salah satu Tweet-nya pada Kamis (26/9), Iwan Fals membalas salah satu netter yang mencoba mengkritiknya. Bahkan netter tersebut menyuruh Iwan Fals untuk membersihkan kacamata untuk dapat melihat lebih jelas keadaan yang sedang terjadi.,'','' tulisnya pada kolom Tweet. '','',,,Bahkan beberapa netter kerap menyebut jika Iwan Fals berpihak pada sistem pemerintahan. Daripada terus menanggapi, netter malah menyuruh Iwan untuk tidur ataupun ngopi. Banyak juga yang mengaku, jika rindu pada lagu-lagu lawas Iwan Fals yang berisikan kritikan.,'','' komentar akun,'','' tulis akun,. '','' timpal akun,.,'','' balas akun,. '','' ungkap akun,. '','' ujar akun,.</t>
  </si>
  <si>
    <t>https://www.wowkeren.com/berita/tampil/00275149.html</t>
  </si>
  <si>
    <t>Beredar Ajakan Siswa Sekolah Untuk Demo #SurabayaMenggugat, Kepala Sekolah SMKN 2 Izinkan</t>
  </si>
  <si>
    <t>-
Ribuan mahasiswa yang tersebar dari berbagai perguruan tinggi di Surabaya akan menggelar aksi unjuk rasa bertajuk,pada hari ini Kamis (26/9) di depan Gedung DPRD Jawa Timur. Tak hanya mahasiswa, rupanya baru-baru ini juga telah tersebar ajakan bagi siswa SMK untuk mengikuti aksi unjuk rasa ini.,,,Ajakan para siswa sekolah untuk turut ikut dalam aksi demonstrasi ini telah disebarkan di sejumlah media. Kepala Sekolah SMKN 2 Surabaya Djoko Pratmodjo membenarkan adanya sebaran yang berisi ajakan agar para murid sekolah juga turut ikut dalam aksi unjuk rasa.,Djoko Pratmodjo mengatakan jika ajakan itu disebarkan melalui pesan berantai di WhatsApp. Dirinya mengetahui hal ini setelah mendapatkan laporan langsung dari siswanya yang menanyakan perihal aksi demonstrasi,.,,,"Memang pesan berantai sudah tahu semuanya. Informasinya dari WhatsApp semua," kata Djoko Pratmodjo saat dikonfirmasi. "Antar WhatsApp anak-anak. Terus ada yang ke saya langsung, saya tangani saat itu.",Lebih lanjut, Kepala Sekolah SMKN 12 Surabaya ini akan mengizinkan para siswanya yang ingin mengikuti aksi unjuk rasa ini. Dirinya hanya mengingatkan para muridnya untuk tetap memakai seragam sekolah dan tidak berlaku anarkis serta dapat tertib sepanjang aksi unjuk rasa berlangsung.,"Kalau kita melarang takutnya nanti tambah berat, takut malah ramai. Pada dasarnya kami akan mengarahkan agar tidak terjadi anarkis. Nanti kita akan mengerahkan petugas tatib dan osis untuk mengawasi dari jauh," ujar Djoko. "Hindari ring satu, jangan sampai anarkis. Jam empat sore harus balik, saya takutnya terjadi,saat-saat seperti itu. Jangan sampai bawa sepeda motor. Saya juga sampaikan tetap menggunakan seragam.",Aksi demonstrasi,ini sebagai bentuk aspirasi masyarakat pada Pemerintah Indonesia terkait sejumlah polemik pengaturan perundang-undangan yang sedang terjadi. Para mahasiswa akan menyampaikan poin-poin dari aksi unjuk rasa ini agar dapat didengar oleh pemerintah.,Mahasiswa yang mewakili suara rakyat ingin menuntut agar DPR membatalkan keputusan terkait pengesahan revisi UU KPK. Aksi ini juga dilakukan sebagai suara rakyat yang menolak sejumlah revisi undang-undang tepatnya KUHP, RUU Pertahanan, dan RUU Ketenagakerjaan serta mendesak pemerintah untuk segera mengesahkan RUU Penghapusan Kekerasan Seksual.</t>
  </si>
  <si>
    <t>https://www.wowkeren.com/berita/tampil/00275141.html</t>
  </si>
  <si>
    <t>Olla Ramlan Ingatkan Soal Gangguan Jiwa Ringan Akibat Medsos, Barbie Kumalasari Malah Ramai Disebut</t>
  </si>
  <si>
    <t>-
Di era serba digital saat ini, peran media sosial sangatlah penting. Kebanyakan orang tak pernah bisa lepas dari,dan media sosialnya. Namun terlalu candu dengan media sosial juga dapat menyebabkan gangguan jiwa.,,,Hal itulah yang ada dalam postingan Instagram Story milik aktris cantik,. Ibu dengan tiga orang anak itu membagikan sebuah artikel yang membahas tentang gangguan jiwa ringan yang ditimbulkan akibat keberadaan media sosial.,Bersama dengan postingannya, kakak,itu memperingatkan netizen untuk berhati-hati tak mempunyai gangguan tersebut. "," tulis Olla.,,,Postingan Olla itu diunggah kembali dalam salah satu akun gosip pada Rabu (25/9). Sejumlah netter malah mengaitkan gangguan jiwa ringan akibat media sosial itu pada,. Seperti diketahui, pemeran Ijah dalam sinetron ",itu memang kini menjadi artis viral karena sensasi dan kontroversinya.,",," tulis akun,. ",," sambung akun,. ",," tambah akun,.,",," komentar akun,. ",," sahut akun,. ",," seru akun,.</t>
  </si>
  <si>
    <t>https://www.wowkeren.com/berita/tampil/00275144.html</t>
  </si>
  <si>
    <t xml:space="preserve"> Sunan Kalijaga 'Sentil' Pengakuan Bebby Fey Diperkosa Genderuwo, Kok Nggak Pakai Preskon?</t>
  </si>
  <si>
    <t>-
Setelah membiarkan publik menebak-nebak tentang YouTuber yang menidurinya,,akhirnya membuat preskon untuk,tersebut. Sesuai bocoran yang telah beredar, YouTuber itu adalah,.,,,Pengakuan Bebby tersebut tentu saja menjadi bahan perbincangan dan masih banyak yang meragaukan. Warganet lantas meminta Atta untuk segera mengklarifikasi tudingan tersebut.,Kabar tersebut rupanya sudah sampai ke telinga,. Sunan sendiri sempat diminta Atta untuk menjadi,berbicara ke media ketika Atta masih di luar negeri.,Atta pun sempat menemui Sunan secara pribadi untuk,soal hukum. Sebagai orang yang di pihak Atta, Sunan baru-baru ini memberikan sindiran kepada Bebby.,Ayah dari,itu membahas soal pengakuan Bebby yang pernah,. Ia menyentil Bebby yang tidak membuat preskon soal itu. "," tulis Sunan dengan menambahkan emotikon meringis.,,,Sunan seolah menganggap jika Bebby halu soal pengakuannya ditudiri YouTuber yang bisa jadi adalah genderuwo. Ia pun sampai menandai akun,menanyakan soal pasal hukuman. "," tulis Sunan lagi.,Postingan yang dibagikan oleh akun gosip itu pun sontak mendapat beragam reaksi warganet. Mereka mengaitkan antara pengakuan Bebby diperkosa genderuwo dan ditiduri YouTuber.,"," kata netter. "," sahut lainnya.,"," sindir netter. "," cibir lainnya. "," timpal netter.</t>
  </si>
  <si>
    <t>https://www.wowkeren.com/berita/tampil/00275146.html</t>
  </si>
  <si>
    <t>Ria Ricis Dicibir Usai Posting Video Kocak Saat Ramai Demo Mahasiswa, Begini Reaksinya</t>
  </si>
  <si>
    <t>-
Bukan,namanya jika tak membagikan konten kocak di media sosial miliknya. Salah satu yang terbaru, Ricis mengunggah video kocak bersama tim YouTube-nya. Di mana YouTuber perempuan dengan jumlah,terbanyak di Indonesia ini asyik meng-cover lagu "Salah Apa Aku" milik,yang belakangan viral.,,,Ricis dan timnya menyanyikan lagu ini versi Tik Tok yang viral. Adik,itu pun bertugas sebagai vokalis yang melantunkan lagu ini dengan diiringi efek-efek kocak dari teman satu timnya. ",," tulis Ricis dalam kolom,untuk mengiringi video ini. Berbagai komentar pun diberikan oleh netter atas postingan Ricis ini.,,,Dari ribuan komentar, salah satu netter memberikan tanggapan miring atas postingan Ricis itu. Akun tersebut menyindir Ricis yang membagikan video kocak saat ramai demo mahasiswa atas Rancangan Kitab Undang- undang Hukum Pidana (RKUHP) yang disusun oleh Dewan Perwakilan Rakyat (DPR). Menurutnya, unggahan Ricis ini tidak bermanfaat.,,,",," tulis akun tersebut. Jelas komentar ini ditanggapi oleh Ricis dengan tenang. "," tulis Ricis menohok.,Berbagai pembelaan pun disampaikan oleh netter usai melihat Ricis "diserang" oleh netter lain. ",," ujar netter. ",," tutur lainnya memuji jawaban Ricis. ",," seru netter lain.</t>
  </si>
  <si>
    <t>https://www.wowkeren.com/berita/tampil/00275154.html</t>
  </si>
  <si>
    <t>Jang Dong Yoon Sebal Dipuji Cantik Saat Perankan Wanita Di 'The Tale Of Nokdu'</t>
  </si>
  <si>
    <t>-
Setelah sukses memerankan Kwon Seung Chan dalam serial drama ",",,kembali dengan drama terbarunya yakni ",". Dalam serial drama KBS tersebut, Jang Dong Yoon berperan sebagai pemeran utama yakni Jeon Nok Du.,,,Dalam kisah tersebut, Jeon Nok Du merupakan seorang pria yang cerdas dan atletis. Akan tetapi, karena sebuah insiden, ia memasuki sebuah desa dimana laki-laki dilarang masuk. Ia pun terpaksa harus menyamar sebagai seorang wanita di sana.,Oleh karena itu, Jang Dong Yoon kerap kali harus berpakaian layaknya seorang wanita dalam syuting drama tersebut. Lucunya, selama syuting, aktor kelahiran 1992 itu dibanjiri pujian bahwa dirinya nampak cantik. Hal tersebut terungkap di video,sesi pemotretan drama ini.,,,Saat sesi pemotretan, para kru yang berada di sana berkomentar bahwa aktor itu terlihat seperti model merek kosmetik dan sangat cantik. "Tolong jangan bilang aku cantik!" ujar Jang Dong Yoon saat mendengar berbagai komentar tersebut.,,yang merupakan lawan mainnya juga turut meledek aktor tersebut. "Protagonis wanita kita ada di sana," kata gadis itu saat sesi pemotretannya sambil menunjuk ke arah Jang Dong Yoon.,Ledekan Kim So Hyun kepada Jang Dong Yoon tak berhenti di situ. Saat tengah melihat hasil pemotretan, gadis kelahiran 1999 itu juga mengatakan bahwa lawan mainnya itu nampak terlihat seperti wanita elegan dibandingkan dirinya. "Ini sangat menjengkelkan. (Dong Yoon) terlihat seperti wanita yang elegan," katanya sambil menunjuk hasil pemotretan itu.,Sementara itu, drama "The Tale Of Nokdu" akan tayang pada 30 September mendatang menggantikan ",". Drama ini mengisahkan tentang romansa antara Jeon Nok Du yang menyamar sebagai seorang wanita demi menghindari perjodohan pernikahan dan Dong Dong Joo (Kim So Hyun).</t>
  </si>
  <si>
    <t>https://www.wowkeren.com/berita/tampil/00275138.html</t>
  </si>
  <si>
    <t>Jimin BTS Ogah Dilihat Sebagai Manusia yang Banyak Cacat</t>
  </si>
  <si>
    <t>-,baru-baru ini berbagi opini tentang hubungan para penggemar dan idol dalam episode kelima ",". Penyanyi kelahiran 1995 itu berharap tetap menjadi selebritis bagi para penggemarnya.,,,ARMY, fandom,(,), pastinya ingin tahu seperti apa,(,) dan kawan-kawan di belakang panggung. Namun Jimin justru tidak ingin para penggemarnya tahu seperti apa ia jika tidak di atas panggung.,"Sebenarnya, inilah yang kuharapkan. Aku tidak ingin dilihat sebagai manusia yang cacat, 'Park Jimin'. Bukan berarti aku ingin menjauh. Itu berarti bahwa aku lebih suka menjadi selebritis untuk mereka dan tidak menunjukkan kekurangan dan kelemahanku," ungkapnya.,Jimin menjelaskan apa yang ia maksudkan dengan menjadi seorang selebritis. "Banyak orang menyukai kami bukan karena kami sempurna tapi karena kami memiliki banyak kelemahan juga. Namun, alih-alih menjadi 'Park Jimin' dengan banyak kekurangan, aku lebih memilih untuk tetap menjadi 'Jimin BTS' di atas panggung," jelasnya.,"Aku berharap penggemarku bisa senang dengan sisiku yang itu. Aku berharap ARMY bisa mendengarkan lagu-lagu kami, melihat penampilan kami dan senang. Hanya itu yang kuharapkan. ARMY adalah yang menerangi dunia BTS. Kuharap penggemar kami bisa lebih bahagia dari kami. Itu saja yang kupikirkan ketika tampil, berharap semua orang yang datang untuk melihat kami tampil dapat puas dan senang tentang itu," lanjut Jimin.,Dengan mengatakan ini, Jimin telah menunjukkan apa yang menurutnya seperti apa menjadi idol. Ia berharap orang-orang bisa melihat sisi dirinya yang paling siap di atas panggung. Jimin berharap dia bisa menunjukkan versi terbaik dirinya selama pertunjukan sehingga ARMY dapat menemukan kesenangan di sana. Itu mungkin alasan mengapa semua penampilannya penuh dengan pesona dan kualitas kelas atas.,Sementara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</si>
  <si>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https://www.wowkeren.com/berita/tampil/00275139.html</t>
  </si>
  <si>
    <t>Akun Instagram Jonas Brothers Mendadak Unggah Foto-Foto Kocak Ini, Ternyata Gara-Gara Diretas</t>
  </si>
  <si>
    <t>-
Akun Instagram resmi milik,,,, mendadak membagikan sederet foto aneh. Padahal bisanya akun milik para pelantun "Sucker" ini hanya mendokumentasikan kegiatan grup, baik saat konser ataupun tampil dalam acara-acara tertentu.,,,Usut punya usut, akun Instagram trio yang digawangi oleh,,,, dan,ini rupanya diretas. Bukan oleh,, melainkan oleh sahabat mereka sendiri,,.,Hal ini terbukti dari banyaknya unggahan yang menampilkan personel,tersebut. Bahkan dalam salah satu foto yang dibagikan, Diplo tampak berpose hanya dengan mengenakan pakaian dalam.,,,Dalam keterangan yang melengkapi foto tersebut, akun Jonas Brothers ini bahkan menyebut merek pakaian dalam yang dikenakan Diplo. "Calvinklein, terima kasih kembali untuk promo gratis ini. Ikuti,," tulisnya.,Sejak unggahan ini, Diplo pun lebih rajin membagikan beragam foto-foto kocak lainnya. Bahkan ia juga membagikan sebuah foto yang menampilkan seorang penggemar, dengan tato "Jonas Brothers" di bagian pinggul belakangnya. "Sejujurnya aku tak dapat memberitahu jika (foto ini) adalah bagian depan (tubuh) Joe atau bagian belakang Nick. Ikuti,," tulisnya dalam,.,,,Tentunya para penggemar pun langsung menyadari bahwa unggahan-unggahan ini adalah ulah tangan jahil Diplo. Terlebih,"So Long" tersebut memberikan,aneh dan mempromosikan akun Instagramnya sendiri.,,,Bahkan di akun Instagramnya sendiri, Diplo mengaku jika dia adalah orang yang meretas akun milik Jonas Brothers. "Anak-anak Jonas Brothers itu aneh dan aku meretas Instagram mereka," tulisnya.,Di sisi lain, kabarnya peretasan tersebut merupakan strategi kolaborasi Diplo dan Jonas Brothers. Lebih dari kolaborasi biasa, Diplo disebut sedang mengerjakan album musik country.</t>
  </si>
  <si>
    <t>https://www.wowkeren.com/berita/tampil/00275155.html</t>
  </si>
  <si>
    <t>ITA 2019: Luna Maya Akhirnya Minta Maaf Usai Ramai Dikritik Salah Sebut Nama NCT 127</t>
  </si>
  <si>
    <t>-
Acara Indonesian Television Awards (ITA) 2019 telah sukses digelar pada Selasa (24/9) malam. Dalam acara tersebut,,bersama,dan,didapuk sebagai host.,,,Selain itu, ITA 2019 juga menghadirkan boy grup populer asal Korea Selatan,,. Akan tetapi, Luna sempat membuat para fans NCT 127 yang disebut sebagai NCTzen merasa geram. Hal tersebut dikarenakan Luna,nama NCT 127 menjadi NTC.,Bahkan kesalahan Luna tersebut membuat namanya sempat menjadi trending topic di Twitter. Nama mantan kekasih,,tersebut juga sempat menyaingi tagar tentang demo mahasiswa, kerusuhan di Papua hingga kontroversi seputar polemik RUU KUHP serta RUU KPK di trending topic Indonesia.,Mengetahui banyaknya kritikan yang ia terima, Luna pun memberikan permintaan maafnya untuk para fans NCT 127. Menurut Luna, dirinya salah menyebutkan nama NCT 127 lantaran otak dan lidahnya sedang tidak sinkron. Apalagi aktris berusia 36 tahun tersebut mengaku sedang sakit maag.,,,",," jelas Luna dalam Instagram Story miliknya pada Rabu (25/9). ",.",Lebih lanjut, Luna juga berharap bisa menjadi lebih baik ke depannya. Pemain film "," tersebut juga berterima kasih kepada para fans NCT 127 yang telah mengkritik kesalahannya.,",," sambung Luna. ",."</t>
  </si>
  <si>
    <t>https://www.wowkeren.com/berita/tampil/00275055.html</t>
  </si>
  <si>
    <t>Menangis Ribut dengan Oza Kioza, Pamela Safitri Beri Sindiran Pedas?</t>
  </si>
  <si>
    <t>-
Duo personel,berseteru. Perseteruan itu bermula saat,dan,menjadi bintang tamu acara "," pada Rabu (25/9).,,,Oza menuding Pamela tidak serius bekerja bersama Duo Serigala. Menjadi sasaran kemarahan Oza, Pamela pergi meninggalkan lokasi syuting. Oza pun telah,soal perseteruan tersebut.,Berbeda dengan Oza yang telah memberikan klarifikasi, Pamela masih betah bungkam. Lewat akun Instagram Story miliknya, Pamela diduga menyindir Oza.,Dalam unggahannya, Pamela menuliskan bahwa rejeki tidak akan tertukar. "," tulis Pamela.,Di unggahan berikutnya, Pamela mengucapkan terimakasih kepada dukungan yang telah diberikan oleh rekan-rekan lainnya. Ia tidak menyangka jika ada sahabatnya yang berniat menjatuhkan.,"," tulis Pamela lagi. ",",,,Unggahan Instagram Story itu sontak menuai beragam reaksi. Tidak hanya netter,,eks Duo Serigala dan,ikut memberikan dukungan semangat.,"," tulis Ovi. "," sahut Bebby.,"," balas akun,. "," tambah akun,.</t>
  </si>
  <si>
    <t>https://www.wowkeren.com/berita/tampil/00275061.html</t>
  </si>
  <si>
    <t>'Feel Special' Jadi Lagu Twice dengan Hasil Terburuk di Chart Melon, Gara-Gara Ganti Konsep?</t>
  </si>
  <si>
    <t>-
Setelah sukses dengan mini album "Fancy You" yang dirilis April lalu,,merilis karya baru berupa mini album ke-8 bertajuk "Feel Special". Mini album baru ini dirilis 23 September bersamaan dengan MV title track dengan judul sama.,,,Sejak album "Fancy You", Twice mengusung konsep yang berbeda dari sebelumnya. Jika dulu girl grup beranggotakan 9 orang tersebut cenderung berkonsep ceria dan polos, kini mereka beralih ke konsep yang lebih seksi dan dewasa.,Sebuah postingan di situs komunitas online,menyoroti title track baru Twice di chart musik Melon. Tampak pada foto, lagu ciptaan,tersebut meraih posisi 11 di bawah lagu,,dan,.,,,Ini merupakan raihan terendah di awal perilisan dari title track Twice sejak debut mereka. Sebelum ini, girl grup besutan JYP Entertainment tersebut tak pernah gagal menempati posisi 10 besar di awal perilisan. Hal ini pun menuai berbagai komentar dari netizen.,"Aku benar-benar suka lagu ini.","Aku suka mendengarkan lagu ini. Lagunya sedih tapi melodinya sangat menarik.","Lagu untuk fans? Rasanya ini lagu girl grup terbaik tahun ini. Aku nggak merasa seburuk judul postingan ini. Secara pribadi aku suka lagu ini.","Ini lagu yang bagus, tapi line up penyanyi di chart sangat kuat akhir-akhir ini. Sekarang ada,dan,di chart.","Lagunya bagus dan bermakna tapi sedih.... Ini genre musik yang lebih menunjukkan vokal daripada title track mereka yang lain.","Aku sedih melihat Twice tiba-tiba berganti imej... Aku merasa orang-orang belum terbiasa dengan imej baru mereka.","Sepertinya lagu Twice yang ini nggak bagus di chart. Tapi bukan cuma Twice, idol yang lain juga nggak bagus di chart akhir-akhir ini."</t>
  </si>
  <si>
    <t>https://www.wowkeren.com/berita/tampil/00275048.html</t>
  </si>
  <si>
    <t>Anies Santai Tanggapi Aksi Pendemo yang Rusak Fasum: Kita Siapkan Perbaikan</t>
  </si>
  <si>
    <t>-
Salah satu imbas dari aksi mahasiswa yang terjadi pada Selasa (24/9) adalah adanya perusakan sejumlah fasilitas umum di sekitar titik aksi demo. Perusakan tak hanya terjadi di pagar gedung DPR. Sejumlah coretan turut "mewarnai" jalan dan fasilitas umum.,,,Terkait hal ini, Gubernur DKI Jakarta,buka suara. Anies mengatakan bahwa pihak Pemkot sedang menangani masalah infrastruktur yang rusak tersebut. Wali Kota Jakarta Pusat Bayu Megantara telah menyiapkan dana untuk menanggung biaya perbaikan fasum tersebut.,"Terkait infrastruktur rusak, para Wali Kota sedang mengkoordinir identifikasinya," tutur Anies di balai Kota DKI Jakarta, Rabu (25/9). "Nanti sesudah itu, kita siapkan untuk perbaikannya.",Tak hanya Pemkot, Anies menyebut bahwa Pemprov juga telah menyiapkan anggaran untuk memperbaiki aset Pemprov yang rusak. Anggaran ini memang sudah disiapkan untuk perawatan rutin.,"Yang memang aset milik Pemprov DKI Jakarta, nanti kita akan segerakan," kata Anies. "Kita ada anggarannya. Itu perawatan rutin.",Sementara itu, Bayu sendiri telah menginstruksikan jajarannya untuk segera melakukan pembersihan terhadap sejumlah fasum yang telah dicorat-coret oleh para pendemo. Pemkot telah mengerahkan 400 pasukan gabungan yang terdiri dari Dinas Lingkungan Hidup hingga PPSU.,"Hari ini kita turunkan 300 petugas dari lingkungan hidup," kata Bayu di Gedung DPR, Rabu (25/9). "Dibantu juga dengan teman-teman PPSU kelurahan sekitar 100 orang, jadi total sekitar 400 orang.",Pihak Pemkot akan membenahi pembatas jalan yang telah berantakan akibat aksi demo. Selain itu, ada sejumlah wilayah di Jakarta Pusat yang memerlukan pengamanan lebih termasuk Jalan Pemuda. "Yang sedikit perlu pengamanan lebih ekstra itu di Jalan Pemuda, kemudian Gatot Subroto, kemudian sekitar kawasan sini," tutur Bayu.,Untuk tembok yang telah kotor dengan aksi corat-coret mahasiswa, pihak Pemkot akan membersihkannya dulu dengan air baru kemudian dikoordinasikan lebih lanjut. "Kita akan hapus dulu dengan air untuk sementara ya, nanti setelah agak kering kita koordinasikan lebih lanjut dengan pihak swastanya," sebut Bayu.</t>
  </si>
  <si>
    <t>https://www.wowkeren.com/berita/tampil/00275054.html</t>
  </si>
  <si>
    <t>Xiumin EXO Ungkap Bisa Adaptasi di Kamp Militer Berkat Onew SHINee</t>
  </si>
  <si>
    <t>-
Sejumlah selebriti pria yang saat ini menjalani wajib militer berpartisipasi dalam pertunjukan musikal militer berjudul "The Day of promise". Mereka yang berpartisipasi di antaranya adalah,,,,dan,,,,,,,,serta beberapa idol dan aktor lainnya.,,,Baru-baru ini, "The Day of Promise" menggelar showcase yang dihadiri idol-idol tersebut. Mereka tampil di depan publik bukan sebagai selebriti namun sebagai individu yang sedang menjalankan tugas.,Onew dan Xiumin yang sama-sama bernaung di bawah SM Entertainment sempat ditanya soal kehidupan mereka selama menjalani wajib militer. Tak sedikit yang penasaran apakah Onew yang lebih dahulu bertugas membantu Xiumin untuk beradaptasi.,,,"Jinki,adalah senior bagiku dalam hal usia, karir menyanyi, kehidupan militer dan semuanya," kata Xiumin. "Dia dengan baik hati mengajariku tentang semuanya. Aku banyak bergantung padanya, jadi aku bisa berlatih dan beradaptasi dengan gaya hidup ini dengan lebih mudah.",Di sisi lain, penampilan Xiumin di acara showcase ini juga menjadi perhatian netizen. Tak sedikit dari mereka yang menyuarakan kekaguman melihat wajah ganteng penyanyi kelahiran 1990 tersebut.,"Xiumin tampan bahkan saat memakai seragam militer," komentar netizen. "Xiumin, kau benar-benar bagus dalam segala hal," kata netizen lainnya. "Xiumin, kau sangat keren. Kau juga masih sangat ganteng. Suaramu indah..." ujar yang lain.,"Xiumin, aku mendukungmu," kata netizen. "Aku ingin bertemu Seung Ho tapi malah kecantol Xiumin! Aku harap kalian semua sehat dan menyelesaikan pertunjukan dengan baik. Xiumin, fighting!" tambah lainnya.</t>
  </si>
  <si>
    <t>https://www.wowkeren.com/berita/tampil/00275056.html</t>
  </si>
  <si>
    <t>Haris Azhar Kritik Menkumham Soal Gelandangan Didenda Rp 1 Juta: Gembel Enggak Nonton Pidato Anda</t>
  </si>
  <si>
    <t>-
Aktivis HAM,melayangkan kritik kepada Menteri Hukum dan HAM Yasonna Laoly terkait revisi KUHP yang ramai disoal. Hal tersebut diungkapkannya dalam acara "," yang ditayangkan pada Selasa (24/9).,,,Hal itu ia mulai dengan membela mahasiswa yang tidak membaca RKUHP secara keseluruhan namun ikut menyuarakan protes ke pemerintah. Menurut Haris, tidak ada yang salah dengan hal tersebut. Sebab, akan sangat susah jika ribuan mahasiswa yang berdemo tersebut harus membaca pasal-pasal yang sangat banyak jumlahnya.,"Enggak ada yang salah sama teman-teman mahasiswa kalau dia enggak baca RKUHP atau RUU yang lain," kata Haris. "Kalau Pak Menteri ikut demo, pasti susah juga kita membayangkan puluhan ribu mahasiswa harus baca sampai turun puluhan ribu seperti itu.",Menurutnya, mahasiswa yang turun ke jalan telah sebelumnya membagi tugas dan peran untuk menyampaikan aspirasi. Sehingga, aksi turun ke jalan tidak dilakukan secara spontan namun sudah ada pembagian tugas sebelumnya.,"Yang saya tahu, saya juga pernah kuliah, alhamdulillah dibayarin sama orang tua saya. Kita bagi tugas," tutur Haris. "Jadi temen-temen ini kan presiden mahasiswa. Dia punya bagian-bagian, bidang-bidang yang membaca soal-soal yang menjadi dasar mereka turun ke lapangan.",Selain itu, Haris juga menyoroti pasal dalam RKUHP yang menyebutkan bahwa gelandangan akan didenda sebesar satu juta rupiah. Ia mempertanyakan pembuatan revisi undang-undang yang tidak melibatkan semua pihak.,"Gembel enggak nonton acara ILC, yang dengar pidato yang sangat luar biasa dari pak menteri," tegas Haris. "Gembel enggak nonton ILC karena dia harus tidur di gerobak, enggak denger pendapat-pendapat dari anggota dewan yang hebat-hebat pakai jas, cincinnya mahal-mahal."</t>
  </si>
  <si>
    <t>https://www.wowkeren.com/berita/tampil/00275057.html</t>
  </si>
  <si>
    <t>Dianggap Tak Sejalan, Garuda Indonesia Copot Logo Perusahaan di Pesawat Sriwijaya Air</t>
  </si>
  <si>
    <t>-
Garuda Indonesia Group memutuskan untuk mencabut logo "Garuda Indonesia" pada armada Sriwijaya Air. Adapun keputusan ini merupakan buntut dari sengketa kerja sama manajemen antar kedua maskapai tersebut.,,,VP Corporate Secretary Garuda Indonesia M Ikhsan Rosan menyatakan bahwa langkah itu diperlukan untuk menjaga konsistensi layanan Garuda Indonesia. Menurutnya, layanan yang diberikan oleh Sriwijaya Air tidak sejalan dengan standard yang ditentukan oleh Garuda Indonesia.,"Pencabutan logo Garuda Indonesia pada armada Sriwijaya Air tersebut merupakan upaya dalam menjaga brand Garuda Indonesia Group," kata Ikhsan melalui keterangan resminya, Rabu (25/9). "Khususnya mempertimbangkan konsistensi layanan Sriwijaya Air Group yang tidak sejalan dengan standardisasi layanan Garuda Indonesia Group sejak adanya,(sengketa) KSM tersebut.",Ikhsan kemudian melanjutkan bahwa pencabutan logo perusahaan untuk memastikan penggunaan logo mampu mencerminkan standar keselamatan dan layanan penerbangan yang diberikan perusahaan. Lebih jauh, ia sebetulnya menyayangkan bahwa keputusan tersebut harus diambil.,"Hal tersebut tentunya sangat kami sayangkan," tutur Ikhsan. "Khususnya, mengingat perkembangan atas situasi yang terjadi tidak sesuai dengan komitmen KSM antara Garuda Indonesia Group dan Sriwijaya Air Group.",Dengan dilakukannya tindakan tegas tersebut, ia berharap agar komitmen KSM bisa dipahami oleh seluruh pihak terkait. Saat ini, pencabutan logo tersebut masih sedang dikerjakan. "Adapun pencabutan logo Garuda Indonesia pada armada Sriwijaya Air tersebut saat ini sedang dalam proses pengerjaan lebih lanjut", pungkas Ikhsan.,Seperti diketahui, KSM antara Garuda Indonesia dan Sriwijaya Air telah terjalin sejak 2018 islam. Kerja sama ini merupakan tindak lanjut dari upaya perbaikan kinerja keuangan Sriwijaya Air Group yang menanggung utang kepada sederet perusahaan BUMN. Beberapa perusahaan pelat merah tersebut yakni anak perusahaan Garuda PT GMF AeroAsia, PT Pertamina (Persero), dan PT Angkasa Pura I dan II.</t>
  </si>
  <si>
    <t>https://www.wowkeren.com/berita/tampil/00275058.html</t>
  </si>
  <si>
    <t>Perlu Persiapan Matang! Intip 8 Tips Traveling Dengan Hewan Peliharaan Agar Liburan Tak Terganggu</t>
  </si>
  <si>
    <t>-
Memiliki hewan peliharaan merupakan suatu hal yang lumrah dan saat ini semakin banyak pemilik yang membawa hewan peliharaannya saat liburan. Pasalnya, sudah banyak orang yang menganggap hewan peliharaannya sebagai salah satu anggota keluarga.,Semua perhatian diberikan kepada hewan kesayangan, dari mulai memberi makan, bermain, membersihkan kandang, dan mencintai mereka tanpa syarat. Selain itu, penelitian menyebutkan jika traveling bersama hewan peliharaan bisa meredakan stres loh.,,,Selain bisa membuat stres berkurang, kalian bisa menggantikan waktu kebersamaan yang hilang karena aktivitas. Kelihatannya memang ribet, mulai dari perlengkapan sebelum berangkat hingga antisipasi menghadapi berbagai komplain dari awak transportasi publik seperti kereta api dan pesawat. Nah berikut tim,rangkum 8 tips traveling bersama peliharaan kesayangan. Yuk di simak!</t>
  </si>
  <si>
    <t>https://www.wowkeren.com/berita/tampil/00275041.html</t>
  </si>
  <si>
    <t>Narsha Umumkan Bahwa Brown Eyed Girls Bakal Rilis Album Baru Bulan Oktober</t>
  </si>
  <si>
    <t>-
Kabar gembira bagi para penggemar,. Pasalnya girl grup legendaris Korea tersebut akan segera kembali menyapa para penggemar dengan melakukan comeback. Hal ini disampaikan oleh salah satu anggotanya,,dalam sebuah acara YouTube.,,,Beberapa waktu lalu, Narsha muncul di saluran YouTube komedian,. Dalam acara tersebut, ia menyatakan bahwa dirinya sedang sibuk menyiapkan album dan akan dirilis pada bulan Oktober. Kim Sung Gyung menanyakan apakah album tersebut dirilis sebagai album solonya.,Namun secara mengejutkan, Narsha menjawab jika album tersbeut bukan untuknya melainkan untuk Brown Eyed Girls. "Tidak, album tim kami (Brown Eyed Girls)," jawab Narsha dengan singkat. "Aku tidak yakin apakah kita bisa melakukan konsep yang mengejutkan karena kita semua sudah tua sekarang," lanjut Narsha sambil bercanda.,,,Kabar comeback Brown Eyed Girls ini memang sudah lama santer terdengar. Sebelumnya Narsha juga menyebutkan jika grupnya akan segera comeback dalam siaran radio SBS berjudul ‚Äú2 O‚ÄôClock Escape Cultwo Show‚Äù.,,yang datang di acara itu sebagai pembawa acara khusus mulai bertanya dengan membahas tentang unggahan,yang sedang melakukan rekaman. Pembawa acara tersebut kemudian menanyakan apakah mungkin jika Brown Eyed Girl melakukan comeback di masa depan.,Selain itu, pada awal tahun, Mystic Entertainment selaku agensi yang menaungi Brown Eyed Girls mengungkapkan bahwa grup ini sedang mempersiapkan untuk membuat comeback. Ini merupakan comeback pertama mereka dalam empat tahun setelah merilis album bertajuk "Basic" pada 2015 lalu.,Grup ini vakum sejak 2015 dan para anggota mengambil cuti dari kegiatan grup. Para anggota Brown Eyed Girls kini menjalani kegiatan individu seperti bersolo karir, akting, dan tampil dalam variety show. Narsha meninggalkan Mystic Entertainment menjelang akhir tahun lalu, tetapi baik dia dan agensi menyatakan bahwa dia akan tetap berpromosi dengan grup.</t>
  </si>
  <si>
    <t>https://www.wowkeren.com/berita/tampil/00275063.html</t>
  </si>
  <si>
    <t>DPR Klaim Ingin Berdialog dengan Mahasiswa, Najwa Shihab Tawarkan Opsi Ini</t>
  </si>
  <si>
    <t>-
Sejumlah massa mahasiswa menggelar demo besar-besaran di depan Gedung DPR pada Selasa (24/9) kemarin. Demo tersebut untuk menolak sejumlah revisi perundang-undangan yang dianggap kontroversial.,,,Ketua DPR RI,alias Bamsoet pada dasarnya bersikap terbuka pada perwakilan mahasiswa yang akan beraudiensi. Namun,,tersebut terkendala dengan aksi anarkis para mahasiswa di lapangan.,Hal ini rupanya mendapat tanggapan dari jurnalis kondang,. Melalui cuitan di akun Twitter miliknya, Najwa mengundang Bamsoet untuk berdialog secara terbuka dengan mahasiswa di acara ",".,"," tulis wanita yang akrab disapa Nana tersebut di Twitter, Rabu (25/9). ",",,,Sebelumnya, Sekretaris Jenderal DPR RI Indra Iskandar menyebutkan bahwa Bamsoet ingin menggelar audiensi dengan perwakilan mahasiswa. Namun hal itu urung dilakukan karena situasi di lapangan yang tidak memungkinkan.,"Pak Ketua DPR dengan sangat rendah hati ingin bertemu dengan mahasiswa ke lapangan," kata Indra di Senayan, Jakarta, Rabu (25/9). "Tapi temen-temen anarkis di lapangan. Kan itu jadi sulit.",Indra menuturkan bahwa pemerintah sudah memenuhi tuntutan mahasiswa yang ingin agar pengesahan RKUHP, RUU Pertanahan, dan RUU Pemasyarakatan ditunda. Namun, pihak DPR tetap akan membuka peluang audiensi dengan mahasiswa.</t>
  </si>
  <si>
    <t>https://www.wowkeren.com/berita/tampil/00275060.html</t>
  </si>
  <si>
    <t>Ditantang Bebby Fey Sumpah Alquran, Dinar Candy Beri Balasan Menohok</t>
  </si>
  <si>
    <t>-
Kasus penipuan yang menimpa,tak kunjung menemukan titik terang. Pasalnya Bebby masih terus merahasiakan identitas YouTuber yang telah menipu dan menidurinya, meski awalnya berjanji akan membongkarnya pada hari ini, Rabu (25/9).,,,Hal tersebut dikarenakan Bebby,itikad baik dari sang YouTuber serta masih menjaga perasaannya. Namun Bebby hanya memberikan waktu YouTuber tersebut untuk berkomunikasi dengannya sampai Rabu malam ini. Selain itu, Bebby juga sedang menghadapi perseteruan dengan,.,Sebelumnya Bebby merasa tak terima saat Dinar menudingnya meminta mobil dan rumah sebagai syarat damai kepada sang YouTuber. Bebby yang merasa difitnah pun,Dinar untuk bersumpah Alquran hingga mengancam akan melaporkannya ke polisi.,Kali ini, giliran Dinar yang menanggapi tantangan Bebby tersebut. Rupanya Dinar sempat meminta produser untuk tak mempertemukannya dengan Bebby, saat sama-sama hadir di sebuah acara televisi. Pasalnya DJ seksi berusia 26 tahun tersebut khawatir ia dan Bebby tak bisa mengendalikan emosi.,"Enggak tadi aku minta produser dibedain (frame-nya), daripada nanti kita sama-sama nada tinggi," ungkap Dinar saat diwawancarai oleh,di kawasan Tendean, Jakarta Selatan, pada Rabu (25/9). "Daripada berantem, mendingan beda frame aja sih.",,,Lebih lanjut, Dinar juga menanggapi mengenai Bebby yang tak kunjung membeberkan sosok YouTuber yang telah menipunya. Dinar pun terlihat santai saat mengetahui Bebby menantangnya untuk bersumpah Alquran. Namun Dinar menantang balik Bebby agar segera melaporkan sang YouTuber ke polisi, sehingga kasusnya tak berlarut-larut.,"Aku cuma mewakili netizen, 'Kok kasusnya enggak kelar-kelar?' Kalau memang benar kasusnya ada, langsung aja ke kantor polisi, kenapa cuma sedikit-sedikit aja," ujar Dinar. "Sumpah Alquran? Lapor aja dulu polisi, enggak usah kayak bikin omongan ini itu, ini itu. Mendingan kalau menurutku langsung lapor polisi, itu lebih,.",Dinar pun menyebutkan bahwa pihak YouTuber yang dimaksud Bebby tak memberikan tanggapan lantaran belum ada laporan resmi. Selain itu, Dinar juga menegaskan bahwa ucapannya bukan bualan semata lantaran sudah memiliki bukti dan saksi.,"Pihak YouTuber sana kenapa enggak bertindak karena emang enggak ada laporan," pungkas Dinar. "Nanti lah kita cari buktinya. Ada sih, cuma ya enggak tahu dia mau jadi saksi atau enggak. Ketemu di kantor polisi aja lah."</t>
  </si>
  <si>
    <t>https://www.wowkeren.com/berita/tampil/00275067.html</t>
  </si>
  <si>
    <t>Netizen Beri Dukungan Untuk Ibunda, Kiki Farrel Kok Ngamuk?</t>
  </si>
  <si>
    <t>-
Ibunda,, Dahlia, kembali menjalani perawatan lantaran sakit kanker usus yang pernah dideritanya. Pihak keluarga sempat tidak berpikir jika sakit lama Dahlia kembali datang.,,,"Dikira sakit biasa tiba-tiba berdarah. Awalnya dikasih obat biasa, tapi enggak sembuh-sembuh," ujar Kiki belum lama ini. "Akhirnya dicek lagi ternyata penyakit lamanya muncul lagi.",Meihat kondisi sang ibunda, Kiki tidak ingin berbuat kesalahan. Ia langsung bertindak meminta ibunya menjalani kemoterapi.,Pada 23 September kemarin, Dahlia merayakan ulang tahunnya di rumah sakit. Kiki sempat mengunggah video kejutan ulang tahun tersebut lewat akun Instagram miliknya.,Wajah Dahlia tampak bahagia mendapat kejutan dari sang putra. Dukungan dan doa terbaik pun hingga kini masih terus ditujukan untuk ibu Kiki.,Namun pada Rabu (25/9), Kiki mengunggah tulisan tidak biasa. Ia merasa geram dengan beberapa orang yang memberi dukungan tapi sekaligus mematahkan semangat.,"," tulis Kiki. ",","," lanjut Kiki menirukan ucapan orang-orang. ",",,,Kiki seolah tidak suka dengan "curhatan" mereka. Ia tetap yakin dan optimis jika sang ibunda bisa sembuh kembali.,"," tambah Kiki. ",",Sementara itu, diakui Kiki proses kemoterapi yang dijalani ibunya berbeda dari operasi dua tahun yang lalu. Kali ini Dahlia harus dirawat usai menjalani kemoterapi serta rutin mengonsumsi obat.</t>
  </si>
  <si>
    <t>https://www.wowkeren.com/berita/tampil/00275068.html</t>
  </si>
  <si>
    <t>BTS Kejutkan Fans dengan Bikin Akun TikTok, Intip Dua Video Postingannya</t>
  </si>
  <si>
    <t>-,banyak mengandalkan media sosial Twitter untuk berkomunikasi dengan para penggemar mereka di seluruh dunia. Meski sedang vakum beberapa waktu lalu, mereka tetap aktif memberikan update untuk fans.,,,Hari ini, Rabu (25/9), para member BTS mengumumkan kalau mereka punya akun Tiktok baru. Ha tersebut diumumkan lewat akun Twitter,berikut tautannya.,,,BTS membagikan dua video di akun Tiktok baru mereka. Video pertama menampilkan,bersama,,,bersama RM (,) dan,serta,dan,yang berpose dengan iringan lagu "boy with Luv".,Pada video berikutnya, Jungkook dan kawan-kawan menyapa para penggemar. Di sini, mereka menjanjikan konten-konten baru yang pastinya akan membuat ARMY (sebutan fans BTS) semakin dimanjakan.,,,,,"Aku Tiktok kami baru saja dibuka!" seru Jin. "Mana teriakan kalian?" seru V. "Kalian semua pasti sudah menunggu lama," kata Jungkook. "Baru kali ini bertemu ARMY di sini," ujar Suga. "Kami tidak sabar menunjukkan konten-konten baru kepada kalian," kata Jimin. "Tolong nantikan penampilan kami di masa depan," kata J-Hope.,Sementara itu, BTS akan melanjutkan tur konser "Love Yourself: Speak Yourself" lewat gelaran di King Fahd International Stadium, Riyadh, Arab Saudi pada 11 Oktober mendatang. Setelah itu, konser akan kembali digelar di Seoul Olympic Stadium pada 26, 27 dan 29 Oktober.</t>
  </si>
  <si>
    <t>https://www.wowkeren.com/berita/tampil/00275066.html</t>
  </si>
  <si>
    <t>Poppy Kelly Ngaku Sudah Laporkan Balik Nikita Mirzani Hingga Siapkan 13 Pengacara</t>
  </si>
  <si>
    <t>-
Perseteruan antara,melawan,telah berlanjut ke jalur hukum. Sebelumnya, Nikita sempat melabrak Elza lantaran tak terima dituding menelantarkan anaknya. Konflik tersebut berlanjut hingga Nikita dan Elza saling lapor ke polisi.,,,Di tengah-tengah konflik tersebut, putri angkat Elza yang bernama,juga ikut terseret lantaran menghina Nikita dengan sebutan ",". Kala itu, Poppy memang tak terima Elza menjadi bahan cibiran netizen yang lebih cenderung mendukung Nikita. Tak tinggal diam, Nikita juga,Poppy ke polisi atas tudingan pencemaran nama baik.,Poppy pun sempat berusaha meminta maaf dan ingin menyelesaikan masalahnya dengan Nikita secara damai. Akan tetapi, permintaan maaf Poppy,oleh Nikita yang lebih memilih melanjutkan laporannya. Kali ini, Poppy mengungkapkan bahwa ia mengeluarkan kata-kata kasar kepada Nikita karena terbawa emosi.,"Itu mungkin emosional ya, enggak sengaja. Netizen itu bilang, 'Ibu lo pelacur'," ungkap Poppy saat ditemui,di kawasan Tendean, Jakarta Selatan, pada Rabu (25/9). "Itu yang bikin Poppy marah, udah ibu (Elza) lagi sakit. Kenapa semua orang ini belain si dower itu?",,,Lebih lanjut, Poppy mengungkapkan kekagumannya terhadap Elza yang tak membalas Nikita saat sedang melabraknya. "Sebenarnya ibu itu wanita terhebat di Indonesia, buktinya saat dia dimaki-maki sama si wanita itu dia enggak lawan, dia diam aja. (Kata Elza) 'Kalau kita ngelawan itu kita enggak berpendidikan'. Tapi yang ngelihatnya itu yang enggak tega," ujar Poppy.,Rupanya, Poppy mengaku telah melaporkan balik Nikita ke polisi lantaran tak mau menerima permintaannya berdamai. Sebelumnya, Poppy memang terlihat,seorang pengacara beberapa waktu lalu, namun tak menjelaskan tujuannya. Poppy pun mengaku mendapatkan dukungan Elza dan tak takut untuk melawan Nikita.,"Udah (lapor), sekarang udah. Karena Poppy sudah minta maaf, tapi upaya damai memang enggak bisa, bunda marah. Bunda sebenarnya waktu Poppy habis berantem bunda bilang, 'Kita lapor balik' 'Jangan bunda Poppy enggak mau ribut' 'Bukan masalahnya ribut, ini masalah hukum. Kamu boleh ngebelain bunda, tapi jangan sampai membahayakan kamu'," cerita Poppy. "Enggak boleh saya berkata kotor begitu, cuma aku bela bunda. Aku dicaci maki satu Indonesia, akun aku juga di-,, enggak apa-apa saya sih enggak ada masalah. Dalam hidup ini tidak pernah saya takut kepada siapapun, kecuali ibu saya dan Tuhan. Jadi saya tidak akan pernah takut sama namanya Nikita Mirzani.",Selain itu, Poppy juga mengungkapkan bahwa ia dan Elza sudah menggandeng 13 orang pengacara untuk melawan Nikita. "Bunda sudah pakai 13 pengacara untuk lapor balik dia. Kalau dia memang enggak bisa secara damai, ya kita tetap secara hukum. Saya udah minta damai dia enggak mau, oke kita maju terus saya juga enggak ada rasa takut," pungkas Poppy.</t>
  </si>
  <si>
    <t>https://www.wowkeren.com/berita/tampil/00275071.html</t>
  </si>
  <si>
    <t>Sebagian Demonstran Pendukung Jokowi, Putri Gus Dur Minta Presiden Lebih Peka</t>
  </si>
  <si>
    <t>-
Pihak istana akhirnya ambil langkah menyikapi banyaknya demo yang begejolak di beberapa tempat di Indonesia. Diketahui, ribuan mahasiswa menggelar aksi demo menolak RKUHP. Mereka juga menuntut pencabutan UU KPK yang baru direvisi.,,,Kepala Staf Kepresidenan,menggelar pertemuan dengan 13 tokoh Gerakan Suluh Kebangsaan. Pertemuan tersebut berlangsung selama hampir tiga jam.,Melalui pertemuan tersebut, pemerintah berupaya mencari masukan untuk menangani persoalan tersebut. "Pemerintah berupaya mendengar dan mencari masukan dari para tokoh yang hadir," kata Moeldoko melalui siaran pers seperti dilansir dari,, Rabu (25/9).,Salah satu yang hadir dalam pertemuan tersebut adalah putri Gus Dur, Alissa Wahid. Menurut Alissa, sebagian dari para mahasiswa yang melakukan aksi demo merupakan pendukung Presiden,alias Jokowi. Oleh sebab itu, ia meminta agar presiden lebih peka.,"Mereka yang berunjuk rasa sebagian adalah pendukung Jokowi," kata Alissa masih dilansir dari,. "Presiden harus lebih peka terhadap kritik yang disampaikan.",Terkait hal ini, Meoldoko memastikan bahwa Jokowi selalu bersikap terbuka dengan segala kritik dan masukan yang ada. Tak hanya tokoh-tokoh namun juga masyarakat. Ia pun mengaku bahwa sudah meneruskan kritik tersebut ke Jokowi. Menanggapi hal ini, Moeldoko menuturkan bahwa Jokowi menyambut baik masukan tersebut dan meminta agar diadakan pertemuan yang lebih besar.,"Oke, nanti kita ketemu," kata Moeldoko menirukan Jokowi. "Pak Moeldoko siapkan untuk kita bertemu para tokoh-tokoh semuanya yang lebih besar untuk bisa dialog sambil enaklah begitu, nanti kita siapkan.",Lebih jauh, Moeldoko juga menuturkan bahwa Jokowi sudah menindaklanjuti tuntutan mahasiswa. Yakni dengan menunda pengesahan RKUHP dan RUU Pemasyarakatan. Namun tidak dengan RUU KPK yang sudah disahkan. Moeldoko meminta agar jika ada masyarakat yang tidak setuju dengan pengesahan tersebut maka,dengan menggugatnya ke Mahkamah Konstitusi.,"Kan ada mekanisme yang lain," tutur mantan Panglima TNI tersebut. "Bisa di judicial review (ke MK)."</t>
  </si>
  <si>
    <t>https://www.wowkeren.com/berita/tampil/00275064.html</t>
  </si>
  <si>
    <t>KPK Tepis Tudingan Memobilisasi Mahasiswa Gelar Aksi Demo Besar-besaran</t>
  </si>
  <si>
    <t>-
Komisi Pemberantasan Korupsi (KPK) buka suara menanggapi isu liar yang menyebut bahwa lembaga tersebut memobilisasi mahasiswa untuk menggelar aksi besar-besaran. Wakil Ketua KPK Saut Situmorang menyebut bahwa pihaknya fokus pada tugas untuk memberantas korupsi.,,,"Ya nggak bener dong," tegas Saut di kantornya, Jakarta Selatan, Rabu (25/9). "Emang ada omongan saya, 'Eh kamu pergi sana, ini duitnya'? Ada omongan begitu? Wah aneh itu kalau ada itu.",Ia juga menepis isu yang menyebut bahwa poster-poster unik mahasiswa yang dibawa saat demo adalah sebagai pengalihan propaganda. Sebab menurutnya, ide-ide semacam itu murni datang dari mahasiswa sendiri.,"Sana bikin reklame skincare segala macem supaya kelihatan bukan propaganda Saut Situmorang'? Nggaklah," lanjut Saut. "Biarin saja mereka sendiri begitu. Naturally biarkan saja karena memang kita bicara membangun Indonesia yang baik, adil di mana orang punya persepsi dan sikap masing-masing.",Seperti diketahui, mahasiswa yang ikut meramaikan demo juga membawa,. Salah satunya berbunyi "Pak skincare-ku mahal dipake panas-panasan. Tapi gapapa soalnya NKRI lebih mahal harganya!!". Dalam unggahan akun Instagram,terlihat mahasiswa memasang sejumlah poster kreatif nan unik.,,,Sebelumnya, Saut juga telah menegaskan bahwa KPK tidak mendorong para mahasiswa untuk melakukan aksi demo. Hal tersebut menanggapi video viral yang menunjukkan adanya diskusi di KPK bersama mahasiswa.,Video tersebut tak lain adalah ketika KPK menerima kedatangan mahasiswa dan aktivis antikorupsi pada 12 September 2019. Kabiro Humas KPK Febri Diansyah menyebut bahwa Kedatangan mahasiswa dan para aktivis ke KPK sebagai bentuk dukungan melawan revisi UU KPK yang dianggap melemahkan.</t>
  </si>
  <si>
    <t>https://www.wowkeren.com/berita/tampil/00275069.html</t>
  </si>
  <si>
    <t>Mingyu Seventeen Bikin Ngakak Sekaligus Bangga Usai Keselek Confetti Saat Bawakan 'Fear'</t>
  </si>
  <si>
    <t>-,akhirnya kembali menyapa penggemarnya dengan album baru. Full album ketiga grup beranggotakan 13 member ini bertajuk "An Ode" dan dirilis pada 16 November lalu. Tak hanya itu mereka juga merilis MV untuk lagu utamanya yang berjudul "Fear".,,,Tak heran jika grup besutan Pledis Entertainment ini sedang sibuk melakukan promosi di berbagai acara musik. Baru-baru ini Seventeen tampil membawakan lagu terbaru mereka tersebut di salah satu acara musik besutan SBS, ",".,Dalam acara tersebut, para anggota Seventeen memamerkan karisma dan kekompakan koreografi mereka membawakan lagu "Fear". Seluruh anggota Seventeen terlihat sangat keren dan tampan memamerkan pesona seksi mereka dalam pakaian serba hitam.,Namun rupanya, di balik penampilan keren itu, terdapat suatu momen yang lucu dari salah satu membernya yakni,. Setelah penampilan serta koreografi karismatik itu, para anggota menyelesaikan pertunjukan dengan pose ending mereka termasuk Mingyu.,,,,,Tapi begitu penampilan mereka berakhir, Mingyu terlihat terbatuk-batuk. Rupanya hal itu diakibatkan oleh confetti yang tak sengaja ia hirup selama pertunjukan. Sambil menahan tawa Mingyu terlihat terbatuk-batuk dengan keras hingga telinganya memerah.,Momen lucu Mingyu ini tentu mengundang tawa beberapa penggemarnya. Namun hal ini juga membuat para penggemar bangga. Fakta bahwa ia melanjutkan penampilannya dan melakukan pose ending yang keren meskipun sedang tersedak confetti menunjukkan betapa profesionalnya dia.,Di sisi lain, dengan comeback kali ini, Seventeen menunjukan kepopuleran mereka. Hal ini dibuktikan setelah tujuh hari penjualan, "An Ode" dilaporkan telah terjual sebanyak 700.863 keping yang berarti dua kali lipat dari rekor mereka sebelumnya.,Hal ini membuat "An Ode" menjadi album dengan penjualan minggu pertama tertinggi kedua pada 2019 dan album keenam tertinggi secara keseluruhan. Selain itu, hal ini membuat Seventeen tercatat sebagai artis ketiga yang menjual lebih dari 700.000 keping album dalam minggu pertama di Hanteo Chart. Dua grup di atas mereka antara lain BTS (,) dan,.</t>
  </si>
  <si>
    <t>https://www.wowkeren.com/berita/tampil/00275065.html</t>
  </si>
  <si>
    <t>Fans Syahrini Nekat Serang Sandra Dewi, Chef Arnold 'Minta' DPR Segera Sahkan RKUHP-Topik Pagi</t>
  </si>
  <si>
    <t>-
Selamat pagi sahabat setia,! Siap menghadapi hari Kamis yang manis ini dengan penuh semangat? Eits, sebelumnya simak dulu sederet berita dari kalangan selebriti yang berhasil menyedot perhatian netizen berikut ini.,,,Kabar pertama datang dari fans,yang menyerang,. Selanjutnya ada,yang minta RUU KUHP segera disahkan.,Berita dari,, mantan istri,juga tak kalah menarik disimak. Terakhir, ada penampilan memesona,saat mengenakan gaun batik seksi di Paris Fashion Week. Penasaran? Simak langsung yuk...,,,,,Kabar pertama datang dari fans Syahrini yang,Sandra Dewi. Seperti diketahui, dua aktris cantik itu memang cukup sering dibandingkan, terlebih Sandra adalah mantan kekasih,sebelum,.,",," tulisnya. ",.",Komentar itu ditanggapi oleh netizen yang menyinggung rumor Syahrini dengan,. Seperti diketahui, Syahrini dulunya santer diisukan sebagai simpanan Haji Isam, pengusaha tajir dari Kalimantan. Wah, jangan berantem,! Itu sudah masa lalu,,, yuk...,,,,,Berikutnya ada berita mengejutkan datang dari Chef Arnold yang,DPR mengesahkan RUU KUHP segera. Bukan tanpa alasan, koki tampan ini mendapat pesan pribadi dari seorang wanita yang minta dihamili.,",," tulis wanita tersebut. ",," kata Chef Arnold.,Atas kejadian itu, warganet malah melontarkan komentar-komentar kocak mengenai maksud dan tujuan si pengirim menggoda Chef Arnold. ",," komentar netter. ",," goda netter lain. ",," tambah netter lainnya. Wahahahaha bisa aja nih netizen,kalau godain Chef Arnold!,,,,,Selanjutnya ada Veronica Tan yang ogah baper dengan kehidupan mantan suaminya, Ahok. Seperti diketahui, Ahok kini sedang menanti buah cintanya yang pertama dengan sang istri, Puput.,Meski kini janda dan dijauhi Ahok, namun Veronica malah disorot karena kesederhanaan dan segudang,yang dilakukan. Ia sempat mengajak publik berpartisipasi dalam acara amal. Bukan hanya itu, Veronica juga menyuarakan dukungan untuk anak-anak yang kurang mampu dan tinggal di rumah susun.,Tak berhenti sampai di situ, Veronica juga membocorkan bakal memamerkan kemampuannya bermusik di acara amal tersebut. Sontak, aksi Veronica itu mendapat banyak dukungan dari rekan artis dan fans. Wah, jadi ikutan salut nih sama Veronica Tan! Teruskan mbak!,,,,,Terakhir ada berita tentang Suzy saat menjadi salah satu bintang Korea Selatan yang diundang menghadiri Paris Fashion Week. Penyanyi sekaligus aktris kelahiran 1994 itu hadir untuk peragaan busana koleksi rumah mode Dior.,Seperti biasa, Suzy tampil cantik memukau dengan rambut merahnya. Namun yang menjadi sorotan para penggemar, khususnya Tanah Air, adalah corak gaun yang mirip sekali dengan batik. Bahkan beberapa penggemar yakin bahwa,Suzy memang batik.,"," komentar salah satu penggemar. ",," tambah penggemar lain. "," sahut penggemar lain. ",," pungkas lainnya. Wuih, Suzy pakai apa saja memang selalu memukau, tapi kali ini favorit deh! Kalau kalian gimana,suka penampilan Suzy yang ini nggak?</t>
  </si>
  <si>
    <t>https://www.wowkeren.com/berita/tampil/00275077.html</t>
  </si>
  <si>
    <t>Jeongyeon Twice Kaget Saat Tahu Chaeryeong ITZY Ternyata Tetangganya</t>
  </si>
  <si>
    <t>-,baru saja comeback dengan mini album terbaru bertajuk "Feel Special" yang dirilis pada 23 September lalu. Di hari yang sama, girl grup beranggotakan 9 orang tersebut menggelar showcase.,,,Di sini,,mengungkapkan pengalamannya saat menghabiskan liburan Chuseok bersama keluarganya. Ini merupakan momen di mana adik aktris,itu melihat rumah baru keluarganya untuk yang pertama kalinya.,Saat liburan Chuseok inilah Jeongyeon tahu kalau dirinya bertetangga dengan,,dan,,. Tak cuma mereka,,,rupanya juga tinggal di gedung apartemen yang sama dengan mereka.,,,"Aku kembali ke rumah orangtuaku sekitar sebulan lalu," kata Jeongyeon. "Tapi hal yang benar-benar keren adalah bahwa Chaeryeong ITZY dan Chaeyeon IZ*ONE , aku tinggal di lingkungan yang sama dengan mereka.",Chaeryeong sendiri juga ditanya bagaimana ia tahu kalau Jeongyeon adalah tetangganya. Pelantun "ICY" itu mengungkapkan kalau dirinya mendapat pesan teks dari Jeongyeon saat liburan Chuseok.,"Jeongyeon mengirimiku pesan dan bertanya apakah ada member (ITZY) yang tinggal di lingkungan ini dan aku bilang, 'Aku'. Dia tertawa keras dan dia bilang, 'Aku pindah ke sini'," papar Chaeryeong.</t>
  </si>
  <si>
    <t>https://www.wowkeren.com/berita/tampil/00275072.html</t>
  </si>
  <si>
    <t>BI 'Gelisah' Aksi Demo Mahasiswa Bisa Ancam Nilai Rupiah</t>
  </si>
  <si>
    <t>-
Bank Indonesia mengungkap kekhawatiran mereka terhadap aksi demo mahasiswa yang hingga sekarang masih berlanjut. Di samping kondisi ekonomi dunia yang tengah bergejolak, situasi demo di dalam negeri juga berpotensi melemahkan nilai rupiah.,,,Pada Rabu (25/9), nilai tukar rupiah berada pada titik Rp 14.152 per dolar AS. Nilai ini melemah dari posisi sebelumnya sebesar 0,27 persen saat penutupan di hari sebelumnya, Selasa (24/9).,Padahal, rupiah sempat menguat ke level di bawah Rp 14.100. Bahkan dua pekan sebelumnya, rupiah semakin menunjukkan taringnya dengan berada di level Rp 13.900.,Hal itu sebagaimana dijelaskan oleh Deputi Gubernur Senior BI Destry Damayanti. Sentimen global dan gejolak domestik sedikit banyak menimbulkan kegelisahan pasar sehingga hal tersebut berimbas pada pamor rupiah.,"Kami tahu juga ada,domestik demo-demo yang kami lihat dua hari ini kok masih terus berlangsung," tutur Destry, Rabu (25/9). "Itu tentunya menimbulkan jittery (kegelisahan) juga di pasar finansial kita.",Aksi demo yang dimotori oleh mahasiswa telah terjadi selama tiga berturut-turut. Tak hanya di Jakarta, unjuk rasa juga berlangsung di kota-kota lainnya.,Mereka menuntut pemerintah dan Dewan Perwakilan Rakyat (DPR) menunda rencana revisi beberapa Rancangan Undang-undang (RUU). Aksi pun juga diwarnai dengan kericuhan hingga memaksa aparat untuk menembakkan gas air mata.,Sementara itu, perang dagang yang terjadi antara Amerika Serikat dengan Tiongkok hingga saat ini juga belum menemui titik terang. Meskipun kedua negara sudah merencanakan untuk menggelar perundingan, namun hal itu juga dipenuhi ketidakpastian. Ketidakpastian ini juga pastinya akan berimbas ke kondisi perekonomian RI.,"Pernyataan Trump sendiri terkait perang dagang makin lama makin tidak jelas juga," lanjut Destry. "Sehingga kami melihat risiko ketidakpastian di global semakin tinggi.",Sebelumnya terkait ketidakpastian ekonomi ini, Presiden,meminta Indonesia untuk waspada. Sebab, perang dagang global telah membuat sejumlah negara mengalami,nilai mata uang.</t>
  </si>
  <si>
    <t>https://www.wowkeren.com/berita/tampil/00275073.html</t>
  </si>
  <si>
    <t>Celine Evangelista Tanggapi Soal Kemungkinan Stefan William 'Balikan' dengan Mantan Pacar</t>
  </si>
  <si>
    <t>-
Rumah tangga,dan,telah berjalan selama hampir 3 tahun. Pasangan yang menikah pada 10 November 2016 tersebut pun selalu terlihat mesra dan harmonis.,,,Celine pun sedang mengandung calon buah hati keempatnya yang akan lahir dalam waktu dekat. Kali ini, aktris berusia 27 tahun tersebut membuat sesi tanya jawab dengan para netter melalui fitur,di Instagram.,Yang menarik, Celine ditanya mengenai kemungkinan Stefan untuk kembali bertemu dengan mantan kekasihnya, namun sebagai lawan main dalam sinetron maupun film. Sebut saja,hingga,yang pernah diketahui dekat dengan Stefan.,Rupanya Celine sama sekali tak mempermasalahkan jika Stefan suatu hari nanti akan beradegan dengan Yuki. Menurut Celine, Stefan bisa bersikap profesional dengan para lawan mainnya, demi mendapatkan rezeki untuk menghidupi keluarga.,,,"," tanya salah satu netter. ",," balas Celine.,Saat ditanya mengenai kemungkinan Stefan beradu peran dengan Wilona, Celine pun kembali memberikan jawaban santai. Bahkan Celine memuji kemampuan berakting Stefan dan Wilona yang berhasil membuat publik terpukau.,"," tanya netter lain. ",," jawab Celine.</t>
  </si>
  <si>
    <t>https://www.wowkeren.com/berita/tampil/00275062.html</t>
  </si>
  <si>
    <t>Risa Saraswati Siapkan Cerita 'Rasuk 2', Shandy Aulia Terpaksa Absen</t>
  </si>
  <si>
    <t>-
"," segera tayang pada Kamis, 26 September 2019. Dibintangi,dan,, "Danur 3" sudah dinanti pecinta film Tanah Air.,,,Kabarnya, "Danur 3" akan menjadi film terakhir,. Tentu saja fans langsung dibuat bersedih. Namun tenang saja, Risa rupanya sudah menyiapkan kejutan lain.,Menyusul "Danur 3", Risa telah menyiapkan karya terbarunya. Tidak lain adalah sekuel dari film tahun lalu, yaitu ",".,Untuk film "Rasuk 2", Risa tidak tanggung-tanggung. Ia juga akan mengembangkan cerita berdasarkan pengalaman mistis yang dialaminya sendiri.,Film "Rasuk 2" disebut-sebut akan memiliki cerita baru yang lebih menarik.,terpilih sebagai sutradara film tersebut.,"'Rasuk 2' akan jauh lebih seru. Ceritanya baru namun tetap mengikuti garis besar cerita novel Rasuk," ujar Rizal dalam pers release yang diterima,. "Penggemar film yang pertama tentu akan menyukai cerita ini. Sedangkan yang sebelumnya belum nonton tidak ada masalah karena kisahnya baru dan mudah diikuti.",,,Sebagai sutradara, Rizal Mantovani bakal memimpin produksi. Produser Dee Company Dheeraj Kalwani optimis jika kolaborasi Risa dan Rizal akan menghasilkan karya yang apik.,"Rizal dikenal sebagai sutradara horor yang paham apa yang dimau penonton," terangnya. "Saya rasa duet Risa dan Rizal ini akan memberikan karya apik untuk penonton.",Sayangnya, hingga saat ini pemain "Rasuk 2" masih belum dirilis. Yang pasti,,yang sebelumnya membintangi film pertama tidak bisa bergabung dalam produksi "Rasuk 2".,Bukan tanpa alasan Shandy terpaksa absen. Ia kini diketahui tengah hamil hingga tidak memungkinkan ikut syuting.,Sementara itu, film pertama "Rasuk" menceritakan tentang Langgir Janaka (Shandy Aulia) yang ditinggal pergi sang ayah. Merasa kesepian, Langgir merasa Tuhan tidak adil. Hingga akhirnya ia mengembara ke Gunung Rinjani.</t>
  </si>
  <si>
    <t>https://www.wowkeren.com/berita/tampil/00275075.html</t>
  </si>
  <si>
    <t>Prihatin Soal Demo, Ridwan Kamil Dorong Masyarakat 'Protes' ke MK</t>
  </si>
  <si>
    <t>-
Diketahui beberapa hari belakangan jalanan Indonesia dipenuhi dengan aksi massa. Pasalnya ribuan orang, terutama didominasi oleh kalangan mahasiswa, terjun demi menyuarakan aspirasi dan kegelisahan mereka atas berbagai kebijakan kontroversial dari pemerintah.,,,Aksi unjuk rasa ini pun menimbulkan efek samping. Mulai dari,hingga timbulnya korban luka. Bahkan seorang mahasiswa demonstran di depan Gedung Parlemen sampai harus dioperasi lantaran mengalami,.,Menanggapi situasi tersebut, Gubernur Jawa Barat,pun buka suara. Lewat akun Twitter-nya,,, mantan Wali Kota Bandung itu mencoba "mendamaikan" keadaan. Ia menyerukan ajakan agar masyarakat memanfaatkan jalur konstitusional apabila menolak suatu kebijakan.,"," cuitnya pada Rabu (25/9). ",",Dalam cuitannya, Ridwan pun memamerkan bukti keberhasilan MK dalam membatalkan sejumlah undang-undang kontroversial. Seperti UU Sumber Daya Air, UU MD3, hingga UU Koperasi.,,,Namun cuitannya ini ternyata tak mendapat respons positif dari masyarakat. Dilansir dari kolom komentar sang gubernur, warganet menilai jalur konstitusional sudah tak bisa lagi ditempuh.,Mereka mengaku sudah kehilangan kepercayaan terhadap pemerintah. Sehingga turun ke jalan merupakan satu-satunya cara untuk menyampaikan aspirasi mereka.,"," protes,. ",","," tulis,. "," imbuh,.,Sementara itu, DPR RI memutuskan untuk,empat RUU kontroversial menyusul besarnya gelombang protes dari masyarakat. Namun mahasiswa demonstran mengaku masih belum puas, lantaran mereka meminta pembatalan dan bukan sekadar penundaan.</t>
  </si>
  <si>
    <t>https://www.wowkeren.com/berita/tampil/00275079.html</t>
  </si>
  <si>
    <t>Ku Hye Sun Gencar Jualan Buku Usai Digugat Cerai, Wawancara Baru Tuai Respons Sinis</t>
  </si>
  <si>
    <t>-
Drama perceraian,dan,masih berlanjut. Dilaporkan bahwa perceraian mereka,ke Pengadilan Keluarga Distrik Suwon. Ahn Jae Hyun rupanya mengajukan gugatan cerai ke pengadilan pekan lalu.,,,Meski dalam proses perceraian, Ku Hye Sun cukup aktif mempromosikan buku terbarunya yang berjudul "I am Your Pet". Rabu (25/9), penerbit yang bertanggung jawab atas buku esainya merilis tanya jawab dengan aktris tersebut.,Ku Hye Sun mengatakan dalam wawancaranya bahwa, "Aku suka sendirian, tapi kadang-kadang aku merasa kesepian ketika sendirian. Tapi setelah aku dikelilingi oleh anak-anakku (hewan peliharaannya), aku tidak kesepian karena tempatku selalu ramai. Merawat mereka membuatku memiliki rasa tanggung jawab.",Ku Hye Sun juga menceritakan pengalamannya kehilangan salah satu hewan peliharaannya. "Aku merasa seperti kehilangan segalanya. Aku sangat menyesal bahwa aku merasa seperti mati lemas. Itu adalah rasa sakit yang tak tertahankan yang tidak dapat kutahan sendiri," ungkapnya.,Selain itu, Ku Hye Sun berkata, "Hewan peliharaan adalah segalanya bagiku. Bahkan ketika aku melihat mereka, aku masih merindukan mereka. Itulah saat aku merasa paling bahagia.",Esai Ku Hye Sun ini menjadi buku terlaris yang beberapa waktu lalu diungkapnya melalui Instagram. Namun promosi aktifnya menuai kritik karena proses perceraiannya yang berkelanjutan dengan Ahn Jae Hyun. Jawaban wawancaranya di atas juga menjadi sorotan netizen.,"Dia merasa sakit begitu dalam karena kehilangan hewan peliharaan tapi menanggapi depresi Ahn Jae Hyun dengan kata-kata menyakitkan," komentar netizen. "Ahn Jae Hyun pasti menderita hidup dengannya," tambah netizen lain. "Ahn Jae Hyun juga keluarganya, tapi kenapa dia menyakiti suaminya sendiri sementara sangat menyayangi hewan-hewan peliharaannya," pungkas lainnya.,Sementara itu, Ku Hye Sun mengumumkan akan,Ahn Jae Hyun. Pengacara mengatakan bahwa pihaknya akan menyerahkan semua bukti termasuk foto yang diklaim sebagai bukti perselingkuhan Ahn Jae Hyun.,Klaim Ku Hye Sun tentang Ahn Jae Hyun berselingkuh dibuat menyusul,mereka yang dirilis Dispatch beberapa waktu lalu. Obrolan dirilis untuk memberikan gambaran kepada publik seperti apa hubungan mereka sehingga memutuskan bercerai.,Sebagai respons, Ku Hye Sun membuat klaim mengejutkan di mana ia menuduh Ahn Jae Hyun berselingkuh dengan lawan main dramanya yang sekarang dan mengatakan bahwa ia memiliki bukti berupa foto. Ini membuat nama,dan,terseret karena publik curiga bahwa wanita yang dimaksud Ku Hye Sun adalah mereka.</t>
  </si>
  <si>
    <t>https://www.wowkeren.com/berita/tampil/00275078.html</t>
  </si>
  <si>
    <t>Chen EXO Bakal Jadi DJ Radio Harian di VLive Untuk Rayakan Comeback Solonya</t>
  </si>
  <si>
    <t>-,baru saja dikonfirmasi akan segera comeback solo dengan album kedua usai beberapa waktu lalu diketahui telah resmi debut menjadi penyanyi solo dengan album bertajuk "April, and a Flower". Album solo Chen ini bertajuk "Dear My Dear" yang dijadwalkan rilis pada tanggal 1 Oktober mendatang.,,,Untuk merayakan comeback solonya, Chen dikonfirmasi berubah menjadi DJ radio harian. Chen akan menjadi pembawa acara siaran langsung "Dear FM Dear my dear, This is Chen" pada tanggal 1 Oktober jam 5 malam waktu setempat. Acara siaran langsung ini akan ditayangkan di akun VLive,untuk merayakan comeback-nya.,Siaran ini akan di gelar dengan menggunakan konsep bak radio. Chen diharapkan akan menerima respons yang baik karena ia berencana untuk berkomunikasi secara dekat dengan para penggemar dengan menceritakan berbagai kisah, termasuk spoiler lagu baru dan proses belakang layar pembuatan album hanya satu jam sebelum rilis album.,Sebelumnya diumumkan bahwa dalam comeback kali ini, Chen akan membawakan total 6 lagu baru. Lagu tersebut antara lain "Shall We?", "My Dear", "Amaranth", "Hold You Tight", "You Never Know", dan "Good Night". Lagu tersebut dijelaskan akan bertema lembut dan penuh nostalgia yang sempurna untuk musim gugur dan musim dingin yang akan datang.,Album solo Chen ini akan resmi dirilis pada 1 Oktober mendatang. Namun, penggemar juga akan disuguhi dengan 2 teaser MV sekaligus yang akan dirilis pada 27 dan 29 Oktober. Tak hanya itu, Chen juga akan mengadakan acara penggemar kejutan pada 4 Oktober.,Pre-order untuk album comeback Chen "Dear My Dear" ini sendiri telah dibuka oleh pihak agensi pada 11 September lalu. Rencana comeback ini rupanya telah dibocorkan oleh Chen sendiri beberapa waktu lalu. Salah satu anggota EXO itu pada Juni lalu muncul di acara JTBC, ",".,Dalam acara tersebut, Chen mengaku saat ini sedang mempersiapkan album solo keduanya, meskipun dia juga tidak tahu kapan itu akan terjadi tepatnya. "Meskipun masih belum diketahui kapan itu akan terjadi, tapi aku sedang mempersiapkan album solo lagi," ungkap Chen singkat.</t>
  </si>
  <si>
    <t>https://www.wowkeren.com/berita/tampil/00275070.html</t>
  </si>
  <si>
    <t>Dialog Favorit Ong Sung Woo di 'Moment at Eighteen' Ini Sarat Akan Makna Kehidupan</t>
  </si>
  <si>
    <t>-
Pada Selasa (10/9) lalu, JTBC telah menayangkan episode terakhir ",". Drama ini sendiri diakhiri dengan cerita yang terbuka cukup menyedihkan.,,,Karena itu, ending drama ini mendapat komentar yang beragam dari netter dan penggemar. Ada yang kecewa, ada pula yang lega dan menyukai bagian akhirnya.,,selaku pemeran utama pria "Moment at Eighteen" membahas tentang drama ini saat melakukan pemotretan dengan majalah,. Dari sekian bahasannya, Ong Sung Woo mengungkapkan dialog favoritnya di drama ini. Dialog itu tidak hanya berarti untuk perannya, tapi juga untuk Ong Sung Woo secara pribadi.,Dialog itu diucapkan Ong Sung Woo saat beradegan dengan,. Ini adalah momen saat Choi Jun Woo (Ong Sung Woo) memergoki Lee Ki Tae (Lee Seung Min) melakukan kejahatan pada temannya atas perintah Ma Hwi Young (,).,,,"Ada bagian di mana Ki Tae memberitahu Jun Woo, 'Hidupmu mungkin sudah gagal, tapi aku tidak'. Dan Jun Woo menjawab, 'Tidak ada istilah untuk kehidupan yang gagal, Ki Tae. Kita baru berusia 18 tahun, kamu dan juga aku'. Adegan itu benar-benar menunjukkan siapa Choi Jun Woo sebagai pribadi," ujar Ong Sung Woo.,"Dialog 'Tidak ada yang namanya kehidupan yang gagal' adalah dialog favoritku dari semua (dialog di) drama. Aku pikir itu mengungkapkan apa yang dipikirkan oleh Jun Woo. Tapi aku juga berpikir itu dialog yang bisa sangat berarti secara pribadi untuk semua orang," tuturnya.,Tidak hanya bagi Ong Sung Woo, dialog ini tampaknya juga sangat menginspirasi pemirsa. Karena tidak sedikit yang berpendapat jika kalimat tersebut dapat memotivasi siapapun yang tengah berada dalam masa sulit. Karena bahkan ketika segala sesuatunya tidak terlihat baik, itu bukanlah akhir. Seperti kata Ong Sung Woo, bahwa tidak ada kehidupan yang gagal.</t>
  </si>
  <si>
    <t>https://www.wowkeren.com/berita/tampil/00275080.html</t>
  </si>
  <si>
    <t>Bebby Fey Akhirnya Sebut Nama YouTuber, Atta Halilintar Singgung Soal Fitnah</t>
  </si>
  <si>
    <t>-,akhirnya mengungkap sosok YouTuber yang sebelumnya ramai dipertanyakan. Seperti diketahui, Bebby sempat mengungkapkan kekecewaan pada seorang YouTuber yang tak menepati janji setelah keduanya,bareng. Sesuai bocoran yang telah beredar, sosok YouTuber itu ternyata benar,.,,,"Yang selama ini saya tutup-tutupin, seorang YouTuber terkenal itu yaitu Atta Halilintar," tegas Bebby melalui jumpa pers didampingi manajer dan kuasa hukumnya. "Misalnya dia enggak minta maaf ya enggak papa. Aku serahkan itu semua sama Allah, biar Allah yang membalasnya.","Yang terpenting itu kita membuktikan pada masyarakat Indonesia," imbuh kuasa hukum Bebby, Yanwar Bagus Sasmito. Meski begitu, Bebby tak berniat melanjutkan kasus ini demi menjalankan amanat dari sang ibunda.,"Amanat orangtua, masalah ini jangan terus diperpanjang karena mama saya punya penyakit jantung," ungkap Bebby. "Mungkin dengan kejadian ini saya lebih bisa berhati-hati lagi mengenal orang, tidak percaya sama orang yang baru kenal. Buat pelajaran hidup saya ke depannya untuk menjadi orang yang lebih baik.",,,Di sisi lain, Atta seolah menjawab tudingan Bebby dengan mengutip kalimat dari sahabat Nabi Muhammad yakni Ali bin Abi Thalib mengenai fitnah. ",," tulis Atta melalui InstaStory.,,,Meski telah diduga sebelumnya, pernyataan Bebby tetap mengejutkan warganet. Mereka lantas meminta Atta untuk segera mengklarifikasi tudingan tersebut. Warganet pun terbelah menjadi dua sisi, ada yang percaya namun tak sedikit pula yang membela Atta.,",," komentar akun,. ",," tulis akun,. "," sahut akun,.,",," balas akun,. ",," komentar akun,. ",," tulis akun,.</t>
  </si>
  <si>
    <t>https://www.wowkeren.com/berita/tampil/00275076.html</t>
  </si>
  <si>
    <t>Delon Thamrin Tak Perbolehkan Calon Istri Makan Banyak Jelang Hari Pernikahan</t>
  </si>
  <si>
    <t>-,segera melepas masa duda dengan menikahi seorang janda dengan tiga anak bernama Aida. Sebelumnya, Delon telah mengungkap rencana hari pernikahannya pada 10 November mendatang, bertepatan dengan,.,,,Delon menceritakan persiapan pernikahannya yang kini hampir rampung. "Persiapan pernikahan sejauh ini sudah 70 persen, jadi setiap 2 minggu tambah 10 persen nanti lama-kelamaan jadi siap 100 persen," kata penyanyi jebolan "," itu saat ditemui oleh,di kawasan Tendean, Jakarta Selatan pada Rabu (25/9).,Mantan suami,ini juga menceritakan tentang pemotretan,yang akan dilakukan. Selain itu, Delon dan Aida juga akan membuat video klip pernikahan.,"Konsep foto,-nya banyak, ada yang,, enggak,, formal dan non-formal, pokoknya banyak," tutur Delon. "Sekalian nanti kita syuting video klip.",Disinggung soal,menurunkan berat badan menjelang pernikahan, Delon malah tak memperbolehkan Aida makin banyak. Bukan tanpa alasan, Delon hanya tak mau nantinya baju pengantin Aida tidak muat.,"Kalau aku cowok enggak terlalu nurunin berat badan, kalau cewek kurus ke gemuk itu beda banget. Makanya aku enggak kasih dia makan terlalu banyak. Bahaya kalau bengkak," jelas Delon. "Ini kan udah cantik, kalau bengkak jadinya sayang.",Meski disibukkan dengan rencana pernikahan, Delon dan Aida membantah mengalami stres. Keduanya juga mengungkap konsep pernikahan yang sederhana.,"Kita,dengan persiapan pernikahan," sambung Delon. "Kita juga enggak gelar pesta gede-gedean, maunya yang,aja, sederhana gitu," sahut Aida.,Delon mengungkap lama perkenalannya dengan Aida hingga memutuskan untuk menikah. Meski hanya 1 tahun mengenal, pria berusia 41 tahun ini sudah merasa cocok dengan Aida.,"Hampir setahunan kita kenalan, pendekatan," beber Delon. "Enggak terlalu cepat sih, aku kan dari segi kesiapan juga sudah siap, dari kecocokan sudah pas, jadi buat apa nunggu lama-lama gitu."</t>
  </si>
  <si>
    <t>https://www.wowkeren.com/berita/tampil/00275082.html</t>
  </si>
  <si>
    <t>Ikut Geram Dengan DPR, Anji Dukung Demo Mahasiswa Untuk Wakili Suara Rakyat</t>
  </si>
  <si>
    <t>-
Pada Selasa (25/9) ribuan mahasiswa melakukan aksi demonstrasi menolak RUU KPK dan RUU KUHP di depan Gedung DPR/MPR. Aksi ini rupanya juga berhasil menyita perhatian selebriti Tanah Air.,,,Ramainya pemberitaan soal aksi demo mahasiswa yang sempat membuat kerusuhan juga menyita perhatian,. Pelantun lagu ‚ÄúDia‚Äù ini mengunggah video bagaimana kerusuhan yang memprihatinkan saat aksi demo itu berlangsung.,Tak hanya itu, Anji juga merasa geram dengan anggota DPR, Fahri Hamzah yang menyalahkan polisi dan mahasiswa saat kerusuhan itu terjadi. ‚Äú,‚Äù tulis Anji sebagai keterangan pada video postingannya.,‚Äù,‚Äù sambung Anji lagi. ‚Äú,‚Äù,,,Lebih lanjut, pemilik nama asli Erdian Aji Prihartanto ini juga mengaku salut dengan aksi mahasiswa yang sudah berani menyampaikan aspirasinya untuk mewakili suara rakyat. Namun tetap saja ia menyesalkan soal kerusuhan yang terjadi saat aksi tersebut berlangsung hingga pasal-pasal pada RUU KUHP yang dinilai ngawur.,‚Äù,,‚Äù tambah Anji. ‚Äú,‚Äù,Kendati demikian, Anji menghimbau kepada awak media untuk lebih fokus memberitakan soal isi dari demo mahasiswa yang mereka suarakan. Dengan begitu diharapkan tidak akan ada lagi kerusuhan yang terjadi.,‚Äù,‚Äù tandas Anji. ‚Äú,‚Äù</t>
  </si>
  <si>
    <t>https://www.wowkeren.com/berita/tampil/00275086.html</t>
  </si>
  <si>
    <t>Diduga Angkut Batu Untuk Demonstran, 5 Ambulans Diamankan</t>
  </si>
  <si>
    <t>-
Diketahui demonstrasi besar-besaran oleh aliansi mahasiswa dan pelajar digelar di beberapa kota sejak Senin (24/9) kemarin. Sayangnya aksi penyampaian aspirasi ini diikuti dengan kerusuhan.,,,Dampak yang ditimbulkan dari kerusuhan ini pun tak main-main. Pasalnya diketahui sejumlah fasilitas umum mengalami kerusakan dalam peristiwa tersebut. Tak hanya itu, sejumlah demonstran dan aparat keamanan harus menderita luka lantaran "terjebak" dalam kerusuhan tersebut.,Penyelidikan pun dilakukan demi mengusut tuntas kerusuhan tersebut. Salah satu langkah terbaru yang dilakukan adalah penahanan lima buah mobil ambulans.,Dalam pernyataannya, polisi mengaku mengamankan lima buah ambulans milik Pemerintah Provinsi DKI Jakarta di dekat Gardu Tol Pejompongan, Jalan Gatot Subroto, Jakarta Pusat. Kelima kendaraan itu ditahan karena diduga digunakan untuk mengangkut batu dan bensin.,"," ujar Polda Metro Jaya lewat akun Twitter-nya, Kamis (26/9) dini hari. ",",Informasi ini pun dibenarkan oleh Kabid Humas Polda Metro Jaya, Kombes Pol Argo Yuwono. Menurutnya ambulans bermasalah itu sekarang berada di Mapolda Metro Jaya.,Petugas yang ada di dalam ambulans pun ikut diamankan untuk dimintai keterangan. "Ya diamankan di Polda Metro untuk dimintai keterangan," kata Argo, dilansir dari,.,Untuk diketahui, demonstrasi di sekitar Gedung Parlemen memang diwarnai kericuhan sejak Rabu (25/9) sore. Massa terpantau melakukan pelemparan terhadap petugas kepolisian. Pagar Gedung Parlemen pun sempat dirusak dan dibakar.,Kericuhan lantas menyebar ke beberapa titik. Beberapa fasilitas umum dirusak, termasuk Pos Polisi di Tomang.,Hingga dini hari massa masih terus menyerang polisi dengan menggunakan batu dan botol kaca. Sampai akhirnya sekitar pukul 04.05 WIB, polisi dapat membubarkan massa. Polisi pun dikabarkan menahan ratusan massa pelajar akibat peristiwa ini.</t>
  </si>
  <si>
    <t>https://www.wowkeren.com/berita/tampil/00275081.html</t>
  </si>
  <si>
    <t>TK Hingga SMP Diliburkan Hari Ini Terkait Aksi #SurabayaMenggugat</t>
  </si>
  <si>
    <t>-
Pemerintah Kota (Pemkot) Surabaya akhirnya meliburkan kegiatan belajar mengajar jelang aksi unjuk rasa yang akan digelar oleh para mahasiswa di Kota Pahlawan ini. Dinas Kota Pendidikan Surabaya telah membagikan surat edaran kepada seluruh sekolah yang berada di Surabaya untuk meliburkan para muridnya.,,,Sebelumnya, ribuan mahasiswa dari sejumlah kampus yang berada di Surabaya telah merencanakan untuk menggelar aksi demonstrasi yang disebut dengan aksi #SurabayaMenggugat terkait sejumlah revisi undang-undang yang tengah menjadi polemik negara. Aksi unjuk rasa ini rencananya akan digelar di depan gedung DPRD Jawa Timur pada hari Kamis (26/9).,Surat edaran yang disebarkan oleh Dinas Pendidikan Surabaya ini telah diberikan ke seluruh Kepala Sekolah TK, SD, SMP, MTs baik negeri maupun swasta di Surabaya untuk meliburkan para muridnya demi keamanan. "Dalam rangka mengantisipasi kepadatan lalu lintas dan hal-hal yang tidak diinginkan akibat unjuk rasa, maka diharapkan para siswa untuk belajar di rumah, dan menyelesaikan tugas mata pelajaran di rumah masing-masing," bunyi surat edaran tersebut.,Kabag Humas Pemkot Surabaya M Fikser mengonfirmasi perihal surat edaran tersebut. M Fikser menjelaskan jika keputusan untuk meliburkan para siswa merupakan instruksi langsung dari Wali Kota Surabaya Tri Rismaharini. Wali Kota Surabaya telah memerintahkan Kepala Dinas Kota Surabaya M Ikhsan secara langsung untuk meliburkan kegiatan belajar mengajar demi mengantisipasi kejadian yang tidak diinginkan.,"Ya, bu wali kota mengambil keputusan untuk sementara anak-anak dirumahkan, belajar di rumah," kata Fikser melalui sambungan telepon pada Rabu (25/9). "Karena memang kan ada demo besar, mengantisipasi hal-hal yang tidak diinginkan, mengurangi beban supaya tidak macet di mana-mana. Kan, anak-anak sekolah juga dijemput, di mana-mana itu kan, satu hari diliburkan.",Walaupun begitu, Fikser menuturkan jika siswa-siswa yang yang libur tidak sepenuhnya bisa bebas dari seluruh mata pelajaran. Dinas Kota Pendidikan juga telah meminta semua sekolah untuk mewajibkan tetap memberikan tugas tambahan bagi para pelajar untuk dikerjakan di rumah. "Mereka tidak sekolah, mereka bukan tidak belajar, mereka tetap belajar dapat tugas sekolah tapi dikerjakan di rumah," kata Fikser.,Demonstrasi ini sebagai bentuk desakan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</si>
  <si>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https://www.wowkeren.com/berita/tampil/00275084.html</t>
  </si>
  <si>
    <t>Denny Siregar Kritik Pedas Demo Anak STM Jadi Trending, Ejek Jangan Jadi Banci</t>
  </si>
  <si>
    <t>-
Pengamat politik,mendadak jadi trending nomor satu di Twitter Indonesia. Beredar tagar,mendadak viral dan jadi bahasan netizen.,,,Rupanya kicauan Denny yang menghina para pelajar sempat membuat banyak pihak jadi kesal. Dalam salah satu kicauan, Denny meledek para pelajar banci dan termakan provokasi kadal gurun.,",," kata Denny. ",.",,,Denny juga menyinggung para ustaz yang dianggap mengajari pengikutnya untuk membuat kerusuhan. ",," kata Denny.,Kicauan Denny ini langsung ditanggapi sinis oleh sejumlah pihak. ",," tutur netter. "," tutur yang lainnya.,Sementara itu, Denny malah santai menanggapi cibiran netter. Ia malah memajang foto seksi sejumlah wanita memakai seragam SD. ",," tutur Denny.,,,Sebelumnya, Denny sudah sempat angkat bicara soal pelajar STM yang ikut dalam demo. Ia meledek wajah pelajar tersebut boros dan curiga ada oknum provokator yang menyusup.,",," kata Denny.</t>
  </si>
  <si>
    <t>https://www.wowkeren.com/berita/tampil/00275089.html</t>
  </si>
  <si>
    <t>Beberapa Jalur Dialihkan Demi Antisipasi Demo Mahasiswa di DPRD Jatim</t>
  </si>
  <si>
    <t>-
Berbagai elemen dari pelajar, mahasiswa hingga masyarakat sipil akan menggelar demonstrasi yang menolak sejumlah RUU bermasalah di depan DPRD Jatim, Jalan Indrapura, Surabaya. Demonstrasi tersebut digelar pada Kamis (26/9).,,,Untuk menghindari kemacetan yang terjadi akibat demonstrasi, Kombes Pol Frans Barung Mangera Kabid Humas Polda Jatim mengatakan akan membuat pengalihan arus lalu lintas di sejumlah jalan dekat lokasi demonstrasi. "Menurut data yang kita terima ada sekitar 11 ribu (massa). Untuk pengalihan arus lalu lintas masyarakat Kamis (26/9) diperkirakan 08.00 WIB sampai selesai," ujar Kombes Pol Barung pada Rabu (25/9) kemarin.,Beberapa pengalihan arus lalu lintas yang akan dilakukan oleh Polisi, yaitu arus lalu lintas dari Jembatan Merah Plaza (JMP) atau Jalan Veteran menuju jalan Pahlawan akan dialihkan ke Jalan Kebonrojo dan Jalan Indrapura. Adapun arus lain adalah Jalan Stasiun Kota yang menuju Jalan Pahlawan dialihkan ke Jalan Semut Kali.,"Untuk arus lain adalah dari Jalan Bubutan yang menuju ke Jalan Pahlawan, kami alihkan ke jalan Indrapura dan Kebonrojo. Arus lalu lintas dari jalan Sulung atau Johar menuju Jalan Pahlawan, kita alihkan ke Jalan Semut Baru. Karena nanti pasti akan ada kepadatan," katanya.,Sementara itu, polisi juga sudah menyediakan kantong-kantong parkir di beberapa jalan sekitar lokasi demonstrasi untuk para demonstran. Seperti Jalan Kepanjen, Jalan Kemayoran Baru, jalan Indrapura, Jalan Pasar Besar, Jalan Johar, Jalan Sulung Sekolahan, Jalan Sulung, dan Jalan Pasar Turi.,"Harapan Kapolda dan Kapolrestabes, mengharapkan marilah taati aturan, ketentuan, dan kita junjung bersama. Kepentingan masyarakat yang lain-lain juga terakomodir dengan baik," tambahnya.,Sebelumnya, telah diberitakan jika puluhan elemen organisasi mahasiswa dan masyarakat sipil akan menggelar demonstrasi di depan gedung DPRD Jatim, Surabaya pada Kamis (26/9). Demo tersebut dilakukan demi menuntut berbagai hal seperti menolak UU KPK hasil revisi, tolak RKUHP, penyelesaian Karhutla di Kalimantan dan Sumatera, serta beberapa tuntutan lain.,Bahkan demi mengantisipasi demonstrasi "besar-besaran" bertajuk,, Pemerintah Kota (Pemkot) Surabaya,kegiatan belajar mengajar dari TK/PAUD hingga SMP di kota Pahlawan pada hari ini, Kamis (26/9). Pengumuman ini tercantum dalam surat pemberitahuan Dinas Pendidikan Surabaya bernomor 420/11482/436.7.1/2019 tertanggal 25 September 2019.</t>
  </si>
  <si>
    <t>https://www.wowkeren.com/berita/tampil/00275085.html</t>
  </si>
  <si>
    <t>Hailey Baldwin Ketahuan Nge-Like Foto Selena Gomez di Instagram</t>
  </si>
  <si>
    <t>-
Tentunya sudah menjadi rahasia umum kalau nama,dan,selalu dikaitkan. Hal ini tentu saja lantaran hubungan kedua wanita cantik tersebut dengan musisi tampan,.,,,Sebelum menikah dengan Hailey, Justin memang diketahui menjalin hubungan asmara yang cukup serius dengan Selena. Oleh karena itu, tak heran jika hingga kini baik Hailey maupun Selena selalu dibanding-bandingkan.,Meski sempat dihujat dan dibanding-bandingkan dengan Selena, namun tampaknya Hailey sama sekali tak merasa sakit hati. Terbukti, belum lama ini model berusia 22 tahun tersebut baru saja ketahuan menyukai salah satu foto terbaru Selena di Instagram.,Bukan dari postingan Instagram Selena Gomez langsung, melainkan unggahan salah seorang sahabat dekat mereka yang diketahui bernama Raquelle Stevens. Hailey tetap menekan tombol,pada unggahan ini untuk menunjukkan dukungan pada teman baiknya tersebut, meskipun ada wajah Selena di sana.,,,Dilansir,pada Kamis (26/9), Raquelle Stevens sendiri berniat untuk mempromosikan serial terbarunya yang bertajuk "," lewat postingan ini. Selena Gomez rupanya menjadi bintang tamu dalam acara ini, bersama,dan,.,Sementara itu, jejak,yang diberikan oleh Hailey di postingan tersebut tentunya berhasil bikin heboh penggemar. Meski selama ini selalu dihujat karena dianggap merebut Justin hingga menjadi penyebab Selena mengalami gangguan mental, rupanya Hailey masih menunjukkan kebesaran hatinya.,Sebenarnya ini bukanlah kali pertama Hailey menunjukkan dukungannya untuk Selena di media sosial. Tahun lalu model seksi ini juga sempat bikin heboh gara-gara tak sengaja mem-,salah satu akun fanbase Selena di Instagram.,Di sisi lain, Hailey sendiri kabarnya akan segera menggelar pesta pernikahan dengan Justin pada 30 September nanti, berselang lebih dari satu tahun usai keduanya resmi menjadi sepasang suami istri. Diketahui, sebelumnya Justin dan Hailey memang sudah mendaftarkan pernikahan mereka secara hukum di kantor catatan sipil New York pada September 2018 lalu.</t>
  </si>
  <si>
    <t>https://www.wowkeren.com/berita/tampil/00275096.html</t>
  </si>
  <si>
    <t>Audisi SM di Tiongkok Picu Kemarahan Publik Karena Beberapa Alasan Berikut</t>
  </si>
  <si>
    <t>-
Co-CEO SM Entertainment, Kim Young Min, baru-baru ini memberikan wawancara dengan The Korea Economic Daily tentang perselisihan SM Entertainment dengan para pemegang sahamnya, serta rencana agensi untuk 2020 dan sisa 2019.,,,Salah satu rencana SM Entertainment adalah mendebutkan boy grup dan girl grup baru. Dengan begitu, agensi akan terus mengadakan audisi tidak hanya domestik tapi juga global.,Tiongkok menjadi pasar SM Entertainment dalam mempromosikan idol-idol mereka. Audisi juga akan di sana tepatnya di 7 kota termasuk Shanghai, Guangzhou dan Beijing. Selain Tiongkok, SM juga akan mencari bakat di Taipei dan Hong Kong.,,,Sayangnya audisi SM Entertainment di Tiongkok tidak mendapatkan respons yang baik dari publik. Banyak komentar berisi kemarahan meminta agensi untuk berhenti mendebutkan idol-idol dari Tiongkok.,"Tolong berhenti. Jangan mendebutkan idol-idol Tiongkok lagi. Lagipula K-Pop tidak bisa masuk ke pasar Tiongkok. Tolong sadarlah!" komentar netizen. "Grup-grup SM memiliki member dari Tiongkok, tapi mereka bahkan tidak populer di sana," tambah netizen lain. "SM tidak bisa menyerah dengan pasar Tiongkok. Coba lihat pernyataan idol-idol Tiongkok tentang demonstrasi Hong Kong. SM bodoh dan aku tidak suka dengan member-member Tiongkok," pungkas lainnya.,Di sisi lain, publik juga mempermasalahkan cara SM Entertainment mendaftar nama artis-artisnya dalam poster audisi. Pasalnya ada nama,tapi,tidak ditemukan dalam poster. Agensi juga memisah,dengan,.,"Kenapa SHINee tidak memiliki member lain dan hanya Taemin?" kata netizen. "Kenapa tidak memasukkan SHINee? Kenapa cuma Taemin?" ujar yang lain. "Ada SNSD tapi ada juga Tae Yeon. Tidak ada SHINee tapi mereka menyertakan Taemin," tulis netizen. "Kenapa tidak ada foto SHINee? Apa kalian bercanda?" sahut yang lain.,Sementara itu, SM Entertainment akan mendebutkan proyek grup,awal Oktober nanti. Member-membernya adalah Taemin SHINee,,dan,,,,dan,,serta,dan,,.</t>
  </si>
  <si>
    <t>https://www.wowkeren.com/berita/tampil/00275083.html</t>
  </si>
  <si>
    <t>Selvi Kitty Ngakak Sadis Saat Barbie Kumalasari 'Diskakmat' Bohong dan Halu Demi Terkenal</t>
  </si>
  <si>
    <t>-,kini menjadi artis viral berkat sensasi dan kontroversinya. Terbaru yang masih menjadi perbincangan publik adalah saat istri siri,itu menyebut perjalanan ke Amerika Serikat cuma,.,,,Fenomena Kumalasari yang makin sering wira-wiri di stasiun televisi itu menarik perhatian sejumlah rekan artis untuk berkomentar, tak terkecuali,. Melalui postingan dalam Instagram Story yang dibagikan di salah satu akun gosip, Selvi menertawakan "kehaluan" Kumalasari.,Selvi membagikan video singkat saat Kumalasari menjadi bintang tamu dalam acara ",". Saat itu sang,melontarkan pernyataan menohok tentang Kumalasari.,"Bikin orang ketawa dan terhibur itu pahalanya banyak berbong, beneran deh, tapi kalau dengan cara berbohong, dosa lu juga banyak," kata sang,sambil terbahak disambut suara cekikian,lain dan para nonton. "Owh, iya iya," jawab Kumalasari santai.,Selvi nampaknya setuju dengan pernyatan sang,tersebut tentang Kumalasari. ",," tulis Selvi di keterangan unggahannya diikuti dengan emoji tertawa.,,,Postingan tentang Kumalasari itu langsung ramai dikomentari warganet. Sejumlah netter turut miris dengan kehaluan Kumalasari yang makin menjadi.,"," tulis akun,. ",," sambung akun,. ",," tambah akun,.,",," komentar akun,. ",," tambah akun,.</t>
  </si>
  <si>
    <t>https://www.wowkeren.com/berita/tampil/00275088.html</t>
  </si>
  <si>
    <t>Dikemas Dengan Ringan Dan Humoris, Tayangan Perdana ‚ÄòPengantin Dini‚Äô Tuai Pujian</t>
  </si>
  <si>
    <t>-
Sinetron terbaru ANTV yang berjudul ‚Äú,‚Äù telah tayang perdana kemarin, Rabu (25/9). Sinetron yang dibintangi,ini rupanya sukses menyita perhatian penonton.,,,Hal ini diketahui langsung dari unggahan video cuplikan tayangan perdana ‚ÄúPengantin Dini‚Äù di laman Instagram milik ANTV. Pada tayangan perdananya, Bastian memerankan karakter lelaki masa kini yang terlahir dari keluarga kaya dan disukai oleh banyak wanita.,Hingga akhirnya ia dipertemukan dengan sosok gadis sederhana,( berperan sebagai Dini). Pertemuan pertama mereka ini diawali dengan rasa benci dan pertengkaran namun akhirnya mereka berada pada satu sekolah yang sama.,,,Bastian dan Dini dipersatukan karena sebuah tragedi yang tak terduga. Tiba-tiba saja Bastian terkejut lantaran dirinya berada di kamar Dini. Bastian mencoba keluar dari rumah itu dan pergi. Namun,( berperan sebagai Ibu Dini) tidak menerima itu dan melaporkan Bastian ke polisi.,Sedangkan,(berperan sebagai nenek Bastian) menganggap hal itu adalah sebuah aib untuk keluarganya. Sang nenek lantas ingin Bastian harus bertanggung jawab untuk Dini.,Bastian dan Dini lantas tak setuju untuk melangsungkan pernikahan. Namun Bastian mencegat Dini dan tiba-tiba berkata kalau ia ingin menikah dengan Dini.,Tayangan perdana ini rupanya diapresiasi dengan baik oleh netter. Banyak yang mengatakan bahwa cerita dalam sinetron tersebut dikemas dengan ringan dan lucu sehingga tampak tak membosankan.,‚Äú,‚Äù tulis akun,. ‚Äú,‚Äù komentar akun,dengan menambahkan emoji tertawa.</t>
  </si>
  <si>
    <t>https://www.wowkeren.com/berita/tampil/00275091.html</t>
  </si>
  <si>
    <t xml:space="preserve">Berterima Kasih Pada Jokowi, Young Lex Luruskan Pasal Soal Kritik Untuk Presiden Pada RUU KUHP </t>
  </si>
  <si>
    <t>-
Melalui kanal YouTube miliknya,,mengaku kurang setuju dengan RUU KUHP. Melalui videonya tersebut, ia juga mengkritisi kinerja DPR yang sudah menyusun RUU KUHP.,,,"Gue waktu baca pasal-pasalnya RUU KUHP langsung keki, kalau kita mencap negara kita sebagai negara demokrasi maka harusnya para pemimpin negara nih dengerin aspirasi rakyat dong. Jangan keputusannya dibuat sepihak," ucap Young Lex pada video yang dibagikan di kanal YouTube pribadinya, Rabu (25/9). "Yang lucu adalah mereka menyebut mereka DPR, tapi mereka tidak mewakili representasi rakyat.",‚ÄúIni adalah bentuk aspirasi gue sebagai rakyat lewat video, gue nggak bisa turun ke jalan. Gue nggak punya nyali untuk turun ke jalan, yang penting gue nyampaiin aspirasi ini," papar Young Lex. Pemilik nama asli Samuel Alexander Pieter ini kemudian mengkritisi soal pasal pertama pada RUU KUHP soal memberikan kritik pada Presiden.,,,‚ÄúYang pertama pasal penghinaan Presiden,‚Äù tutur Young Lex kemudian membacakan pasal pertama. ‚ÄúLoe emang gak boleh juga menyerang harkat dan martabat presiden, itu kayak merendahkan dan melecehkan presiden.‚Äù,Setelah membaca pasal tersebut, Young Lex membantah bahwa pemerintah tidak bermaksud anti kritik. ‚ÄúTapi dalam penjelasannya ditegaskan bila kritikan tidak termasuk penghinaan dan tindak pidana. Loe masih boleh kritik,,buat yang bilang pemerintah kita gak bisa di kritik, menurut pasal ini ya, itu tidak,‚Äù tutur Young Lex.,‚ÄúNah di sini dijelaskan kalau loe gak punya bukti yang jelas dan bukan kritik, ya wajar, loe gak boleh melakukan itu sama presiden,‚Äù tambah Young Lex. ‚ÄúBuat bapak Presiden kita pak Jokowi, terima kasih untuk RUU KUHP nya yang pasal satu ini, yang tidak membatasi kita untuk kritik.‚Äù,‚ÄúSaya yakin pak Jokowi orang yang patriotis, yang memikirkan pembangunan Indonesia jangka panjang, punya produk pemerintahan yang membuat infrastruktur di daerah Timur,‚Äù sambungnya lagi mengapresiasi kinerja presiden Jokowi. ‚ÄúOrang yang gak peduli dengan keputusan-keputusan yang gak populer tapi pak Jokowi tetap ambil, gak semua orang bisa melakukan itu, saya menghargai pak Jokowi.‚Äù</t>
  </si>
  <si>
    <t>https://www.wowkeren.com/berita/tampil/00275161.html</t>
  </si>
  <si>
    <t>Park Bo Gum Ditawari Jadi Pacar Suzy di Film 'Wonderland', Netizen Pasrah</t>
  </si>
  <si>
    <t>-,belum lama ini dilaporkan tengah,film berjudul "," (judul terjemahan). Tim produksi film garapan sutradara Kim Tae Yong itu sebelumnya sudah menggaet,namun belum memberikan jawaban hingga kini.,,,Jika sama-sama setuju, ini bakal menjadi pertama kalinya mereka berakting di proyek yang sama. Menariknya lagi, Park Bo Gum dan Suzy rupanya ditawari peran sepasang kekasih.,Kabar Park Bo Gum diincar film "Wonderland" ini pun langsung banjir komentar netizen Korea Selatan. Banyak yang pasrah pada keputusan Park Bo Gum soal setuju tidaknya. Simak beberapa komentar di bawah ini:,"Apakah itu dikonfirmasi atau tidak, kuharap Park Bo Gum akan bisa membuat keputusan yang baik segera.","Itu belum diputuskan. Kalau kamu tidak mau, kamu bisa menunggu proyek yang lain. Sudah cukup lama jadi itu bagus.","Jika ini proyek Park Bo Gum, itu keputusannya untuk antusias bergabung atau tidak.","Aku bersemangat karena ini berita soal proyek Park Bo Gum. Aku juga penasaran tentang karakter dan konten film ini.",Park Bo Gum dan Suzy sendiri sebenarnya tahun lalu mendapat tawaran membintangi drama ",". Namun keduanya sama-sama menolak tawaran drama SBS yang akhirnya dibintangi oleh,dan,tersebut.,Namun bukan berarti keduanya belum pernah bekerja sama. Suzy dan Park Bo Gum pernah menunjukkan chemistry yang kuat saat menjadi MC Baeksang Arts Awards selama 2 tahun berturut-turut.,Sementara itu, "Wonderland" merupakan film yang membahas kisah beberapa karakter yang berbeda. Film yang juga mengincar,itu kabarnya akan syuting mulai paruh kedua tahun ini. Nantikan terus informasi terbarunya di sini ya.</t>
  </si>
  <si>
    <t>https://www.wowkeren.com/berita/tampil/00275093.html</t>
  </si>
  <si>
    <t>KPAI Temui Pelajar Korban Demo, Sebut Ada Dugaan Dipukuli Polisi</t>
  </si>
  <si>
    <t>-
Aksi unjuk rasa di Jakarta pada Rabu (25/9) diketahui berujung ricuh. Tak hanya itu, massa demonstrasi juga banyak yang masih berstatus pelajar.,,,Menanggapi hal tersebut, Komisi Perlindungan Anak Indonesia (KPAI) pun turun tangan. KPAI menemui dan mewancarai 14 pelajar yang luka-luka dan dirawat di Rumah Sakit AL Mintohardjo akibat demonstrasi di Gedung DPR kemarin.,Menurut Komisioner KPAI Bidang Pendidikan Retno Listyarti, para korban terluka akibat pukulan aparat. "Ada satu yang luka lebam di sekujur tubuh dan mata kanan bengkak karena dipukul sekitar 10 polisi," jelas Retno dalam keterangan tertulisnya pada Kamis (26/9).,Retno menyebut bahwa anak tersebut dipukuli kala terpisah dari rombongan lantaran disiram gas air mata bertubi-tubi. Ada pelajar yang terluka karena jatuh saat disiram gas air mata, ada yang pingsan karena kelelahan dan belum makan dari siang, dan ada pula yang pingsan karena dehidrasi.,Selain itu, Retno juga mendapati bahwa korban yang dilarikan ke rumah sakit tidak hanya pelajar SMK atau STM saja. Ada pula siswa SMA dan bahkan SMP. "Bahkan korban patah tulang yang akan menjalani operasi pagi ini adalah siswa SMPN di Jakarta Selatan," terang Retno.,Para pelajar ini, tutur Retno, mengaku mengikuti unjuk rasa karena ajakan dari media sosial. "Namun ada anak korban yang tidak tahu diajak untuk demo kawan sekolahnya, tahunya diajak jalan-jalan ke pusat kota, nanti dapat makan dan minum," tutur Retno.,Bahkan ada pula pelajar yang diajak main ke rumah temannya, namun ternyata diminta membolos sekolah dan ikut aksi di DPR. "Anak ini masih SMP dan yang mengajak siswa SMA," ujar Retno. Pelajar SMP tersebut diketahui mengalami patah tulang pada lengan.,Oleh sebab itu, KPAI mengimbau agar orangtua dan pihak sekolah mengawasi pelajar tingkat sekolah menengah dan melarang mereka mengikuti aksi massa. Ia juga meminta agar pelajar yang diamankan polisi di Polda Metro Jaya dan Polres Jakarta Barat ditangani dengan prinsip kepentingan terbaik bagi anak.,Para penyebar undangan aksi pelajar ke DPR diharap bisa dilacak oleh tim siber Polri dan Kominfo. Mereka harus diminta pertanggungjawaban dan dihukum seberat-beratnya karena diduga telah mengeksploitas dan membahayakan keselamatan anak-anak.,"Tangani sesuai ketentuan UU Perlindungan Anak dan UU Sistem Peradilan Pidana Anak (SPPA)," tegas Retno. "Negara harus hadir melindungi anak-anak Indonesia."</t>
  </si>
  <si>
    <t>https://www.wowkeren.com/berita/tampil/00275159.html</t>
  </si>
  <si>
    <t>Rohaniawan Katolik Romo Magnis Harap Jokowi Berani Cabut UU KPK</t>
  </si>
  <si>
    <t>-
Salah satu tuntutan yang diajukan mahasiswa dalam aksi unjuk rasa adalah terkait pencabutan revisi Undang-Undang Nomor 30 Tahun 2002 tentang KPK. Diketahui RUU tersebut telah disahkan oleh DPR RI dan bakal diteken Presiden,.,,,Terkait tuntutan itu, Jokowi sudah menyatakan dengan tegas penolakannya. Ia menyatakan tak akan menerbitkan Peraturan Pemerintah Pengganti Undang-Undang (Perppu) untuk mencabut keabsahan UU KPK yang telah disahkan.,Penolakan Jokowi ini pun menuai beragam tanggapan. Salah satunya adalah rohaniawan katolik, Franz Magnis Suseno. Romo Magnis, demikian biasa ia dipanggil, berharap Jokowi memiliki keberanian untuk menerbitkan Perppu tersebut.,"Saya sangat mengharapkan agar Bapak Presiden mempunya keberanian untuk mengubah kebijakan yang pasti beliau pikirkan," kata Romo Magnis saat ditemui awak media di Hotel Sari Pacific, Jakarta, Rabu (25/9). "Dan mengeluarkan Perppu yang membuat undang-undang itu tidak akan menjadi realitas di hukum Indonesia.",Hal senada juga disampaikan oleh,. Putri Presiden ke-4 RI,alias,meminta Jokowi untuk menunjukkan komitmennya terhadap pemberantasan korupsi, yakni dengan menerbitkan Perppu.,Ia juga meminta agar Jokowi segera memanggil para ahli hukum untuk mempertimbangkan pembatalan UU KPK melalui penerbitan Perppu. Menurutnya penerbitan Perppu dapat meredam emosi masyarakat yang berdemonstrasi di depan Gedung DPR.,"Nah kita berharap Presiden bisa memanggil ahli-ahli hukum untuk bisa memberikan kajian secara komprehensif, secara menyeluruh," ujar Yenny, dilansir dari,. "Apakah ini dimungkinkan, dan kalau dimungkinkan maka kita memberikan dorongan besar serta support kepada presiden untuk bisa melakukan itu.",Sebelumnya KPK juga mengungkapkan hal senada. Lembaga antirasuah yang dipimpin,itu menilai,agar UU KPK hasil revisi tak jadi diundangkan oleh pemerintah.,"Kami harap, pemerintah jangan gegabah," ujar Wakil Ketua KPK, Laode M Syarif di Gedung Merah Putih KPK, Kuningan, Jakarta, Selasa (24/9). "Kalau bisa dibuka ruang dialog dengan KPK, supaya kami menjelaskan pasal-pasal mana saja yang berpotensi melemahkan."</t>
  </si>
  <si>
    <t>https://www.wowkeren.com/berita/tampil/00275153.html</t>
  </si>
  <si>
    <t>Pesan Gubernur Khofifah, Mahasiswa Surabaya Dilarang Lakukan Demo Anarkis</t>
  </si>
  <si>
    <t>-
Ribuan mahasiswa dari berbagai universitas siap menggelar aksi demonstrasi,di depan gedung DPRD Jatim pada Kamis (26/9). Aksi demo tersebut dilakukan untuk menolak rencana DPR dan Pemerintah untuk mengesahkan sejumlah RUU bermasalah serta menolak pengesahan RUU KPK.,,,Menyikapi aksi demo tersebut, Gubernur Jawa Timur,pun memberikan pesan kepada seluruh mahasiswa yang turut serta dalam demo tersebut. Khofifah meminta agar para mahasiswa bisa menyampaikan aspirasinya tersebut dengan santun.,Selain itu, ia juga ingin agar para mahasiswa menghormati dan tidak mengganggu pengguna jalan lainnya. Mahasiswa juga harus tetap objektif saat menyampaikan aspirasinya.,"Saya mohon bahwa yang disampaikan betul-betul pada tataran objektivitas," kata Khofifah di Surabaya, Rabu (25/9). "Harapan kita, semua bisa dilakukan dengan santun, tertib dan kita saling menghormati antara mereka yang kebetulan sedang menggunakan jalan.",Khofifah juga meminta agar massa yang terdiri dari mahasiswa tersebut juga harus menghormati warga yang sedang membutuhkan fasilitas umum dan fasilitas sosial di sekitar lokasi aksi. Sehingga, masyarakat lain tetap dapat melakukan aktivitas keseharian dengan baik.,"Menghormati di antara mereka yang sedang membutuhkan fasum dan fasos tertentu. Jadi ruang berekspresi dengan masing-masing masyarakat yang membutuhkan ruang untuk melakukan aktivitas sehari-hari.",Meski Khofifah tak keberatan dengan aksi demo yang dilakukan oleh para mahasiswa. Sebaliknya, Gubernur Jatim itu tidak setuju dengan berpartisipasinya siswa SMA/SMK yang turun ke jalan.,Menurutnya, siswa SMA/SMK tersebut masih belum cukup umur untuk ikut berpartisipasi dan tergabung dalam aksi demo tersebut. Sehingga lebih baik para siswa untuk tetap tinggal di sekolah dan melakukan aktivitas belajar mengajar seperti biasanya.,"Siswa SMA dan SMK saya mohon jangan. Mungkin kita bisa lihat syarat legislatif lah. Undang undang kan dibuat oleh legislator," ujar Khofifah, Kamis (26/9). "Ada syarat usia. Jadi saya mohon siswa SMA SMK tetap belajar.",Hal ini diutarakan karena Gubernur Jatim itu tak ingin kejadian siswa berseragam STM, SMA juga SMK ikut turun aksi ke jalan ikut bergabung dengan mahasiswa di DKI Jakarta juga terjadi di Jawa Timur. Ia khawatir karena para siswa yang belum bisa menghitung bagaimana arus massa jika bergabung dengan ribuan massa dari kalangan lain nanti justru akan berdampak buruk. Ia tak ingin ada kejadian buruk terjadi pada mereka.</t>
  </si>
  <si>
    <t>https://www.wowkeren.com/berita/tampil/00275160.html</t>
  </si>
  <si>
    <t>'When the Camellia Blooms' Tembus Rating 2 Digit, Kang Ha Neul Kembali Disorot</t>
  </si>
  <si>
    <t>-
"," menghadirkan episode terbaru pada Rabu (25/9). Episode ke-5 dan 6 drama KBS itu pun sukses mencetak rekor rating dengan berhasil menembus 2 digit.,,,Episode terbaru "When the Camellia Blooms" tercatat berhasil meraih rating 8,6 persen dan 10 persen. Perolehan rating drama yang dibintangi,cs itu bahkan berada jauh di atas "," dan "," yang sama-sama tayang di TV publik.,Pencapaian rating "When the Camellia Blooms" ini pun langsung banjir komentar netizen Korea Selatan. Banyak yang kembali menyorot akting,karena sangat bagus. Simak beberapa komentar netizen itu berikut ini:,,,"Aktor Kang Ha Neul, kamu sangat mahir akting. Aku mengagumi akting alami dan polosmu. Aku juga suka chemistrymu dengan Gong Hyo Jin.","Drama ini diselamatkan oleh Kang Ha Neul. Kamu sangat bagus berakting.","(Drama) ini sangat menyenangkan. Aku menyukai Kang Ha Neul.","Aku percaya pada drama Gong Hyo Jin. Kang Ha Neul begitu mempesona.","When the Camellia Blooms" sendiri pada dua penayangan awal memang langsung dibanjiri pujian. Netizen bahkan pernah menyebut drama ini sebagai penyelamat TV Publik karena saat ini kebanyakan drama bagus didominasi dari tvN dan JTBC.,Sementara itu, "When the Camellia Blooms" menceritakan Dong Baek (Gong Hyo Jin) yang terlibat dengan 3 pria termasuk Yong Sik (Kang Ha Neul). Ketiga pria itu terdiri dari pria baik, pria jahat dan pria kejam. Jangan sampai ketinggalan menyaksikan ya.</t>
  </si>
  <si>
    <t>https://www.wowkeren.com/berita/tampil/00275151.html</t>
  </si>
  <si>
    <t xml:space="preserve">Film 'Rumah Kentang' Rilis Teaser Trailer, Akting Luna Maya 'Ratu Horor' Kembali Banjir Pujian </t>
  </si>
  <si>
    <t>-
Sebelumnya telah diumumkan bahwa prekuel film "," akan dibintangi,dan,. Film produksi HitMaker Studios tersebut akhirnya merilis,. Untuk diketahui, film "Rumah Kentang: The Beginning" disutradarai oleh Rocky Soraya.,,,Luna dan Christian dikisahkan sebagai suami istri yang berprofesi sebagai penulis novel horor. Teaser trailer "Rumah Kentang" diawali adegan saat Luna dan kedua anaknya memasuki sebuah rumah tua yang terbuat dari kayu. Di dalam rumah itu terdapat tungku berukuran sangat besar.,Adegan berpindah saat tungku besar tersebut menumpahkan air dan memperlihatkan kentang sedang direbus di dalamnya dengan latar malam hari. Berbagai kejadian aneh menimpa keluarga Luna dan Christian. Salah satunya saat Luna terlihat memuntahkan kentang dari mulutnya.,,,Christian dan Luna masing-masing akan berperan sebagai tokoh Adrian dan Sofie. Keduanya mendapatkan tantangan membuat novel berdasarkan pengalaman sendiri. Oleh sebab itu, mereka mengajak anak-anak mereka ke rumah peninggalan orangtua Sofie yang terletak di tengah perkebunan kentang.,"Rumah Kentang: The Beginning" merupakan film prekuel dari "," yang dibintangi,,,, dan,pada 2012 silam. Meski baru berupa teaser trailer, penampilan Luna telah dipuji habis-habisan. Sejak berperan sebagai almarhum,di film sebelumnya, Luna memang banyak mendapat julukan "Ratu Horor".,",," komentar akun,. ",," tulis akun,. ",," sahut akun,.</t>
  </si>
  <si>
    <t>https://www.wowkeren.com/berita/tampil/00275137.html</t>
  </si>
  <si>
    <t>Dian Sastro Diejek Bodoh Menteri Yasonna, Wajah Cantik Serius Baca Buku Bikin Adem</t>
  </si>
  <si>
    <t>-,sempat menuai kritikan dari Menteri Hukum dan HAM, Yasonna Laoly. Saat ditanya wartawan, Yasonna menyindir Dian karena mengkritik sejumlah pasal dalam RKUHP.,,,Yasonna tampak jengkel dengan sikap Dian. Menurut Yasonna, Dian tak membaca dengan teliti RKUHP dan langsung mengambil kesimpulan hingga makin memicu kontroversi.,"Dian Sastro tak baca UU sebelum komen, jadi terlihat bodoh. Apa yang disampaikan tak seperti itu tapi sudah komentar dan jadi ke mana-mana," kata Yasonna. "Jadi kalau di KUHP lama itu, justru korban perkosaan kalau menggugurkan langsung masuk (dipidana). Tapi, dengan adanya revisi KUHP, korban pemerkosaan diberi waktu 60 hari, lalu setelah dia berpikir misalnya dia mau menggugurkan, maka negara melindungi. Jadi justru tidak dipidana. Ini kan kesalahan pemahaman.",Menanggapi kritikan dari Yasonna, Dian,. Ia justru mengaku tak masalah dijuluki macam-macam dan akan tetap menyuarakan pendapatnya.,,,Dian juga menerima kritik Yasonna dengan sikap bijak. Bukannya emosi, Dian malah mengunggah fotonya yang terlihat serius memikirkan sesuatu. ",," kata Dian.,Foto Dian yang sedang serius berpikir sembari memegang buku ini awalnya diunggah Tommy Siahaan. Fotografer kondang itu memberikan dukungan atas sikap kritis Dian. ",," kata Tommy.,Bukan cuma Tommy, sejumlah ikut memberikan dukungan. ",," kata,. ",," ujar netter. ",," kata netter.,Sebelumnya, Dian menggaungkan penolakan terhadap revisi KUHP. Ia merasa resah dengan sejumlah pasal yang bakal memberatkan banyak pihak.,",," demikian ulas Dian. ","</t>
  </si>
  <si>
    <t>https://www.wowkeren.com/berita/tampil/00275172.html</t>
  </si>
  <si>
    <t>'Joker' Diprediksi Jadi Film dengan Pembukaan Terlaris Sepanjang Masa Meski Tuai Kontroversi</t>
  </si>
  <si>
    <t>-
"," tentunya menjadi salah satu proyek terbaru Warner Bros yang sangat diantisipasi oleh para penggemar. Apalagi menilik bahwa proyek ini akan berada di luar lingkup DC Extended Universe (DCEU) dan menceritakan kisah orisinal si badut psikopat.,,,Bicara soal "Joker", belum lama ini proyek arahan sutradara Todd Phillips tersebut diprediksi akan mengalahkan "," sebagai film dengan pembukaan akhir pekan terlaris box office pada bulan Oktober.,Saat ini, pemegang rekor pembukaan akhir pekan terlaris bulan Oktober adalah "Venom" yang dibintangi oleh,. Meskipun mendapat ulasan kritis yang buruk, namun film ini sukses menghasilkan USD 80,2 juta pada akhir pekan pembukaannya. "Venom" kemudian mendapatkan lebih dari USD 856 juta di box office global hingga akhir pemutarannya, dengan anggaran produksi yang hanya sebesar untuk USD 100 juta.,Dilansir,pada Kamis (26/9), "Joker" berpotensi menghasilkan pendapatan pembukaan box office domestik lebih dari USD 82 juta. Perkiraan dari NRG dan beberapa situs lainnya memprediksi debut Joker terendah sebesar USD 77 juta dan setinggi USD 87 juta.,Prediksi ini tentunya sesuai dengan,dan antusiasme penggemar dalam menyambut film yang dibintangi oleh,tersebut, terlepas dari kontroversi yang belum lama ini menjeratnya.,Diketahui, belum lama ini keluarga serta teman korban pembunuhan massal saat penayangan film "," di Aurora, Colorado, pada 2012 lalu mengirimkan surat terbuka pada Warner Bros. Penembakan massal itu terjadi dalam penayangan tengah malam film "The Dark Knight Rises" yang menyebabkan 12 korban meninggal dunia dan 70 lainnya terluka.,Setelah kejadian itu, Warner Bros selaku produser film berdonasi untuk keluarga korban. Meski demikian, kini para keluarga korban khawatir kejadian buruk bakal terjadi setelah "Joker" tayang.,Warner Bros sendiri sudah,menyikapi surat tersebut. Studio raksasa yang membawahi DCEU ini mengklaim bahwa sejak awal "Joker" bukanlah sebuah film tentang superhero, namun juga tidak menyampaikan pesan tentang ajakan berbuat kejahatan.,Sementara itu, "Joker" tentunya menjadi salah satu proyek terbaru Warner Bros yang terpisah dari DCEU dan tidak mengadaptasi versi komiknya. Film ini akan mengisahkan sosok Arthur Fleck alias Joker dengan latar tahun 1980-an, dan berfokus pada kisah orisinal Joker serta asal-usulnya. "Joker" sendiri siap menyapa penggemar pada 4 Oktober mendatang.</t>
  </si>
  <si>
    <t>https://www.wowkeren.com/berita/tampil/00275167.html</t>
  </si>
  <si>
    <t>Cho Seungyoun X1 Minta Maaf Usai Foto Selfie, Penggemar Gemas</t>
  </si>
  <si>
    <t>-,sejak debutnya 27 Agustus lalu, memang kerap menyapa para penggemar mereka melalui akun sosial media yaitu Twitter. Melalui akun,para anggota X1 selalu membagikan selfie maupun video yang membuat gemas para fans.,,,Salah satunya,, ia kerap memposting kegiatannya entah itu sekadar selfie ataupun video. Seungyoun dikenal sebagai salah satu member X1 yang memiliki bakat dibidang photography, maka dari itu tak heran jika hasil jepretannya tak jauh dari kata,.,Seperti pada Rabu (25/9), Seungyoun mengunggah video yang memperlihatkan keindahan langit dari dalam pesawat. Tak lama, ia pun kembali mengunggah yang kali ini merupakan foto sefienya yang nampak ganteng dan juga imut sekaligus.,Dalam unggahannya, ia sempat menuliskan Tweet meminta maaf. Penggemar pun berbondong-bondong membalas Tweet tersebut. Mereka menyebut jika Seungyoun tak perlu minta maaf karena terus mengunggah. One It (sebutan fans X1) justru senang karena merasa terus diberi asupan.,,,'','' ungkap akun,. '','' ujar akun,. '','' bals akun,. '','' komentar akun,. '','' ujar akun,. '','' ungkap akun,.,'','' balas akun,. '','' ujar akun,. '','' tulis akun,. '','' balas akun,. '',</t>
  </si>
  <si>
    <t>https://www.wowkeren.com/berita/tampil/00275157.html</t>
  </si>
  <si>
    <t>Seulgi Red Velvet Posting Foto Belanja Di Minimarket, Netizen Indonesia Salfok Gara-Gara Ini</t>
  </si>
  <si>
    <t>-
Salah satu member,yakni Kang,baru-baru ini menjalani pemotretan sebuah majalah,yaitu,. Usai kesibukannya itu, gadis kelahiran 1994 tersebut kini terlihat tengah melakukan berbagai aktivitas individunya.,,,Seulgi kerap kali membagikan potret dirinya saat menjalani aktivitas sehari-hari di Instagram. Baru-baru ini, penyanyi tersebut memposting foto dirinya saat ia tengah berbelanja di sebuah mini market. Penyanyi yang kerap berdandan modis itu nampak sedang mengenakan sebuah topi yang menutupi setengah mukanya dalam foto tersebut.,Akan tetapi, postingan yang diunggahnya pada Kamis (26/9) itu justru membuat para netizen dari Indonesia gagal fokus. Pasalnya, dalam foto tersebut, Seulgi terlihat berdiri di depan rak yang berisikan puluhan merek mie terkenal asal Indonesia yakni Indomie. Nampak tertarik, gadis itu terlihat memegang sebungkus Indomie warna hitam.,,,Netizen Indonesia yang melihat foto tersebut pun gagal fokus. Bukan memuji penampilan atau wajah Seulgi yang menawan, mereka justru ramai membanjiri postingan tersebut dengan komentar mereka tentang Indomie. Bahkan, ada netizen yang mengungkit foto tersebut dengan,karena member,itu menjadi,merek mie lainnya, yaitu Sedaap.,",," tulis akun,. "," tulis pemilik akun,. ",," ungkap pemilik akun,. ",," tulis,. ",," tulis,.,Sementara itu, Indomie sendiri merupakan merek mie asal Indonesia yang sudah mengekspor produknya di berbagai negara. Jadi, bukan hanya di Indonesia, mie instan ini juga dijual di luar negeri.,Sementara itu saat ini, Seulgi bersama grupnya yakni Red Velvet baru saja,dengan merilis album lanjutan dari proyek "The ReVe Festival". Kali ini mereka merilis album proyek kedua bertajuk "The ReVe Festival : Day 2" dengan lagu utama bertajuk "Umpah Umpah".</t>
  </si>
  <si>
    <t>https://www.wowkeren.com/berita/tampil/00275164.html</t>
  </si>
  <si>
    <t>Ikut Aksi #SurabayaMenggugat, Mahasiswa Cewek Heboh Cari Skincare Demi Kulit Glowing</t>
  </si>
  <si>
    <t>-
Ribuan mahasiswa yang tersebar di berbagai perguruan tinggi di Surabaya akan bersatu padu dalam menggelar aksi demonstrasi bersama di depan Gedung DPRD Jawa Timur pada hari Kamis (26/9). Aksi ini sebagai bentuk protes mahasiswa terkait sejumlah revisi undang-undang yang saat ini tengah menjadi polemik negara setelah dinilai kontroversial.,,,Aksi unjuk rasa yang dilakukan mahasiswa dari Kota Pahlawan ini bertajuk,yang akan dimulai pada pukul 13.00 WIB. Demonstrasi yang digelar pada siang hari ini telah menghadirkan fenomena baru di kalangan mahasiswa perempuan yaitu perburuan,.,Salah satu akun populer di Twitter yaitu,milik Banyu Sadewa membagikan fenomena ini melalui akun pribadinya. Banyu Sadewa membeberkan bagaimana tepat sebelum menjelang aksi demonstrasi,, banyak para mahasiswa cewek yang meminta sokongan,darinya.,,,",," tulis pemilik akun,ini. ",.",Banyu Sadewa yang juga mendukung aksi demonstrasi ini pun lantas memfasilitasi para mahasiswa dari kaum hawa dengan sejumlah,demi memperlancar aktivitas mahasiswa wanita dalam menyampaikan aspirasinya.,yang dibagi-bagikannya tersebut berupa,dan,.,Banyu Sadewa bahkan berkelakar jika dia ingin mahasiswa wanita Surabaya yang turun demo,tetap terlihat bersinar dan berkilau anti gosong. Dirinya juga mengaku telah membagikan sejumlah,di perwakilan per kampus seperti UNAIR, UNESA, UNTAG, UPN, dan PERBANAS.,",," tulis Banyu Sadewa. ",.",",," sambungnya. ",."</t>
  </si>
  <si>
    <t>https://www.wowkeren.com/berita/tampil/00275162.html</t>
  </si>
  <si>
    <t>7 Tips Membuat Sambal Agar Lebih Awet dan Tahan Lama, Pecinta Pedas Harus Tahu!</t>
  </si>
  <si>
    <t>-
Sambal adalah salah satu pelengkap makanan yang enak dan gurih. Bahkan bagi para pecinta pedas, sambal seolah menjadi menu wajib yang harus ada di meja makan.,,,Selain itu, makan dengan menggunakan sambal juga bisa membangkitkan selera. Sehingga makanan bisa terasa lebih nikmat dan mantap, hingga membuat hati bahagia.,Namun terkadang kita mungkin merasa kesal jika mengalami pengalaman buruk soal sambal. Misalnya sambal yang hendak kita makan tiba-tiba berbau tidak sedap atau basi, padahal sambal itu baru dibuat sehari sebelumnya. Lebih kesalnya lagi jika sambal itu dibuat dalam jumlah banyak untuk persediaan, sehingga mau tak mau harus kita buang.,Untuk menghindari hal itu, ada beberapa tips yang bisa dilakukan untuk membuat sambal agar lebih awet dan tahan lama. Mau tahu apa saja itu? Simak informasi selengkapnya berikut ini.</t>
  </si>
  <si>
    <t>https://www.wowkeren.com/berita/tampil/00275152.html</t>
  </si>
  <si>
    <t>Song Kang Bahas 'Love Alarm' Season 2, Bakal Terima Apapun Keputusan Kim So Hyun</t>
  </si>
  <si>
    <t>-,baru-baru ini melakukan wawancara membicarakan soal aktingnya di ",". Seperti diketahui bersama, aktor kelahiran tahun 1994 itu berhasil mencuri perhatian saat memerankan karakter Hwang Sun Oh di drama Netflix itu.,,,Dalam wawancara itu, Song Kang menjawab soal bagaimana ia mempersiapkan perannya yang terkadang punya dialog "murahan". "Awalnya itu juga berat untukku. Aku bahkan merasa pernah mendengar staf tertawa," ungkap Song Kang.,"Tapi saat aku mulai konsentrasi pada karakterku, aku menjadi lebih percaya diri menjelang akhir. Karena aku merasa tertekan karena ini proyek pertamaku sebagai karakter utama, aku tidak punya waktu untuk khawatir akan tidak disukai penonton," sambung Song Kang.,"Aku berakting dengan hanya memikirkan perasaan Sun Oh tapi orang-orang bilang aku sebenarnya lebih baik dilihat. Aku belajar kalau aku bisa menunjukkan akting yang lebih baik jika aku tidak mengkhawatirkan hal-hal kecil," lanjut Song Kang.,Song Kang lalu membahas soal kemungkinan penggarapan "Love Alarm" season 2 yang sangat diharapkan oleh penonton. "Aku ingin melihat episode saat Jo Jo (,) dan Sun Oh muncul di variety show pacaran 'Clap Clap Clap'," tutur Song Kang.,"Aku ingin menggambarkan Sun Oh yang menjadi lebih dewasa dan bertanggung jawab jika dibandingkan season 1. Aku tidak yakin bagaimana masa depan berjalan tapi aku akan menerima apapun keputusan yang dibuat Jo Jo. Hmm, kurasa (kisah drama) akan mengikuti webtoon asli," pungkas Song Kang.,Sementara itu, "Love Alarm" menceritakan soal aplikasi yang bisa membuat orang-orang mengetahui siapa yang menyukai mereka. Drama berjumlah 8 episode itu sudah bisa disaksikan di Netflix mulai 22 Agustus lalu.</t>
  </si>
  <si>
    <t>https://www.wowkeren.com/berita/tampil/00275166.html</t>
  </si>
  <si>
    <t xml:space="preserve">Ribuan Tukang Gigi Di Jawa Barat Akan Gelar Aksi Demo Tolak RKUHP </t>
  </si>
  <si>
    <t>-
Setelah berbagai mahasiswa yang tersebar di sejumlah wilayah Indonesia serempak melakukan aksi unjuk rasa kepada Pemerintah Indonesia, kini giliran ribuan tukang gigi yang akan menggelar aksi demo. Ribuan tukang gigi ini akan menggelar aksi demo sebagai bentuk dari penolakan mereka terhadap RUU KUHP.,,,Ribuan tukang gigi di Provinsi Jawa Barat yang tergabung dalam Serikat Tukang Gigi Indonesia berencana melakukan aksi unjuk rasa di depang Gedung Sate, Bandung pada hari ini Kamis (26/9). Aksi demonstrasi ini dilakukan karena mereka menilai jika profesi sebagai tukang gigi telah terancam dalam salah satu pasal RUU KUHP.,"Tuntutan kami nomor satu adalah menolak Pasal 276 ayat 2 RUU KUHP," kata Ketua Serikat Tukang Gigi Indonesia Wilayah Jabar Mochamad Jufri dalam jumpa pers di Bandung, Rabu (25/9). "Alasan jelas bahwa Putusan MK Nomor 40/PUU-X Tahun 2012 menyatakan bahwa tukang gigi tidak melanggar undang-undang.",Mereka akan memulai aksi dengan berkumpul terlebih dahulu di Stadion Sidolig. Semua tukang gigi yang sudah berkumpul kemudian akan berjalan bersama dan melakukan,hingga ke depan Gedung Sate yang berlokasi di Jalan Diponegoro No. 22 Kota Bandung.,Sementara itu dirinya menjelaskan terkait pasal mana yang akan mengancam keberadaan para tukang gigi. Hal ini terdapat di Pasal 276 ayat (2) RUU KUHP yang menyebutkan, 'Setiap orang yang menjalankan pekerjaan menyerupai dokter atau dokter gigi sebagai mata pencaharian baik khusus maupun sambilan dipidana dengan pidana penjara paling lama 5 (lima) tahun atau pidana denda paling banyak Kategori V (Rp 500 juta)'.,Oleh sebab itu, para tukang gigi pun menyatakan kekecewaannya setelah selama ini mereka juga tidak pernah dilibatkan dalam pembahasan RUU KUHP. Jufri menyatakan jika selama ini profesi tukang gigi sudah diakui oleh negara. Munculnya pasal tersebut tentu membuat komunitas tukang gigi merasa dibohongi oleh wakil rakyat.,"Sehingga kami menolak pasal ini karena kami merasa dizalimi. Tahun 2012 ada Peraturan Kementerian Kesehatan tentang pencabutan izin praktik tukang gigi. Tapi putusan MK tetap memperbolehkan tukang gigi untuk melakukan praktik," kata Jufri. "Nah sekarang malah muncul lagi larangan kepada kami di Revisi UU KUHP dan sekarang kami bisa penjara lima tahun dan bayar denda Rp500 juta."</t>
  </si>
  <si>
    <t>https://www.wowkeren.com/berita/tampil/00275171.html</t>
  </si>
  <si>
    <t>Presiden AS Donald Trump Terancam Dicopot, Ini Alasannya</t>
  </si>
  <si>
    <t>-
Kabar mencengangkan terdengar dari negeri Paman Sam. Presiden Amerika Serikat,,dikabarkan terancam dicopot dari posisinya sebagai orang nomor satu di negara adidaya tersebut.,,,Informasi ini diungkap secara resmi oleh House of Representatives (HOR) atau DPR AS. Mereka mengaku akan meluncurkan penyelidikan pemakzulan secara resmi terhadap sang presiden setelah ramai dugaan Trump menekan seorang kepala negara asing untuk melakukan penyelidikan yang bisa merusak citra rival politiknya.,Dilansir dari,, Rabu (26/9), Ketua DPR AS Nancy Pelosi dari Partai Demokrat mengumumkan penyelidikan pemakzulan terhadap Trump dimulai pada Selasa (24/9) waktu setempat. Pelosi menegaskan tak ada satu pun pihak yang kebal terhadap hukum.,Rencana penyelidikan ini pun menuai dukungan besar, terutama dari sesama politikus Partai Demokrat. Dukungan ini mulai diterima usai rekaman percakapan telepon Trump dan Presiden Ukraina,,terungkap ke publik.,Dalam rekaman tersebut, Trump diketahui menekan Zelenskiy untuk menyelidiki mantan Wakil Presiden AS Joe Biden yang kini menjadi kandidat Capres dari Partai Demokrat dan putranya, Hunter. Trump "membidik" Zelenskiy lantaran Hunter diketahui pernah bekerja di sebuah perusahaan pengeboran gas di Ukraina.,Berbagai pihak menuding desakan Trump terhadap Ukraina ini, apabila terbukti benar, sebagai tindakan tidak pantas. Pelosi bahkan menyamakan tindakan Trump dengan aktivitas yang membahayakan keamanan nasional dan melanggar konstitusi AS.,Langkah luar biasa yang diambil Pelosi ini pun mendapat reaksi keras dari Trump. Dilansir dari,, sang presiden menyebut langkah parlemennya sebagai "sampah,".,"Sungguh hari yang penting di Perserikatan Bangsa-Bangsa, begitu banyak pekerjaan dan begitu banyak kesuksesan. Dan Demokrat secara sengaja merusaknya dan merendahkannya dengan lebih banyak,soal sampah,," cuitnya di akun Twitter pribadinya, Rabu (25/9). "Sungguh buruk bagi negara kita!"</t>
  </si>
  <si>
    <t>https://www.wowkeren.com/berita/tampil/00275163.html</t>
  </si>
  <si>
    <t>BTS Tandai Becky G Di Akun Twitter, Penggemar Heboh Curiga Kolaborasi</t>
  </si>
  <si>
    <t>-
BTS (,kembali mengejutkan penggemar pada Kamis (26/9). Berawal dari,yang memposting Tweet dengan tagar,, tak lama BTS pun mengunggah postingan dengan menandai Becky G.,,,'','' tulis akun,. '','',,,Baru saja diposting penggemar sudah berbondong-bondong memenuhi kolom komentar. Mereka sangat heboh melihat interaksi tersebut. Bahkan ARMY (sebutan penggemar BTS) curiga bahwa Tweet beserta tagar tersebut adalah kode kolaborasi keduanya.,Bahkan tak lama, Becky G pun membalas dengan emotikon mata dan wajah yang seakan mengisyaratkan bahwa ini benar-benar rahasia. Penggemar pun semakin dibuat penasaran bahkan tak sabar sekaligus.,,,'','' komentar akun,. '','' tulis akun @yeehaw*****. '',. komentar akun,. '','' ungkap akun,. '','' ujar akun,. '','' balas akun,.,'','' komentar akun,. '','' ujar akun,. '',ujar akun,. '','' komentar akun,. '','' komentar akun,. '','' ungkap akun,.,Fans berspekulasi tentang kolaborasi antara Becky G dan,sejak ia pergi ke Los Angeles, Amerika Serikat untuk acara promosi luar negeri pada bulan Agustus. Ketika Becky G memposting klip makanan ringan Korea sehari setelah J-Hope tiba di Los Angeles, penggemar percaya ini berarti bahwa keduanya telah bertemu dan sedang mempersiapkan kolaborasi.</t>
  </si>
  <si>
    <t>https://www.wowkeren.com/berita/tampil/00275173.html</t>
  </si>
  <si>
    <t>Foto Rose BLACKPINK Bareng Aktor Hollywood Ini Hebohkan Fans</t>
  </si>
  <si>
    <t>-,,(,) turut menghadiri Paris Fashion Week yang dimulai 24 September untuk peragaan busana koleksi rumah mode Yves Saint Laurent. Idol besutan YG Entertainment itu sukses,banyak orang dengan penampilannya yang dipuji berkelas.,,,Rose tiba disambut para fotografer dan penggemar yang menunggu untuk melihatnya sekilas. Penyanyi kelahiran 1997 itu bergaya "tanpa celana" mengenakan jaket PVC hitam dan sepatu hak tinggi.,Rose menjadi tren di seluruh dunia segera setelah foto-fotonya beredar di media sosial. Pemilik nama Park Chaeyoung itu juga memanjakan penggemar mereka dengan foto-foto cantik dari acara yang diunggah ke Instagram.,Salah satu foto Rose di Paris Fashion Week sukses menghebohkan para penggemar. Bagaimana tidak, ia berpose dengan aktor Hollywood,yang sudah lama mengidolakan BLACKPINK. Bintang film "," itu bahkan langsung heboh dan histeris ketika menerima album mereka.,,,,,Dalam foto, Rose terlihat karismatik dengan visualnya yang mematikan. Ezra Miller yang berdandan nyentrik berpose sambil meletakkan tangannya di pinggang Rose.,,,"Wow Ezra akhirnya ketemu Rose dari BLACKPINK!" komentar salah satu penggemar. "Rose dan Ezra Miller! Perpaduan yang wow banget," tambah penggemar lain. "Ezra adalah penggemar yang beruntung. Aku iri, hahaha," pungkas lainnya.,Sementara itu, BLACKPINK akan merilis mini album kedua di Jepang pada 11 September dengan total 10 lagu. Mereka juga meluncurkan Summer Diary berisi pemotretan di Hawaii dan sukses menggelar jumpa fans di Korea untuk pertama kalinya sejak 9 bulan. Rose dikabarkan akan segera debut solo menyusul,.</t>
  </si>
  <si>
    <t>https://www.wowkeren.com/berita/tampil/00275170.html</t>
  </si>
  <si>
    <t>Bandara Ambon Tetap Beroperasi Secara Normal Usai Digoncang Gempa M 6,8</t>
  </si>
  <si>
    <t>-
Kota Ambon, Provinsi Maluku, diketahui baru saja,gempa dengan magnitudo 6,8 pagi tadi (26/9). Usai gempa, Bandara Pattimura Ambon yang dikelola PT Angkasa Pura (Persero) I atau AP 1 rupanya masih beroperasi secara normal.,,,Menurut Corporate Secretary AP 1, Handy Heryudhitiawan, penerbangan dari dan ke Bandara Pattimura berlangsung normal serta sesuai jadwal. Beruntung gempa tersebut juga tidak menyebabkan kerusakan pada fasilitas bandara, baik area,maupun,.,"Hingga pukul 10.48 WIT, hanya sedikit keretakan di bagian depan gedung pemadam kebakaran," terang Handy dalam keterangan resminya pada Kamis (26/9). "Dan di ruangan,.",Sementara itu, keselamatan dan keamanan para pengguna jasa Bandara Pattimura selalu dijaga oleh pihak pengelola. Berkoordinasi dengan pemangku kepentingan Bandara Pattimura, mereka berusaha untuk mengimplementasikan prosedur keselamatan dan keamanan yang teruji.,Meski demikian, Handy tetap meminta agar seluruh penumpang yang terbang dari dan menuju Ambon untuk terus memantau status penerbangan masing-masing. Hal tersebut dapat dicek melalui pihak maskapai atau mengikuti perkembangan di nomor telepon Angkasa Pura 172.,Sebelumnya, Badan Nasional Penanggulangan Bencana (BNPB) menyatakan bahwa gempa Ambon ini memiliki intensitas maksimum VII-VI MMI. Hal ini menyebabkan jembatan dan bangunan yang tak tahan gempa mengalami kerusakan.,Berdasarkan laporan dari Pusdalops BNPB, terdapat satu jembatan retak di Ambon. Selain itu, ada satu bangunan Universitas Pattimura yang mengalami rusak ringan.,Meski gempa hanya terjadi sekitar 7 sampai 10 detik, warga Kota Ambon tetap panik hingga berhamburan keluar kantor dan rumah. Data dari Kecamatan Baguala Desa Waeheru juga mencatat adanya 7 rumah warga yang rusak, satu mobil Avanza rusak, dan seorang warga bernama Aisya Kaplale terluka akibat robohan bangunan.,Badan Meteorologi Klimatologi dan Geofisika (BMKG) telah menyatakan bahwa gempa ini tak berpotensi tsunami. Namun masyarakat sudah panik dan berbondong-bondong mengungsi ke tempat yang lebih tinggi.</t>
  </si>
  <si>
    <t>https://www.wowkeren.com/berita/tampil/00275169.html</t>
  </si>
  <si>
    <t>Ratusan Pelajar SMK Sidoarjo dan Pasuruan yang Hendak Ikut #SurabayaMenggugat Disetop Polisi</t>
  </si>
  <si>
    <t>-
Aksi #SurabayaMenggugat telah,pada hari ini (26/9). Tak hanya mahasiswa dan elemen masyarakat dari Surabaya saja, massa dari kota lain di Jawa Timur juga mulai berdatangan.,,,Ratusan pelajar dari sejumlah SMK di Pasuruan dan Sidoarjo pun turut bergerak untuk mengikuti aksi ini. Sayangnya, mereka tertahan operasi polisi di Aloha dan Bundaran Waru.,Proses penyekatan ini dipimpin langsung oleh Kapolresta Sidoarjo, Kombes Pol Zain Dwi Nugroho. Para pelajar yang melintas di Aloha dipinggirkan dan langsung diperiksa.,"Mereka kami tahan karena mayoritas tidak tahu tujuan aksi hari ini," ungkap Zain di lokasi. "Mereka juga banyak yang bawa barang berbahaya.",Selain di kawasan Waru, penyekatan pelajar ini juga dilakukan di perbatasan Rungkut. Zain menjelaskan bahwa penyekatan ini untuk mengantisipasi kericuhan atau jatuhnya korban.,"Mereka masih di bawah umur, kalau ada apa-apa di sana bagaimana," ujar Zain. "Kami meminimalisir itu.",Kebanyakan pelajar yang berangkat ke Surabaya pada hari ini hanya mengikuti seruan aksi yang tersebar di media sosial sejak semalam (25/9). Para pelajar ini juga tidak tahu tujuan dari isu utama dari aksi hari ini, yakni penolakan Rancangan Kitab Undang-Undang Hukum Pidana (RKUHP).,Sementara itu, polisi sendiri,2.000 personel aparat keamanan yang terdiri dari pasukan gabungan untuk mengamankan aksi di Surabaya ini. Kami terjunkan 2.000 personel hari ini untuk aksi di DPRD Jatim," kata Wakapolrestabes Surabaya AKBP Leonardus Simarmata saat meninjau lokasi, Kamis (26/9).,Leo kemudian memaparkan jika 2.000 personel yang disiapkan untuk aksi demo di DPRD Jatim hari ini berasal dari pasukan gabungan yaitu, pasukan Polda Jatim, Polrestabes Surabaya, hingga jajaran Polsek di sekitar Surabaya. Namun, kebanyakan pasukan dari Polda Jatim. "Banyak dari Polda (Jatim), Polrestabes, dan jajaran polres lainnya," ujarnya.</t>
  </si>
  <si>
    <t>https://www.wowkeren.com/berita/tampil/00275177.html</t>
  </si>
  <si>
    <t>Delon Tak Kesulitan Dapat Restu Meski Berstatus Duda, Calon Istri Enggan Ditanya Alasan Menikah</t>
  </si>
  <si>
    <t>-,akan segera meresmikan hubungan dengan wanita pujaannya, Aida Noplie Chandra. Rencananya, Delon dan Aida akan menikah di Hari Pahlawan tahun ini yakni pada 10 November mendatang. Jelang pernikahan, Delon meminta calon istrinya tersebut untuk,.,,,Delon sendiri baru saja resmi bercerai dengan,pada 24 Januari 2019 lalu, setelah menikah selama lebih dari 7 tahun. Meski berstatus duda, Delon mengaku tak kesulitan saat meminta restu kepada orangtua Aida. Menurut Delon, orangtua Aida dapat memahami niat baiknya untuk melamar putri mereka.,"Enggak (kesulitan) lah. Kepercayaan diri tuh harus ada. Karena kan kita sifatnya maunya baik sama anaknya. Jadi kalau sifatnya baik itu tuh dikasih lah sama orangtua," ujar Delon saat ditemui,di kawasan Kapten Tendean, Jakarta Selatan pada Rabu (25/9). "Karena apa? Kita kan maunya sama Aida ini kan aku juga izin sama mamanya dengan niat baik, mencintai dengan tulus.","Kan seorang mama, orangtua pasti bisa ngelihat dari mata aku," sambung Delon. "Dari cara memohon, dari cara meminta, pasti orangtua tahu sendiri.",Aida membenarkan perkataan Delon dan menyebut keluarganya sejak awal terbuka menerima sang calon suami. "Keluargaku dari awal terbuka," imbuh Aida.,Usai menikah, Delon dan Aida akan tinggal di dua kota yakni Semarang dan Jakarta. Namun, Delon akan lebih banyak di Jakarta karena masalah pekerjaan. "Aku rencana bolak-balik aja sih. Semarang-Jakarta. Tapi lebih condong di Jakarta. Karena memang Jakarta lebih banyak yang harus dikerjakan," ungkap Delon.,Meski harus bolak-balik Jakarta-Semarang, Delon mengaku tak keberatan. Menurut Delon, perjalanan menuju Semarang dirasa lebih mudah dan cepat dibandingkan Jakarta-Bogor yang kerap kali macet.,"Enggak terlalu jauh kok Semarang, 1 jam. Dibandingin Bogor ke Sency (Senayan City) kan tuh bisa 5 jam," kata Delon. "Mendingan Semarang ke Jakarta. Sejam, jemput ke Bandara sejam. Enak banget.",Sayangnya, Aida enggan menjawab saat ditanya mengenai sosok Delon dan alasannya mantap menikahi sang calon suami. Delon pun memahami Aida dan menjelaskan bahwa calon istrinya tersebut memang sosok pemalu.,"Ah udah lah," ucap Aida. "Dia pemalu orangnya," jelas Delon. "Udah lah pokoknya. Pasti baik lah," tandas Aida.</t>
  </si>
  <si>
    <t>https://www.wowkeren.com/berita/tampil/00275087.html</t>
  </si>
  <si>
    <t>Rektor Unair Tak Larang Mahasiswa Ikut Aksi #SurabayaMenggugat</t>
  </si>
  <si>
    <t>-
Sejumlah besar aliansi mahasiswa dari berbagai universitas di Surabaya, Jawa Timur akan menggelar aksi demo pada Kamis (26/9). Salah satu universitas yang akan bergabung dalam aksi,ini adalah Universitas Airlangga. Tak hanya mahasiswa Unair, para alumni pun dikabarkan siap bergabung dan menyuarakan aspirasi mereka.,,,Menanggapi hal tersebut, Rektor Unair Prof M Nasih pun menyatakan tak akan melarang mahasiswanya untuk mengikuti aksi itu. Kendati demikian, proses belajar-mengajar di kampus akan berjalan sebagaimana mestinya.,"Ya tentu kita tidak bisa melarang mahasiswa untuk melakukan aktivitas di luar kampus dan atau di luar belajar-mengajar atau perkuliahan," ujar Nasih, Kamis (26/9). "Yang jelas perkuliahan dan semua kegiatan akademik berjalan sebagaimana mestinya. Semua kelas kita pastikan tetap berjalan.",Tak hanya itu, Nasih juga berpesan agar mahasiswa melakukan aksinya dengan elegan. Ia juga meminta supaya mahasiswanya tak melakukan tindakan anarkis. Karena, menurutnya, tindakan anarkis hanya akan menurunkan kepercayaan masyarakat kepada mahasiswa.,"Kami punya saran, lakukan dengan elegan. Lakukan dengan sebaik-baiknya," tutur Nasih. "Tunjukkan bahwa kalian semua adalah akademisi calon intelektual yang dipercaya oleh masyarakat. Bisa menyampaikan ide dan gagasan dengan elegan dan dengan sebaik-baiknya.","Jangan sampai menyampaikan ide yang kemudian disertai dengan tindakan anarkis yang akan berakibat pada kepercayaan masyarakat pada mahasiswa itu akan menurun," imbuhnya. "Karena anarkis itu sama sekali di luar sifat dari seorang mahasiswa dan apalagi seorang mahasiswa. Mari kita dorong terus untuk menyampaikan ide gagasan secara elegan.",Pada kesempatan tersebut, Nasih juga mengaku siap memfasilitasi jalur diskusi antara seluruh elemen terkait. Sebab, menurutnya, solusi akan tercapai apabila ada dialog yang baik antara pemerintah dan mahasiswa. Demo besar-besaran yang terjadi beberapa hari belakangan, ujar Nasih, merupakan cara terakhir yang ditempuh lantaran semua jalur aspirasi ditutup.,"Nah saya melihat bahwa sesungguhnya sekarang itu harus dibuka berbagai macam kesempatan untuk terus melakukan dialog dengan berbagai macam elemen masyarakat. Antara mahasiswa, intelektual, akademisi, para politisi dan tentu para pengemban amanah sebagai eksekutif di negeri ini," pungkasnya. "Saya jamin dengan model-model dialog dan bermusyawarah, demo-demo yang marak kan bisa dieliminasi."</t>
  </si>
  <si>
    <t>https://www.wowkeren.com/berita/tampil/00275092.html</t>
  </si>
  <si>
    <t xml:space="preserve">Diklaim Bakal Diikuti Ribuan Orang, Ini Poin Tuntutan Aksi #SurabayaMenggugat </t>
  </si>
  <si>
    <t>-
Ribuan elemen masyarakat Jawa Timur diklaim akan,ke jalan untuk mengikuti aksi,pada hari ini (26/9). Aksi ini nantinya akan berpusat di Gedung DPRD Jawa Timur, Jalan Indrapura, Surabaya.,,,Menurut koordinator lapangan,, Zamzam Syahara, aksi ini akan diikuti oleh mahasiswa, pelajar, dan juga masyarakat se-Jatim. Mereka bersama-sama akan menyuarakan protes atas berbagai permasalahan yang terjadi belakangan.,"#SurabayaMenggugat adalah gerakan mahasiswa, pelajar dan rakyat Indonesia turun ke jalan untuk menyampaikan aspirasinya," terang Zamzam dilansir,pada Kamis (26/9). Ia lantas menjelaskan sejumlah persoalan yang menjadi sorotan dalam aksi ini.,Zamzam menyebut bahwa setidaknya ada 6 poin yang menjadi tuntutan aksi,. Di antaranya adalah menolak Undang-Undang Komisi Pemberantasan Korupsi (UU KPK) yang baru serta sejumlah Rancangan Undang-Undang (RUU) lainnya.,"Mendesak Presiden agar menerbitkan Perppu," jelas Zamzam. "Menolak sejumlah RUU bermasalah, seperti RKUHP (Rancangan Kitab Undang-Undang Hukum Pidana), RUU Ketenagakerjaan, dan RUU Pertanahan.",Selain itu, aksi,juga mendesak agar Dewan Perwakilan Rakyat Republik Indonesia (DPR RI) segera mengesahkan RUU Penghapusan Kekerasan Seksual (PKS). Pemerintah juga dituntut untuk menyelesaikan kasus kebakaran hutan dan lahan (karhutla).,Massa,juga menolak Dwifungsi Aparat. Mereka juga mendesak agar pemerintah melakukan dialog dan menyelesaikan kasus hak asasi manusia (HAM) yang terjadi di Papua.,Nantinya, aksi,ini akan diawali di Tugu Pahlawan pada pukul 10.00 WIB. Massa akan melakukan,dari Tugu Pahlawan menuju DPRD Jawa Timur pada pukul 13.00 WIB.,Sebelumnya, Ketua Badan Eksekutif Mahasiswa (BEM) Universitas Airlangga Surabaya, Agung Tri Putra, telah mengonfirmasi agenda ini. Agung mengatakan pihaknya telah melakukan koordinasi dengan sejumlah organisasi mahasiswa yang berada di berbagai kampus lainnya.,"Teman-teman yang gabung sudah ada BEM ITS, teman-teman (Universitas) Trunojoyo," kata Agung saat dikonfirmasi pada Senin (23/9). "Insyaallah semua BEM nanti turun. Kita konsolidasi dengan teman-teman BEM.",Sementara itu, aksi,ini membuat Pemerintah Kota (Pemkot) Surabaya,kegiatan belajar mengajar. Dinas Pendidikan Surabaya telah memberikan surat edaran ke seluruh Kepala Sekolah TK, SD, SMP, MTs baik negeri maupun swasta di Surabaya untuk meliburkan para muridnya demi keamanan.</t>
  </si>
  <si>
    <t>https://www.wowkeren.com/berita/tampil/00275104.html</t>
  </si>
  <si>
    <t>Bikin Ngakak, Begini Aksi Via Vallen Saat Balas Jahili Tukang Eskrim Di Turki</t>
  </si>
  <si>
    <t>-
Belum lama ini,terlihat sedang menikmati liburannya di Turki. Hal ini diketahui langsung dari beberapa foto postingan yang diunggah oleh Via di laman Instagram miliknya baru-baru ini.,,,Pada dua hari yang lalu, Selasa (24/9) Via terlihat membagikan foto saat ia berada di Qatar. Pelantun lagu ‚ÄúSayang‚Äù ini memberitahukan kepada pengikutnya sebuah stadion di sana yang akan digunakan untuk pertandiangan Piala Dunia.,Namun ada yang unik pada unggahan terbaru Via kali ini. Musisi asal Surabaya, Jawa Timur ini membagikan sebuah video saat ia membeli es krim. Tukang es krim di Turki ini adalah salah satu penjual yang terkenal sering menjahili pembelinya.,Ketika Via hendak menerima cup es krim, si penjual malah berkali-kali batal memberikan es krimnya sehingga yang diterima Via hanya cupnya saja. Hingga akhirnya si penjual benar-benar memberikan es krim tersebut kepada Via.,,,‚Äú,‚Äù tanya Via setelah akhirnya ia menerima pesanan eskrimnya. Via pun pergi untuk mengambil uang setelah si penjual menyebutkan nominal yang harus dibayar. Pada momen ini lah Via bergantian membalas kejahilan si tukang es krim tersebut.,Sambil memegang payung dan es krimnya, Via mengulurkan tangan kepada si penjual es krim untuk memberikan uangnya. Namun rupanya uang itu tidak benar-benar diberikan kepada si penjual.,Via memutar-mutar tangannya sehingga si penjual kesulitan untuk mengambilnya. Tak mau berlama-lama, si penjual lantas mengambil es krimnya lagi dari Via. Dan akhirnya keduanya sepakat memberikan uang dan es krim secara bersamaan.,Unggahan video Via ini kemudian berhasil menyita perhatian jagat maya di Instagram. Banyak dari mereka yang mengaku merasa terhibur dengan tingkah Via saat balas menjahili si tukang es krim. Dan akhirnya kolom komentar pun banjir dengan emoji tertawa dari netter.</t>
  </si>
  <si>
    <t>https://www.wowkeren.com/berita/tampil/00275105.html</t>
  </si>
  <si>
    <t>SuperM Tampilkan Group Still Image Jelang Debut, Mana Kombinasi Paling Keren?</t>
  </si>
  <si>
    <t>-
Boy Group global besutan SM Entertainment,,akan segera menggelar debut perdananya minggu depan. Pihak agensi pun sedang gencar-gencarnya mempromosikan grup ini dengan berbagai teaser debut. Grup ini digadang-gadang akan mendulang kesuksesesan besar. Pasalnya, member grup ini terdiri dari berbagai penyanyi berbakat SM Entertainment yakni,,,,dan,,,,dan,,serta,dan,,.,,,Berbeda dari boy grup Korea Selatan pada umumnya, kali ini SuperM memilih untuk menggelar,debut di Hollywood.,yang bertajuk "SuperM: Live From Capitol Records" itu akan dilaksanakan pada 5 Oktober mendatang.,Menjelang debut, baru-baru ini SuperM mengunggah foto,di media sosial resmi mereka. Dalam,tersebut, ketujuh anggota SuperM dikelompokkan menjadi tiga grup. Visual ketiga kombinasi tersebut kemudian diabadikan dalam foto yang menunjukkan gaya mereka masing-masing.,,,Grup pertama terdiri dari Mark dan Baekhyun. Dalam foto tersebut, member NCT 127 dan EXO itu menampilkan sorot mata yang serupa. Keduanya pun sama-sama mengenakan pakaian serba hitam.,Selanjutnya, grup kedua yakni Kai, Lucas, dan Taeyong. Dalam foto tersebut, Kai yang berambut ungu dan berdiri di posisi sebelah kanan terlihat mengenakan setelah baju putih dan luaran hitam. Sementara itu, Lucas yang berdiri di antara Kai dan Taeyong tengah mengenakan kemeja putih panjang dipadu dengan celana hitam. Sedangkan Taeyong yang berdiri di posisi kiri mengenakan baju dan celana hitam dengan rambut tosca yang bergradasi.,,selanjutnya adalah Taemin bersama dengan Ten. Dalam foto tersebut, member SHINee dan WayV itu sekilas nampak mirip dengan sorot mata keduanya yang tajam. Taemin yang berambut kuning tengah mengenakan kombinasi dari kemeja putih, dasi, dan jas hitam. Sementara itu, Ten yang berada di belakangnya berpakaian serba hitam.,,,Ketiga,ini sukses membangun visual SuperM menjadi nampak keren dan elegan. Jika diamati, masing-masing kombinasi grup memang memiliki karakter visual yang berbeda. Sementara itu, para penggemar ramai memuji ketampanan masing-masing member.,Jadi, menurutmu, mana kombinasi,yang paling keren?</t>
  </si>
  <si>
    <t>https://www.wowkeren.com/berita/tampil/00275090.html</t>
  </si>
  <si>
    <t>BTS Banggakan Orang Korea Usai Di-Notice Paul McCartney dari Grup Legendaris The Beatles</t>
  </si>
  <si>
    <t>-,dari grup legendaris,tampil di episode terbaru talk show Amerika ",". Penyanyi 77 tahun itu ditanya soal,(,) yang disebut-sebut sebagai The Beatles kedua.,,,"Apakah kau tahu (tentang) band pop Korea, BTS?" tanya,. "Iya," jawab Paul McCartney singkat.,Sebagai respons, Stephen Colbert menambahkan, "Mereka adalah hal terbesar di planet ini sekarang," yang ditanggapi, "Iya, itu yang kudengar," oleh Paul McCartney.,,,Stephen Colbert kemudian menunjukkan momen di mana BTS menyanyikan penggalan lirik "Hey Jude" milik The Beatles. Untuk ini, Paul McCartney memberikan respons yang cukup kocak. Ia mengatakan dengan nada guyon bahwa BTS memilih bagian "Na na na na" karena liriknya gampang.,,,Pengakuan Paul McCartney terhadap BTS mengundang beragam komentar dari netizen Korea. Banyak yang bangga dengan prestasi,(,) dan kawan-kawan sehingga mendapat pengakuan dari musisi legendaris seperti Paul McCartney.,"Tentu saja Paul McCartney tahu BTS yang dikenal sebagai The Beatles kedua," komentar netizen. "Kelas BTS diakui oleh serangkaian stasiun TV Amerika terkenal untuk mega bintang seperti The Beatles. BTS adalah yang terbaik," tambah netizen lain. "BTS, grup terhebat di bumi saat ini," sahut yang lain.,"BTS adalah legendaris. BTS bukan The Beatles kedua atau The Beatles abad ke-21, tapi hanya BTS, tapi aku yakin mereka akan menjadi legenda seperti The Beatles," kata netizen. "BTS berasal dari negara yang sama dengan kami. Berkat berita BTS hari ini, aku sangat senang. BTS memang yang terhebat," pungkas lainnya.,Sementara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</si>
  <si>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https://www.wowkeren.com/berita/tampil/00275094.html</t>
  </si>
  <si>
    <t>YouTuber Nomor Satu, Ini Reaksi Atta Halilintar Saat Diminta Kirim 19 Juta Subscriber Untuk Demo DPR</t>
  </si>
  <si>
    <t>-,rajin menyapa penggemarnya di media sosial Instagram dan Twitter. Yang terbaru, Atta menggelar,pada Rabu (25/9). Berbagai pertanyaan diberikan untuk Atta dalam sesi ini, termasuk pertanyaan seputar isu yang sedang hangat dibahas di Tanah Air.,,,Salah satu yang cukup mencuri perhatian Atta adalah pertanyaan pengguna Twitter tentang aksi demo mahasiswa menolak pengesahan Rancangan Kitab Undang-undang Hukum Pidana (RKUHP). Penggemar itu meminta Atta untuk mengirim 19 juta,YouTubenya untuk ikut demo. Seperti yang diketahui, Atta menjadi YouTuber nomor satu di Asia Pasifik dengan jumlah,mencapai 19 juta.,"," tanya penggemar di Twitter. Pernyataan ini kemudian dibagikan ulang oleh Atta lewat Instagram Story lengkap dengan reaksinya. Putra sulung dari keluarga,itu enggan memenuhi permintaan tersebut lantaran hampir 30 persen,-nya adalah anak-anak.,,,Atta mengaku akan terjun langsung dengan memberi dukungan berupa konsumsi untuk para pendemo. ",," balas Atta Halilintar, Kamis (26/9).,Sementara itu, sejumlah,memang ikut bersimpati dengan aksi mahasiswa mendemo Dewan Perwakilan Rakyat soal RKUP ini. Bahkan tak sedikit yang ikut terjun langsung demo bersama mahasiswa dan memberikan konsumsi. Di antaranya ada,yang menyumbangkan,dan,yang ikut turun demo ke lapangan.</t>
  </si>
  <si>
    <t>https://www.wowkeren.com/berita/tampil/00275100.html</t>
  </si>
  <si>
    <t>Ji Chang Wook Janjikan Hal Ini Saat Bintangi 'Melting Me Softly'</t>
  </si>
  <si>
    <t>-,saat ini sedang sibuk membintangi drama ",". Aktor kelahiran tahun 1987 itu berperan sebagai karakter Ma Dong Chan, PD sukses yang selalu membuat variety show yang ia garap jadi populer.,,,Dalam sebuah wawancara belum lama ini, Ji Chang Wook kembali membeberkan alasannya setuju membintangi "Melting Me Softly". "Aku memilih 'Melting Me Softly' karena aku tenggelam dalam topik dan kisah yang segar," ujar Ji Chang Wook.,Ji Chang Wook lantas mengungkap janjinya kepada penonton. "Aku akan melakukan yang terbaik dan memegang tanggung jawab sampai akhir sambil bersenang-senang bekerja dengan orang lain," sambung Ji Chang Wook.,Terakhir, Ji Chang Wook membeberkan pemikirannya soal "Melting Me Softly". "Kurasa ini akan jadi proyek yang membuatku tersenyum dan kuanggap penting saat aku melihat ke belakang nantinya," pungkas Ji Chang Wook.,,,"Melting Me Softly" menceritakan tentang seorang pria dan wanita yang berpartisipasi dalam sebuah proyek di mana mereka akan dibekukan selama 24 jam. Namun ketika terbangun, mereka telah melewati 20 tahun dengan kondisi yang sangat misterius.,Setelah keluar dari proses pembekuan, mereka mengalami efek samping yang berbahaya. Sebab mereka harus bisa mempertahankan suhu inti tubuh sebesar 31,5 derajat Celcius agar bisa bertahan hidup.,Sementara itu, "Melting Me Softly" dipersiapkan sebagai pengganti Part 3 "," di slot Sabtu - Minggu malam. Drama yang juga dibintangi oleh,ini dijadwalkan tayang mulai 28 September mendatang. Jangan sampai ketinggalan ya.</t>
  </si>
  <si>
    <t>https://www.wowkeren.com/berita/tampil/00275106.html</t>
  </si>
  <si>
    <t>Ruben Onsu Rela Lakukan Proses Sakral Demi Sahkan Betrand Peto Sebagai Anak</t>
  </si>
  <si>
    <t>-,nyatanya benar-benar niat untuk menjadikan,sebagai bagian yang sah dari keluarganya. Bahkan segala kebutuhan rela ia lakukan demi putra tercintanya tersebut.,,,Terutama perihal izin dari orangtua kandung Betrand. Menurut Ruben, hal tersebut merupakan hal yang paling mendasar.,"Karena saya pun sudah proses akad,'' kata Ruben Onsu saat ditemui di kawasan Kapten Tendean, Rabu (25/9). ''Ibarat orang menikah, proses akadnya sudah ada tapi saya tidak ekspos karena itu sesuatu yang sakral.'',Bahkan tak hanya melakukan ritual adat, Ruben juga sudah mengurus segala perizinan pengasuhan Betrand secara hukum negara. Ia jelas tak ingin setengah-setengah untuk melakukan segala kewajibannya. Hal tersebut ia lakukan karena ingin memberikan yang terbaik untuk Betrand.,Melalui pengacaranya Minola Sebayang, proses perizinan tersebut akan berlangsung pekan depan. Ruben pun mengaku, bagaimana pun prosesnya ia akan tetap melakukannya, sebab menurutnya sah secara hukum merupakan hal terpenting.,"Di pengadilan itu ada hak asuh dan hak anak angkat, nah Betrand itu kan masih anak angkat,'' ujar suami,itu. ''Yang saya lakukan ini proses secara hukum yang benar dan itu sesuai dengan arahan dari,saya.'',Ruben pun berharap proses yang ia lakukan kelak akan berjalan dengan lancar. Disahkannya Betrand secara hukum, bukan berarti Ruben akan menghilangkan hubungan anak berusia 13 tahun tersebut dengan orangtua kandungnya. Bahkan dalam waktu dekat, Ruben akan kembali mengunjungi Nusa Tenggara Timur (NTT) untuk bertemu keluarga besar Betrand.,"Saya mau berkunjung ke sana, terbang ke sana,'' sambungnya. ''Mau ke tempat Betrand dibesarkan seperti itu.'',Ruben pun memastikan tak akan membeda-bedakan perlakuannya pada kedua anak kadungnya dan Betrand. Ia dan Sarwendah tulus mencintai Betrand seperti anak kandung mereka sendiri. Bahkan menurut kabar, Ruben sekeluarga akan mengajak Betrand Peto untuk berlibur ke Korea Selatan.</t>
  </si>
  <si>
    <t>https://www.wowkeren.com/berita/tampil/00275095.html</t>
  </si>
  <si>
    <t>Perut Sixpack Lee Seung Gi Tampak Jelas di 'Vagabond', Rupanya Sempat Malu Saat Akan Buka Baju</t>
  </si>
  <si>
    <t>-
Menjelang penayangan episode terbaru ",", SBS merilis beberapa foto adegan baru dari Cha Dal Geun yang diperankan oleh,. Foto ini menunjukkan kelanjutan momen yang dilalui Cha Dal Geun setelah gagal menangkap Jerome (,) di episode sebelumnya.,,,Dalam foto adegan yang dirilis, Cha Dal Geun terlihat sedang mandi sambil menunjukkan ekspresi marah. Dia tampak meluapkan seluruh emosinya dan menenangkan dirinya dengan menggunakan shower.,Dalam foto-foto tersebut abs dan perut sixpack Lee Seung Gi terlihat dengan sangat jelas. Dan yang tak kalah menarik, mantan kekasih,ini tampak sangat tampan dan keren.,,,Menurut tim produksi "Vagabond", adegan ini disyuting di Paju, Provinsi Gyeonggi. Staf itu juga mengungkapkan jika Lee Seung Gi sempat tertawa malu saat dia harus membuka bajunya. Meski awalnya Lee Seung Gi gugup, syuting bisa dilakukan dengan lancar. Sebab Lee Seung Gi dapat menunjukkan ekspresi putus asa, marah dan juga sedih.,Selain itu, sumber dari perusahaan produksi juga memuji kerja keras Lee Seung Gi. "Kerja keras dan semangat Lee Seung Gi untuk karakternya, Cha Dal Geun, mengesankan staf produksi setiap kali syuting. Tolong saksikan Lee Seung Gi dalam mengambil langkah baru dalam kariernya melalui peran Cha Dal Geun," terangnya.,Sementara itu "Vagabond" akan menayangkan episode terbarunya pada Jumat (27/9) besok. Rencananya, drama ini akan tayang sampai 9 November mendatang.</t>
  </si>
  <si>
    <t>https://www.wowkeren.com/berita/tampil/00275102.html</t>
  </si>
  <si>
    <t>Meghan Markle Akhirnya Tunjukkan Wajah Ganteng Archie di Royal Tour, Bak Jiplakan Pangeran Harry</t>
  </si>
  <si>
    <t>-
Pasangan Duke dan Duchess of Sussex,,dan,, diketahui tengah menjalani tur Kerajaan bersama putra mereka,,, ke kawasan Afrika Selatan.,,,Selama memulai tur sejak Senin (23/9) hingga Selasa (24/9) lalu, Meghan dan Harry sendiri sama sekali tak mengajak si kecil Archie untuk turut serta dalam kunjungan mereka. Namun kini, pasangan Sussex tersebut mendadak memamerkan wajah tampan sang putra pada hari ketiga tur Kerajaan.,Pada hari Rabu (25/9), Meghan dan Harry bertemu dengan Archbishop Desmind Tutu di Cape Town, Afrika Selatan. Pertemuan tersebut bertujuan untuk melihat kegiatan yang mengusung soal kesadaran global akan isu-isu kritis yang mempengaruhi dunia.,Dalam kesempatan ini mereka mengajak Archie, yang tentunya sekaligus menjadi momen pertama si kecil tampil langsung di hadapan media dan publik selama tur Kerajaan. Alhasil, wajah tampan cicit,ini pun langsung mencuri perhatian.,,,Sudah memasuki usia 5 bulan, Archie pun tumbuh menjadi balita yang lucu dan menggemaskan. Di momen pertamanya mengikuti,ini, bayi menggemaskan tersebut terlihat mengenakan kaus lengan panjang putih yang dibalut,garis-garis biru dari H&amp;M.,,,Menariknya, banyak yang menyebut bahwa Archie tampak semakin mirip dengan sang ayah seiring pertambahan usianya. Bahkan visual Archie ini rupanya mengingatkan para penggemar pada Pangeran Harry sewaktu kecil, tepatnya saat sang Duke of Sussex tersebut mengikuti,pertamanya bersama,dan,.,,,Tak hanya itu, Archie juga tampak jelas memiliki rambut serta alis merah seperti sang ayah. Belum lagi bentuk mata, hidung, serta kulit putihnya yang seakan benar-benar menjadi jiplakan Harry.,"Dia adalah kembaran ayahnya! Sangat menggemaskan!" komentar salah satu penggemar. "Mereka berdua terlihat sama persis," sahut lainnya. "Dia benar-benar mewarisi semua gen ayahnya," tambah yang lain. "Archie kecil adalah anggota keluarga Kerajaan yang paling menggemaskan," puji lainnya.,Sementara itu, Harry dan Meghan rencananya akan menghabiskan waktu selama 10 hari di Afrika Selatan. Setelah Cape Town, pasangan Sussex ini diperkirakan bakal berkunjung ke Botswana, Angola, Malawi, serta Johannesburg.</t>
  </si>
  <si>
    <t>https://www.wowkeren.com/berita/tampil/00275109.html</t>
  </si>
  <si>
    <t>Jelang Aksi Demo #SurabayaMenggugat, Pesan Walikota Risma Saat Pelantikan ASN Kembali Viral</t>
  </si>
  <si>
    <t>-
Ribuan mahasiswa dari sejumlah perguruan tinggi yang berada di Surabaya akan menggelar demo besar-besaran pada Kamis (26/9) di depan Gedung DPRD Jawa Timur. Menjelang aksi demonstrasi tersebut, pesan dari Walikota Surabaya Tri Rismaharini saat pelantikan pejabat Aparatur Sipil Negara (ASN) pada Juli lalu kembali menjadi viral.,,,Aksi unjuk rasa ini disebutkan sebagai aksi,terkait sejumlah permasalahan yang terjadi di pemerintahan Indonesia tepatnya dalam pengaturan perundang-undangan. Para mahasiswa akan menyampaikan aspirasi mereka terkait penolakan sejumlah revisi undang-undang yang saat ini tengah menjadi polemik negara.,Aksi,sendiri hingga saat ini tengah menjadi,di Twitter usai diperbincangkan lebih dari 40 ribu,. Menjelang aksi demo,, baru-baru ini telah kembali viral pesan dari Walikota Surabaya Risma saat dirinya melakukan pelantikan pegawai ASN pada Juli lalu di Pemkot Surabaya.,Pesan Risma tersebut kembali menjadi viral di Twitter setelah banyak akun yang kembali membagikannya seolah sebagai bentuk peringatan bagi seluruh pihak yang akan menggelar aksi demonstrasi pada hari ini. ",," tulis salah satu akun,.,,,Saat itu Walikota Surabaya ini mengingatkan kepada para pejabat ASN untuk menjalankan amanat rakyat dengan baik. Risma menyebutkan dirinya sangat mencintai rakyat Surabaya dan baginya suara rakyat adalah suara Tuhan yang merupakan suatu amanah yang harus dijaga.,"Jangan menyakiti warga saya, suara rakyat adalah suara Tuhan. Ada pepatah yang mengatakan begitu," ujar Risma kala memberikan pidato saat pelantikan pegawai ASN pada Juli lalu. "Saya mencintai warga saya. Tolong jangan sakiti mereka. Tolong jangan berusaha bermain-main. Kalau pun toh saya tidak tahu, pasti Tuhan juga akan membalas itu semua lewat tangan orang lain.",Pesan menyentuh dari Risma yang kembali dibagikan saat ini seolah menjadi teguran keras bagi para pendemo dan aparat keamanan yang akan menggelar aksi unjuk rasa pada hari ini Kamis (26/9) di Surabaya. Sontak video rekaman yang berisi tentang pesan Risma ini menuai pujian dari para warganet.,",," tulis,. ",," komen,. ",," tulis,.</t>
  </si>
  <si>
    <t>https://www.wowkeren.com/berita/tampil/00275107.html</t>
  </si>
  <si>
    <t>Empat Pemuda Relawan Karhutla Kalimantan Bakal Bagikan Kisah Inspiratif Di ‚ÄòHitam Putih‚Äô</t>
  </si>
  <si>
    <t>-
Kebakaran hutan dan lahan (Karhutla) di sejumlah wilayah Indonesia menjadi permasalahan serius. Mulai dari Sumatera hingga Kalimantan, sudah beberapa hektare lahan di pulau tersebut yang habis dilalap si jago merah.,,,Banyak korban yang berjatuhan lantaran peristiwa tersebut. Kendati demikian, beberapa pemuda yang turut terjun menjadi relawan untuk memadamkan api.,Lebih lanjut, kini program acara ‚Äú,‚Äù Trans7 mengabarkan akan mengundang empat relawan Karhutla di Kalimantan untuk menjadi bintang tamu hari ini, Kamis (26/9). Kabar ini diketahui langsung dari sebuah unggahan video di laman Instagram milik ‚ÄúHitam Putih‚Äù.,,,Dari unggahannya tersebut, ‚ÄúHitam Putih‚Äù akan menghadirkan Muhammad Arga. Yaitu remaja belia berusia 15 tahun yang menjadi relawan Karhutla.,Tak sendirian, nantinya Arga juga akan ditemani oleh tiga rekannya yang lain yaitu Yussaupin, Muhammad Rifai dan Widodo. Mereka adalah para pahlawan yang sudah menjadi pengendali kebakaran di Hutan Taman Nasional Sebangau, Kalimantan.,Kehadiran mereka akan disiarkan secara langsung hari ini, pukul 18.00 WIB. Dengan mengangkat tema ‚ÄúPantang Pulang Sebelum Padam‚Äù, keempat pemuda ini akan membagikan kisah inspiratif mereka saat menangani si jago merah.,‚Äú,‚Äù tulis akun,sebagai keterangan pada video postingannya. ‚Äú,‚Äù,Kabar ini kemudian berhasil menyita perhatian jagat maya di Instagram. Hingga akhirnya netter menyampaikan berbagai respon mereka di kolom komentar.,‚Äú,‚Äù ujar akun,. ‚Äú,,‚Äù komentar akun,.</t>
  </si>
  <si>
    <t>https://www.wowkeren.com/berita/tampil/00275115.html</t>
  </si>
  <si>
    <t>Roy Kiyoshi Ternyata Sempat Kuliah Kedokteran di Beijing, Ungkap Impian Mulianya untuk Emak-Emak</t>
  </si>
  <si>
    <t>-,hadir sebagai bintang tamu vlog "Nebeng Boy" milik,baru-baru ini. Roy sendiri dikenal memiliki kemampuan spesial yang membuatnya banyak dianggap sebagai konsultan spiritual. Mengenai pekerjaan itu, Roy menyebut kedua orangtuanya tak keberatan.,,,"Enggak, enggak ada. Jadi bokap nyokap tuh orangnya juga modern ya pikirannya," ujar Roy. "Mau ngapain aja terserah asalkan jangan nge-,.",Selain itu, Roy juga mengungkapkan fakta mengejutkan bahwa ia pernah sekolah kedokteran di Beijing, Cina. Namun Roy memilih kembali ke Tanah Air untuk menolong banyak orang dengan kemampuan spesial yang dimilikinya sejak belia.,"Oh,aku harusnya ambil jurusan dokter loh di Beijing waktu itu," ungkap Roy. "Lo tadi mau jadi dokter apa Roy?" tanya Boy Wliiam. "Dokter umum," jawab Roy.,,,"Tapi di sana tuh lama banget Boy. Kalau sekolah dokter di sana," sambung Roy. "Jadi aku bilang 'Aku pulang deh' 'Trus ngapain kamu pulang?' 'Aku mau jadi spiritual konsultan' 'Hah?'",Meski sudah menapaki kesuksesan di industri hiburan Tanah Air, kekasih,ini mengaku masih memiliki impian mulia yang ingin digapai. Roy rupanya ingin terus-terusan berderma, namun hingga saat ini masih belum dapat terwujud.,"Enggak dong, belum kelar mimpi-mimpi gue," kata Roy. "Tujuan hidup aku sebenarnya yang paling utama adalah,. Tapi ini masih wacana juga dan masih mimpi. Amin.",Roy ternyata berfokus pada kehidupan ibu-ibu atau orangtua yang ditelantarkan anak mereka sehingga harus tinggal di Panti Jompo. "Intinya nolongin emak-emak yang enggak diakuin anaknya. Kasihan aku lihat emak-emak, mama papanya, ditaruh di Panti Jompo. Mungkin itu bisa jadi jalanku untuk berbagi," tandas Roy.</t>
  </si>
  <si>
    <t>https://www.wowkeren.com/berita/tampil/00275103.html</t>
  </si>
  <si>
    <t>Shafa Dilarang Punya Tato Wajah oleh Sarita, Ini Jawaban Saat Disebut Tak Pernah Susah Cari Duit</t>
  </si>
  <si>
    <t>-,mulai dikenal publik sejak aksinya melabrak,gara-gara menjadi selingkuhan sang ayah,,. Kini, Shafa menjalin hubungan asmara dengan,yang membuat namanya makin dikenal.,,,Meski demikian, Shafa yang masih berusia 16 tahun adalah remaja cewek pada umumnya. Ia pun masih penasaran mencoba hal-hal baru, seperti yang terungkap dalam postingan Instagram miliknya pada Rabu (25/9).,Dalam video,singkat, Shafa nampak berpose di depan kaca sambil menyoroti bagian pipinya. Rupanya Shafa ingin mempunyai tato di wajahnya. "," tulis Shafa di keterangan unggahannya meminta izin pada sang bunda,,.,Sarita ternyata langsung memberi jawaban untuk permintaan Shafa tersebut. Sayangnya Sarita tak mau bila putrinya memiliki tato di wajahnya. ",," tulis Sarita singkat.,,,Menariknya, ada seorang netizen yang iri dengan kehidupan Shafa bergelimang harta. ",," tulis akun,.,,,Shafa yang tak terima dicibir langsung merespon. Ia mengungkap membayar biaya hidupnya sendiri, bukan dari orangtua. "," balas Shafa.,Tak ketinggalan, Sarita juga membela sang putri. ",," sahut Sarita.,Seperti diketahui, ayah Shafa adalah seorang pengusaha tajir. Meski telah bercerai dari Sarita, Faisal masih,pada anak-anaknya.</t>
  </si>
  <si>
    <t>https://www.wowkeren.com/berita/tampil/00275099.html</t>
  </si>
  <si>
    <t>Gempa M 6,8 di Ambon Sebabkan Kerusakan Hingga Jembatan Retak</t>
  </si>
  <si>
    <t>-
Gempa dengan magnitudo 6,8 menggoncang Ambon, Provinsi Maluku, pagi ini (26/9). Gempa dangkal dengan kedalaman 10 kilometer tersebut terjadi pada pukul 06.46 WIB dengan koordinat 3.38 lintang selatan dan 128.43 bujur timur berjarak 40 km Timur Laut Ambon Maluku.,,,Badan Nasional Penanggulangan Bencana (BNPB) menyatakan bahwa gempa ini memiliki intensitas maksimum VII-VI MMI. Hal ini menyebabkan jembatan dan bangunan yang tak tahan gempa mengalami kerusakan.,"Hasil analisis http://realtime.inasafe.org menunjukkan bahwa gempa ini terjadi di darat dengan intensitas maksimum VII-VI MMI," jelas Plt Kepala Pusat Data dan Informasi BNPB, Agus Wibowo, dilansir,. "Nilai ini menunjukkan goncangan kuat dan kemungkinan membuat kerusakan untuk bangunan yang tidak tahan gempa.",Berdasarkan laporan dari Pusdalops BNPB, terdapat satu jembatan retak di Ambon. Selain itu, ada satu bangunan Universitas Pattimura yang mengalami rusak ringan.,Meski gempa hanya terjadi sekitar 7 sampai 10 detik, warga Kota Ambon tetap panik hingga berhamburan keluar kantor dan rumah. Data dari Kecamatan Baguala Desa Waeheru juga mencatat adanya 7 rumah warga yang rusak, satu mobil Avanza rusak, dan seorang warga bernama Aisya Kaplale terluka akibat robohan bangunan.,Badan Meteorologi Klimatologi dan Geofisika (BMKG) telah menyatakan bahwa gempa ini tak berpotensi tsunami. Namun masyarakat sudah panik dan berbondong-bondong mengungsi ke tempat yang lebih tinggi.,"Semua panik, masyarakat panik. Getarannya terasa sekitar 5-10 detik," kata petugas BPBD Provinsi Maluku, Berty. Ia menjelaskan bahwa gempa tersebut juga membuat banyak orangtua menjemput pulang anaknya dari sekolah.,Selain itu, Berty juga menuturkan bahwa beberapa pekan sebelumnya beredar informasi mengenai potensi gempa dan tsunami di Maluku. Informasi tersebut memang simpang siur, namun cukup untuk membuat warga panik sehingga beberapa yang tinggal di pesisir mulai mengevakuasi diri.,"Dari Jakarta sebelumnya tanya juga dan saya sudah jelaskan, sebelumnya 3-4 minggu santer beredar akan terjadi gempa dan tsunami," ungkap Berty. "Informasinya dari mana saya juga enggak tahu, tapi jadi was-was yang tinggal di pantai, sudah mengungsi ke gunung.",Oleh sebab itu, Berty terus mengimbau warga agar tetap waspada. Ia juga meminta agar warga menunggu informasi resmi dari BMKG dan tak termakan isu yang belum bisa dipertanggungjawabkan.</t>
  </si>
  <si>
    <t>https://www.wowkeren.com/berita/tampil/00275113.html</t>
  </si>
  <si>
    <t xml:space="preserve"> Siti Badriah Pajang Foto Jadul Saat Masih Gadis 17 Tahun, Respon Suami Ambigu Isyaratkan Malu?</t>
  </si>
  <si>
    <t>-,baru-baru ini membagikan foto yang tak biasa di Instagram pribadinya. Postingan yang diunggah pada Rabu (25/9) itu menunjukkan kolase potret Sibad dulu dan sekarang.,,,Istri dari,itu membandingkan fotonya ketika masih gadis, 17 tahun dengan yang saat ini. Tampak perbedaan yang mencolok pada foto tersebut.,Zaman dulu, Sibad rupanya sempat memiliki rambut panjang sampai menjuntai ke bawah lutut. Kala itu, ia juga masih tampak kurus dan kulitnya gelap. Penampilannya pun sederhana dengan setelan baju serba hitam.,Namun pada foto terbaru, Sibad tampak lebih berisi dan cerah. Ia begitu cetar memakai gaun kebaya. Rambutnya yang digelung menambah kesan anggun pada perempuan berusia 27 tahun itu.,"," tulis Sibad. ",",,,Postingan tersebut rupanya mampu menyita perhatian warganet, termasuk suami Sibad, Krisjiana. Alih-alih memuji kecantikan istri, Krisjiana hanya meninggalkan banyak emotikon menangis dalam kolom komentar.,Respon Krisjiana itu pun sontak menjadi sorotan. Sejumlah warganet lantas membalas reaksi Krisjiana yang dinilai ambigu itu.,"," tanya netter. "," sahut lainnya.,"," timpal netter. "," tambah lainnya.,Krsijiana memang pernah mengalami kegalauan. Saat berada di luar negeri, ia sempat galau memilih antara Sibad dan seorang gadis muda.,Salah satu yang membuat Krisjiana galau rupanya karena kurang sreg pada penampilan Sibad. "Dia baik sih, teh, tapi kok gayanya kampungan banget, kamu ubah teh pelan-pelan," katanya yang mengenang pertemuan pertama dengan Sibad.</t>
  </si>
  <si>
    <t>https://www.wowkeren.com/berita/tampil/00275110.html</t>
  </si>
  <si>
    <t>Mahasiswa Bacakan Maklumat, Respons Fahri Hamzah Jadi Sorotan</t>
  </si>
  <si>
    <t>-
Berbagai pihak terus berusaha untuk menjadi penengah antara "konflik" antara mahasiswa dan anggota dewan. Sebagai pengingat, mahasiswa terus menyuarakan tuntutan mereka agar pemerintah membatalkan seluruh kebijakan kontroversial yang akan dan telah disahkan.,,,Salah satu yang mencoba mempertemukan pihak yang "berseteru" adalah program,",". Debat antara kedua pihak di acara tersebut pun tak terelakkan.,Ketika berada di penghujung acara,,lantas memberikan kesempatan bagi perwakilan mahasiswa untuk membacakan Maklumat Tuntaskan Reformasi. Maklumat itu dibacakan demi menegaskan kembali tuntutan para demonstran.,Sayangnya reaksi tak menyenangkan ditunjukkan oleh Wakil Ketua DPR RI,. Seolah tak menunjukkan antusiasme, bahkan beberapa pihak menudingnya bersikap arogan, Fahri justru bertanya dengan nada menyindir.,"Oh sudah selesai?" Hal itulah yang Fahri tanyakan kepada Najwa setelah para mahasiswa selesai membacakan maklumat mereka.,Tak ayal sikap ini menuai perhatian masyarakat luas. Warganet terang-terangan merasa geram dan mengecam sikap Fahri. Bahkan kutipan pertanyaan Fahri ini membuat kata kunci terkait memasuki daftar,Indonesia.,,,"," tulis,. "," imbuh,.,"Emosi ya denger, 'oh udah selesai?' Astaghfirullah, pak," cuit,. "," timpal,.,"," tandas,,Di sisi lain, sebagian tuntutan para mahasiswa selama demonstrasi digelar tampaknya didengarkan dan dikabulkan oleh para wakil rakyat. Diketahui DPR RI akhirnya,empat RUU yang dinilai meresahkan, antara lain RUU Pemasyarakatan dan RKUHP.,Namun, hingga kini, tuntutan pencabutan hasil revisi UU KPK masih menemui jalan buntu. Pasalnya Presiden,,mengeluarkan Perppu untuk membatalkan keabsahan UU tersebut.</t>
  </si>
  <si>
    <t>https://www.wowkeren.com/berita/tampil/00275098.html</t>
  </si>
  <si>
    <t>Punya Wajah 1 Miliar, Nita Thalia Dibully Maksa Mau Saingi Nagita 'Bidadari Surga' Jadi Istri Raffi</t>
  </si>
  <si>
    <t>-,sempat permak wajah senilai Rp1 miliar. Ia juga memiliki bentuk tubuh yang aduhai hingga banyak pria tergoda.,,,Dalam wawancara di acara ",", Nita sempat membocorkan salah satu pria yang pernah menggodanya. Rupanya pria yang dimaksud adalah suami,,,.,Nita mengaku kalau Raffi kerap menggoda dirinya. Raffi bahkan sempat menawarinya menjadi istri kedua setelah Nagita.,"Kamu belum tahu kan, kalian belum tahu kan, bos lu nih pernah nawari Teh Nita mau nggak jadi istri kedua," kata Nita. Raffi langsung salah tingkah karena kena "skak mat" dari Nita.,"," ledek Nita. "Memang jujur aku..." ucap Raffi. "Mengidolakan," sahut,. "Tapi memang teh Nita Thalia mah cantik," kata Raffi malu-malu.,Mendengar pengakuan Nita, fans Nagita dan Raffi malah menyikapi sinis. Mereka tak percaya bila Raffi sampai tergoda pada pedangdut seperti Nita.,",," kata netter. ",," seru yang lainnya.,Sebelumnya, Raffi juga pernah mengungkap kalau dulunya naksir,. Bahkan Raffi mengaku lebih naksir Marshanda ketimbang mantan kekasihnya,,.,"Hehehe seharusnya gue nggak sama Laudya Cynthia Bella tapi sama Marshanda," kata Raffi. "Suka banget dari dulu emang sama Marshanda.","Jadi waktu itu di salah satu mal ya Cha di Jakarta Selatan, dia tiba-tiba narik tangan aku ke atas naik tangga mal itu dan tahu-tahu kita sampai di rooftopnya," kata Raffi. "Pas sampai di rooftopnya, dia bilang 'eh lihat deh bintang-bintangnya bagus ya'. Wah gue senang banget diajak ke sana. Soalnya nggak ada yang tahu itu kita cuma berdua ya.",Raffi juga mengaku ngefans Marshanda sejak masih kecil. "Idola dari kecil. Saya waktu kecil mengidolakan Marshanda. Artis mah waktu saya SMA cuma Marshanda doang," kata Raffi.,Menanggapi pengakuan Raffi, Marshanda bersikap santai. Ia mengisyaratkan cuma menganggap Raffi sebagai teman. "Iya dulu kan memang dekat ya Fi dan kita dukung satu sama lain sampai sekarang," kata Marshanda.</t>
  </si>
  <si>
    <t>https://www.wowkeren.com/berita/tampil/00275116.html</t>
  </si>
  <si>
    <t>Banyak Wartawan Alami Kekerasan Saat Demo Mahasiswa, Dewan Pers Didesak Aktifkan Pedoman Khusus</t>
  </si>
  <si>
    <t>-
Beberapa hari belakangan ini,,yang menunjukkan sikap represif aparat keamanan kepada wartawan dan demonstran demo mahasiswa menjadi viral di dunia maya. Tak haya terjadi di Jakarta, di daerah lain seperti Makassar juga sudah ada,yang menjadi korban kekerasan aparat keamanan yang mengawal aksi demo tersebut.,,,"Di Jakarta semua kasus kekerasan wartawan pelakunya adalah aparat karena merekam kebrutalan polisi," kata Ketua Advokasi AJI Indonesia Joni Aswira dalam jumpa pers di Kantor LBH, Jakarta Pusat, Rabu (25/9). Ia mengatakan jika di Jakarta sudah ada empat orang jurnalis yang menjadi korban kekerasan aparat polisi.,Empat wartwan tersebut berasal dari media yang berbeda-beda, yaitu,,,,,, dan,. "Di Jakarta, jurnalis Kompas.com yang merekam aksi kebrutalan aparat terhadap demonstran, IDN Times merekam aksi dan wartawan Katadata merekam kebrutalan aparat," kata Joni.,Melihat maraknya kasus kekerasan yang dilakukan aparat keamanan kepada wartawan membuat LBH Pers meminta Dewan Pers menerapkan pedoman penerapan kasus kekerasan terhadap wartawan. Perwakilan LBH Pers Gading Yonggar Aditya mengatakan, berdasarkan monitoring LBH Pers kasus kekerasan yang terjadi kepada jurnalis oleh aparat kepolisian tidak hanya melanggar aspek KUHP tetapi juga menghalangi kerja jurnalistik sebagaimana dalam UU Pers.,"Sehingga kami minta Dewan Pers mengaktifkan pedoman penerapan kasus kekerasan terhadap wartawan karena sekarang tidak maksimal," kata Gading di Kantor LBH, Rabu (25/9). Pedoman ini berlaku untuk berbagai pihak.,Gading menambahkan jika kasus-kasus kekerasan yang ditujukan kepada wartawan dinilai dapat bertambah jika Dewan Pers tidak segera mengaktifkan pedoman tersebut. Diketahui dalam aksi demonstrasi mahasiswa yang dilakukan di DPR pada Selasa (24/9) lalu aparat keamanan melakukan tindak kekerasan dan intimidasi.,Sebelumnya, video-video viral yang menunjukkan sikap represif aparat keamanan tersebut mendapat kecaman dari warganet. Sementara itu, respon yang diberikan oleh aparat polisi pun hanya diberikan oleh Kabid Humas Polda Sulsel, Kombes Polisi Dicky Sondani.,Menyikapi kasus tersebut, ia pun meminta maaf dan mengimbau agar kedepannya para wartawan yang meliput di lapangan tepatnya meliput aksi unjuk rasa untuk menggunakan atribut lengkap dan memakai rompi pers. "(Wartawan) bisa pakai rompi pers. Kalau situasi,jangan terlalu dekat dengan pelaku unjuk rasa. Polisi mana tahu wartawan atau bukan. Yang kenal wartawan hanya Kapolres atau Kabid Humas. Anggota tidak ada yang kenal. Mohon maaf apabila terjadi insiden tadi. Pelakunya akan kita berikan sanksi," ujarnya.</t>
  </si>
  <si>
    <t>https://www.wowkeren.com/berita/tampil/00275112.html</t>
  </si>
  <si>
    <t>Tanggapan Warner Bros Usai 'Joker' Disebut sebagai Pemicu Tindak Kekerasan dan Pembunuhan</t>
  </si>
  <si>
    <t>-
Belum lama ini,,selaku pemeran utama "," sempat menghebohkan media usai mendadak,. Diketahui, alasan sang aktor melakukan hal tersebut adalah karena ia mendapatkan pertanyaan yang menyinggung seputar reputasi "Joker".,,,Pertanyaan tersebut rupanya merujuk pada konsep gelap yang akan diusung oleh "Joker", di mana film ini dikhawatirkan akan memberikan pengaruh buruk dan mempengaruhi orang-orang untuk melakukan aksi balas dendam tragis seperti yang dilakukan oleh sang Clown Prince of Crime.,Menanggapi reputasi "Joker" yang dianggap sebagai pemicu kekerasan di mata publik, rupanya Warner Bros selaku rumah produksi pun buka suara. Melalui keterangan resmi, Warner Bros mengklaim bahwa sejak awal "Joker" bukanlah sebuah film tentang superhero, namun juga tidak menyampaikan pesan tentang ajakan berbuat kejahatan.,"Kami tak membuat kesalahan. Baik film atau karakter Joker bukan untuk mengiklankan kejahatan kepada dunia. Pembuat film serta studio tak pernah berniat menjadikan karakter Joker sebagai pahlawan," tulis keterangan Warner Bros, seperti dilansir,pada Kamis (26/9).,Keterangan itu disampaikan menyikapi surat yang dikirimkan keluarga serta teman korban pembunuhan massal saat penayangan film "," di Aurora, Colorado pada 2012. Penembakan massal itu terjadi dalam penayangan tengah malam film "The Dark Knight Rises" yang menyebabkan 12 korban meninggal dunia dan 70 lainnya terluka.,Setelah kejadian itu, Warner Bros selaku produser film berdonasi untuk keluarga korban. Meski demikian, kini para keluarga korban khawatir kejadian buruk bakal terjadi setelah "Joker" tayang.,Sementara itu, "Joker" tentunya menjadi salah satu proyek terbaru Warner Bros yang terpisah dari DC Extended Universe (DCEU) dan tidak mengadaptasi versi komiknya. Tak hanya itu, sutradara Todd Phillips juga menyebut bahwa "Joker" adalah sebuah film thriller dengan rating R yang menawarkan skenario intensif dan tema yang lebih gelap, tidak seperti proyek DC lainnya.,Film ini akan mengisahkan sosok Arthur Fleck alias Joker dengan latar tahun 1980-an, dan berfokus pada kisah orisinal Joker serta asal-usulnya. Film solo ini dipastikan akan benar-benar menampilkan,yang sangat gelap dan serius. "Joker" sendiri siap menyapa penggemar pada 4 Oktober mendatang.</t>
  </si>
  <si>
    <t>https://www.wowkeren.com/berita/tampil/00275122.html</t>
  </si>
  <si>
    <t>Hamil Kembar, Kecantikan Yulhee Istri Minhwan dengan Rambut Pendek Kejutkan Netizen</t>
  </si>
  <si>
    <t>-,istri,,saat ini sedang mengandung anak kembar. Mantan personel,itu memutuskan untuk mengubah gaya rambutnya di episode terbaru ",".,,,Yulhee tiba-tiba berkata, "Kupikir aku perlu perubahan," dan mengatakan bahwa ia ingin memotong rambutnya. "(Padahal) aku menyukai rambutnya yang panjang," ujar Minhwan dalam sesi wawancara.,Yulhee dan Minhwan kemudian pergi ke salon rambut dengan putra mereka Jaeyul, di mana Yulhee berbagi bahwa ia ingin rambutnya dipotong pendek. Ia bahkan diberi kesempatan untuk memotong rambutnya sendiri.,Ketika ditanya oleh stylist apakah ia memotong rambutnya karena lebih sulit merawat anak-anak dengan rambut panjang, Yulhee menjelaskan, "Aku ingin mengubah suasana hatiku. Selain itu aku hamil untuk kedua kalinya dan aku menemukan bahwa rambutku benar-benar menghalangi.",,,Setelah melihat gaya rambut baru Yulhee, Minhwan ternyata menyukainya. "Kupikir dia terlihat cantik dengan gaya rambut apa pun. Ada kualitas menarik pada rambut pendeknya," katanya. Ketika ditanya alasannya berubah pikiran, ia tertawa dan menjelaskan, "Ketika kami tidur dan dia menggunakan lenganku sebagai bantal, rambutnya akan kusut.","Dia memotongnya dengan sangat indah dan aku sangat menyukainya. Aku merasa kualitas hidupku akan meningkat!" ungkap Yulhee senang.,Senada dengan Minhwan dan Yulhee, banyak netizen yang menyukai gaya rambut baru Yulhee. Bahkan beberapa netizen terkejut dengan kecantikan mantan idol kelahiran 1997 itu.,"Wow cantik banget! Ternyata dia terlihat sangat cantik dengan rambut pendek," puji netizen. "Lihat betapa cantiknya dia dengan rambut pendek," komentar netizen lain. "Terlihat jauh lebih bagus. Aku suka," tambah netizen. "Tidak masalah apa rambutnya, wajahnya sudah cantik. Aku iri karena dia juga memiliki rambut tebal," sahut yang lain. "Rambut panjang memang susah untuk mengurus anak. Lagipula dia masih cantik sekali dengan rambut pendek." pungkas lainnya.</t>
  </si>
  <si>
    <t>https://www.wowkeren.com/berita/tampil/00275111.html</t>
  </si>
  <si>
    <t>Gisella Anastasia Akui Tak Sembarang Pilih Endorse: Tak Ingin Bahayakan Masyarakat</t>
  </si>
  <si>
    <t>-
Sebagai seorang selebriti,merasa memiliki tanggung jawab yang besar saat mempromosikan suatu produk. Bahkan ia dapat disebut sebagai salah satu artis yang memiliki endorse terbanyak.,,,Ibunda dari Gempi tersebut mengaku tak sembarangan dalam menerima barang endorse. Gisel terlebih dahulu melakukan riset demi memastikan keamanan produk. Menurutnya, ia tak serta-merta memikirkan pundi-pundi rupiah yang didapat, namun juga tanggung jawab kepada masyarakat.,"Buat Gisel itu rezeki, banyak sekali yang ingin di-review barangnya ada makin ke sini makin aneh,'' kata Gisella Anastasia saat ditemui di Kawasan Kebayoran Baru, Jakarta Selatan, Rabu (25/9/2019). ''Enggak ada barangnya cuma kirim, minta diposting.'',Mantan istri,ini mengaku lebih selektif memilih apakah produk tersebut aman ataukah tidak. Gisel selalu meneliti apakah bahan yang digunakan lolos izin Badan Pengawasan Obat dan Makanan.,"Harus diperhatikan aman enggak,'' ungkapnya. ''BPOM asli apa enggak.'',Sementara itu, Gisel dan Gempi usai berlibur di Pulau Dewata. Di unggahannya, Gisel membagikan foto bersama Gempi saat berada di pantai. Keduanya nampak kompak mengenakan bikini. Namun dibalik liburannya tersebut, nyatanya Gempi ingin ayahnya ikut serta.,"Jadi aku udah bilang papanya nanti ajak liburan,'' ungkap Gisel. ''Ngajak temennya juga biar,biar papanya gak terlalu capek.'',Sayangnya, Gisel tak ikut serta dalam acara liburan Gempi dan Gading. Gisel mengungkapkan bahwa mereka sering menerapkan sistem seperti ini, di mana baik dirinya maupun Gading secara bergantian mengajak Gempi berlibur atau sekadar pergi ke suatu tempat bersama. Hingga saat ini ia mengungkapkan belum memiliki rencana untuk liburan bertiga.,Gisel mengungkapkan bahwa dirinya merasa bersyukur dengan sikap positif yang ditunjukkan oleh Gempi. Pasalnya, meski sang buah hati masih berusia sangat kecil, namun ia bisa beradaptasi dengan kondisi kedua orang tuanya yang telah berpisah.,"Cuma syukurnya positifnya dari keadaan yang aneh itu (cerai),'' sambungnya. ''Anak aku terbiasa untuk senang dan,dengan keadaan sekitarnya dengan siapapun.'',Gisel pun tak menutup kemungkinan untuk liburan bertiga di masa mendatang. Namun, untuk saat ini ia mengaku belum memiliki rencana tersebut karena mereka masih sama-sama sibuk dengan kegiatan masing-masing.</t>
  </si>
  <si>
    <t>https://www.wowkeren.com/berita/tampil/00275108.html</t>
  </si>
  <si>
    <t>Foto Seksi Seolhyun Saat Syuting 'Queendom' Dibilang Mirip Agen Rahasia</t>
  </si>
  <si>
    <t>-,bersama,saat ini memang tengah menjadi peserta ",". Idol kelahiran tahun 1995 itu pun kerap mengunggah berbagai foto menarik saat syuting di akun Instagram pribadinya.,,,Foto terbaru yang diposting Seolhyun menampilkan dirinya saat tengah bersiap-siap untuk tampil di atas panggung "Queendom". Melihat dari setelan jas yang dipakainya, bintang drama "," itu bakal tampil di atas panggung mengcover lagu "Egotistic" milik,.,Postingan terbaru Seolhyun ini pun langsung banjir komentar fans yang memujinya seperti agen rahasia. Banyak juga yang menyebut pelantun "Good Luck" itu tampak panas dengan setelan jas dan lipstik merah.,"Terlihat seperti agen rahasia yang cantik," tulis seorang fans. "Benar, aku melihat seorang agen rahasia paling cantik di dunia," sambung yang lain. "Bahkan dia hanya memakai setelan jas. Tapi lihat aura seksinya terpancar," susul fans lainnya. "Lipstik merah, setelan jas. Benar-benar panas," pungkas yang lain.,,,Seolhyun sendiri dalam sebuah wawancara belum lama ini mengungkap alasan AOA bergabung dengan "Queendom". Girl grup yang digawangi oleh,cs itu rupanya ingin menunjukkan sisi lain yang belum diketahui publik.,"Ada banyak sisi AOA yang belum bisa kami tunjukkan ke publik. Kami berpikir, ayo gunakan kesempatan ini untuk menunjukkan sisi baru grup kami. Kami memutuskan untuk berpikir 'Queendom' sebagai kesempatan untuk kami berlima tumbuh dan berkembang saat kami berlatih bersama lagi," ungkap Seolhyun.,Sementara itu, "Queendom" akan menayangkan episode terbaru pada Jumat (27/9) besok. Program garapan Mnet itu baru-baru ini menuai kritikan usai dikabarkan membiarkan para peserta membayar sendiri semua biaya penampilan panggung.</t>
  </si>
  <si>
    <t>https://www.wowkeren.com/berita/tampil/00275123.html</t>
  </si>
  <si>
    <t>NCT 127 Posting Foto Usai Belajar Tari Saman, Johnny Jadi Sorotan</t>
  </si>
  <si>
    <t>-
Boy Grup asal Korea Selatan,baru saja berkunjung ke Indonesia. Mereka datang ke negara ini dalam rangka menghadiri acara Indonesian Television Awards 2019 yang dihelat pada Rabu (24/9) kemarin. Ajang tersebut merupakan penghargaan tahunan bagi program televisi, insan pertelevisian serta insan musik terpopuler di Indonesia.,,,Usai hadir dalam acara tersebut, grup idol besutan SM Entertainment itu memposting foto yang menghebohkan penggemarnya di Indonesia. Pasalnya, mereka mengunggah sebuah foto dengan gaya bak penari saman.,Dalam,postingan tersebut, NCT 127 menjelaskan bahwa mereka baru saja belajar tari tradisional dan juga mencoba baju tradisional. Uniknya, mereka menuliskan,tersebut dalam Bahasa Indonesia.,,,Salah satu member NCT 127 yaitu,menjadi sorotan netizen Indonesia. Berdiri di posisi tengah, penyanyi kelahiran 1995 itu tampak mengenakan pakaian tradisional Aceh berwarna kuning-ungu layaknya seorang penari Saman.,Para penggemar yang melihat foto tersebut awalnya mengira bahwa seseorang yang memakai baju tradisional itu adalah orang lokal. Mereka pun kaget sekaligus terhibur saat mengetahui bahwa orang tersebut ternyata adalah Johnny.,",," tulis,. ",," tulis,. ",," tulis akun,. ",," tulis,.,Kedatangan NCT 127 ke Indonesia memang telah dinantikan oleh para penggemarnya. Sebelum datang ke negara ini, mereka juga sempat menyapa melalui akun Instagramnya. Meskipun baru pertama kali datang ke Indonesia, NCT 127 sudah menerima sebuah,. Dalam acara yang tayang di RCTI dan MNCTV tersebut, pelanjutun 'Superhuman' ini mendapatkan penghargaan Special Award.</t>
  </si>
  <si>
    <t>https://www.wowkeren.com/berita/tampil/00275117.html</t>
  </si>
  <si>
    <t xml:space="preserve"> Sandra Dewi Anti Pamer Meski Suami Tajir, Harga Selimut Tutup Sofa Terkuak Bikin Geleng Kepala</t>
  </si>
  <si>
    <t>-,resmi dipersunting oleh seorang pengusaha kaya bernama,. Pernikahan Sandra pada 8 November 2016 lalu bahkan menjadi salah satu pesta termewah di kalangan selebriti.,,,Kekayaan Harvey juga terbukti ketika putra sulungnya, Raphael Moeis berulang tahun. Tak tanggung-tanggung, Harvey memberikan kado berupa jet pribadi.,Kendati demikian, Sandra tak pernah sengaja pamer kekayaan. Sama halnya dengan,, perempuan berusia 36 tahun itu enggan membahas soal harga barang-barangnya walaupun mewah.,Baru-baru ini, Sandra membagikan momen kedekatan sang suami dengan putra sulungnya. Dalam video singkat, Harvey dan Raphael asyik bermain dan bergoyang di depan sofa.,,,Selimut tutup sofa berlogo H yang berada di belakang Raphael pun mencuri fokus. Menurut akun,, selimut tersebut merupakan keluaran dari brand fashion kenamaan Hermes.,Satu buah selimut tersebut dibanderol dengan harga mencapai $1,525.00 atau Rp21,3 juta. Sontak warganet dibuat geleng-geleng kepala usai mengetahui harga selimut yang dibuat tutup sofa itu.,"," kata netter. "," sahut lainnya. "," tambah yang lain.</t>
  </si>
  <si>
    <t>https://www.wowkeren.com/berita/tampil/00275125.html</t>
  </si>
  <si>
    <t>Sudah Lulus, Rachel Amanda Tetap Ikut Demo Bareng Mahasiswa Almamaternya Meski Suara Habis</t>
  </si>
  <si>
    <t>-,membangun karier aktingnya di industri hiburan Tanah Air sejak usia belia. Nama Rachel diketahui mulai melejit usai membintangi sinetron ",". Belakangan Rachel lebih sering tampil di film layar lebar, salah satunya "," yang baru tayang Juni 2019 lalu.,,,Meski kariernya sebagai aktris terbilang sukses, Rachel tetap melanjutkan pendidikan hingga meraih gelar sarjana. Untuk diketahui, Rachel telah meraih gelar,dari Universitas Indonesia pada 2018 lalu. Kendati sudah lulus, semangat mahasiswa Rachel rupanya masih membara.,Seperti yang terlihat pada unggahan di Twitter pribadinya, Rachel tampak berada di sekitar pada demonstran yang memprotes kebijakan RUU KUHP beberapa waktu belakangan. Rachel tampil mengenakan kaus hitam lengan panjang bertuliskan "," dengan berkacamata dan mengenakan masker. ",," tulis Rachel pada Selasa (24/9).,,,Pada unggahan berikutnya, Rachel mengunggah video suasana demo ribuan mahasiswa dari berbagai kampus. Rachel tampak berada di dekat rombongan mahasiswa UI yang juga merupakan almamaternya. Bintang,film "Nanti Kita Cerita Hari Ini" tersebut mengaku tak banyak berbuat apa-apa lantaran suaranya sedang habis.,",," tulis Rachel di hari yang sama. ",.",,,Aksi Rachel tersebut menuai banyak kekaguman dari warganet yang kompak memujinya keren. ",," komentar akun,. ",," tulis akun,. ",," sahut akun,.,",," balas akun,. ",," komentar akun,. ",," tulis akun,.</t>
  </si>
  <si>
    <t>https://www.wowkeren.com/berita/tampil/00275118.html</t>
  </si>
  <si>
    <t>Pemain 'Flower Crew' Bersenang-Senang Saat Syuting, Tingkah Imut Park Jihoon Undang Tawa</t>
  </si>
  <si>
    <t>-
Baru-baru ini JTBC merilis video,",". Video ini menampilkan sejumlah momen seru dan menyenangkan yang dilakukan oleh para pemain di lokasi syuting.,,,Video itu diawali dengan momen saat,syuting bersama,. Mereka syuting untuk adegan bersembunyi dalam gelap. Setelah syuting selesai, seorang kru bercanda dan menggoda Gong Seung Yeon. "Kenapa wajahmu sangat merah?" canda kru yang segera diikuti oleh Kim Min Jae.,Mendengar ini, Gong Seung Yeon pun protes dan minta agar kru juga menyinari Kim Min Jae dengan lampu. Tapi dia terkejut saat tahu bahwa wajahnya memang sangat merah ketika dibandingkan.,Ketika Gong Seung Yeon dan Kim Min Jae mulai berlatih, sutradara meminta agar mereka berdiri lebih dekat. Untuk meringankan kecanggungan, mereka bahkan mengisi lokasi syuting dengan canda tawa.,Di adegan lainnya, ada,yang sedang menggunakan,berwarna ungu yang memperlihatkan dadanya dan sedang dikelilingi wanita. Karena itu, abs dan perut sixpack-nya cukup terlihat.,,,Di sisi lain, Gong Seung Yeon, Kim Min Jae dan,memperhatikan momen itu dengan penuh tawa. Gong Seung Yeon yang mencoba melihat apakah Byun Woo Seok memiliki abs, mulai digoda oleh seorang kru. "Jangan mencoba melihat, itu jelas ada," canda kru tersebut.,Di akhir, video itu menampilkan momen saat Park Jihoon, Kim Min Jae dan Byun Woo Seok berlatih dialog mereka. Dalam kesempatan ini, sejumlah momen lucu pun terjadi.,Sambil berlatih dialognya, Park Jihoon mengucapkan kata "Ya" dengan cara yang imut. Hal ini kemudian membuat Byun Woo Seok merasa gemas. "Itu sangat imut," ujarnya.,Setelah selesai berlatih, mereka mulai mengambil gambar dengan serius. Park Jihoon terlihat memasuki ruangan dengan sangat dramatis. Dia juga berakting dengan sangat lucu dan mencegah Byun Woo Seok mengambil cangkir tehnya. "Astaga, jangan minum itu!" ujarnya. Tingkahnya yang imut ini pun mengundang tawa semua orang saat kamera berhenti berputar.</t>
  </si>
  <si>
    <t>https://www.wowkeren.com/berita/tampil/00275120.html</t>
  </si>
  <si>
    <t>Ditantang Ikut Demo Seperti Mahasiswa, Jerinx SID: Males Takut Item</t>
  </si>
  <si>
    <t>-
Sosok,sering menjadi sorotan publik lantaran ungkapan kasar yang ia unggah di media sosial. Kendati demikian, netizen sempat menantangnya untuk turut terjun ke lapangan melakukan aksi demo seperti mahasiswa.,,,Hal ini bermula saat Jerinx menuliskan sebuah keterangan pada foto postingannya. "," tulis Jerinx mengiringi foto unggahannya pada Rabu (25/9).,,,Unggahan tersebut kemudian dibalas sinis oleh netter. Hingga akhirnya Jerinx ditantang untuk ikut turun berdemo seperti mahasiswa. Hal ini diungkapkan netter karena mereka menilai Jerinx cuma sangar di media sosial saja.,"," kata,. ",," timpal,.,Jerinx kemudian membalas komentar tersebut dengan mengaku sedang sibuk mempersiapkan acara pernikahannya. Tak hanya itu, ia juga mengaku sudah pernah ikut demo pada tahun 1998.,"," balas Jerinx di kolom komentar. ",",Kini Jerinx terlihat menutup kolom komentar pada unggahannya tersebut. Namun ia tampak kembali membahas hal ini pada cuitannya di Twitter.,,,Tanggapan Jerinx mengenai ajakan demo itu ramai diberitakan oleh media. Lantas ia menuliskan sebuah cuitan untuk,sekaligus,dari akun Twitter milik,.,‚Äú,‚Äù tulis Jerinx. Tak lupa, ia juga menambahkan emoji menangis di akhir cuitannya.,Cuitan ini lantas ramai dengan komentar dari warga Twitter yang lain. ‚Äú,‚Äù balas akun,. ‚Äú,‚Äù sahut Jerinx.</t>
  </si>
  <si>
    <t>https://www.wowkeren.com/berita/tampil/00275132.html</t>
  </si>
  <si>
    <t>Liburan Bareng Gisella Anastasia, Gempi Ingin Gading Marten Selalu Ikut</t>
  </si>
  <si>
    <t>-
Belum lama ini,mengajak putri kecilnya, Gempi,ke Bali. Saat liburan, Gempi ternyata mempertanyakan keberadaan sang ayah,,yang tak ikut. Seperti diketahui, Gading dan Gisel telah resmi bercerai sejak 23 Januari 2019 lalu.,,,"Oh iya, dia tuh belum pulang sudah bilang aku mau ke Bali lagi," cerita Gisel saat ditemui di Jakarta Selatan pada Rabu (25/9) seperti dilansir dari,. "Terus aku bilang, ya sudah ok liburan lagi, sama siapa? Maksud aku sama teman siapa lagi, dia bilang papah.",Kekasih,itu menjelaskan maksud Gempi yang saat pergi ke suatu tempat bersama Gisel, Gading juga turut ikut. Seperti beberapa waktu saat mereka liburan ke Bali,.,"Jadi dia tuh sering banget kalau misalnya ke mana-mana sama aku, misalnya spa anak, aku tuh pernah bilang ya sudah ke sini sama papa, ajak papa, ntar kemana juga gitu," sambung Gisel. "Jadi kemarin idenya dari dia sendiri mau ke Bali lagi ajak papah.",,,Gisel mengaku tak masalah bila dirinya, Gempi dan Gading liburan bersama. Meski disibukkan dengan kegiatan masing-masing, Gisel tak menutup kemungkinan bisa liburan betiga lagi.,"Ya bisa dibicarakan sih, maksudnya kalau untuk saat ini sih belum terpikirkan," jelas Gisel. "Karena ada kegiatan masing-masing, tapi enggak mustahil juga sih.",Gisel mengucap syukur Gempi sudah paham tentang kondisi orangtuanya. Walaupun masih berusia 4 tahun, Gempi sudah bisa menyesuaikan diri dengan lingkungan sekitar.,"Enggak bangga sih, cuma syukurnya positifnya dari keadaan yang aneh itu," pungkas Gisel. "Anak aku terbiasa untuk senang dan,dengan keadaan sekitarnya dengan siapapun."</t>
  </si>
  <si>
    <t>https://www.wowkeren.com/berita/tampil/00275119.html</t>
  </si>
  <si>
    <t>Aktor 'Wise Prison Life' dan 'My Fellow Citizens' Ini Tutup Usia Jelang Ultah</t>
  </si>
  <si>
    <t>-
Berita duka datang dari dunia hiburan Korea Selatan. Aktor,dilaporkan meninggal dunia.,,,Menurut laporan eksklusif dari TV Report, Song Young Hak meninggal pada 24 September, 9 hari sebelum hari ulang tahunnya yang ke-43. Penyebab kematiannya saat ini tidak diketahui.,Jenazah Song Young Hak saat ini disemayamkan di ruang aula pemakaman 2 di Rumah Sakit Polisi Seoul. Keluarganya, termasuk ibu, kakak perempuan dan adik perempuannya saat ini ada di sana mengawasi mendiang sebelum dibawa ke krematorium.,Song Young Hak mengambil jurusan akting di Universitas Seni dan Teater Nasional Korea di Universitas Kyonggi. Ia muncul dengan peran kecil dalam beberapa drama terkenal seperti "," atau ",", ",, ",, "," dan ",".,Berita kematian Song Young Hak cukup mengejutkan publik karena terjadi hanya beberapa hari sebelum ulang tahunnya. Banyak yang mengirimkan belasungkawa terdalam kepada keluarga yang ditinggalkan.,"Semoga tenang di sana," komentar netizen. "Kematian tidak bisa diprediksi. Siapa yang menyangka mendiang akan meninggalkan beberapa hari sebelum ulang tahunnya," tambah netizen lain. "Untuk keluarga yang ditinggalkan semoga kuat," pungkas lainnya.,Kami menawarkan belasungkawa tulus kami kepada keluarga dan teman-teman Song Young Hak. Selamat jalan.</t>
  </si>
  <si>
    <t>https://www.wowkeren.com/berita/tampil/00275128.html</t>
  </si>
  <si>
    <t>Aksi Siap Digelar, Peserta #SurabayaMenggugat Mulai ke Titik Kumpul</t>
  </si>
  <si>
    <t>-
Aksi #SurabayaMenggugat sedianya digelar pada Kamis (26/9) pukul 13.00 WIB di Kantor DPRD Jawa Timur. Namun sebelumnya, massa akan berkumpul terlebih dahulu di Tugu Pahlawan pada pukul 10.00 WIB.,,,Dipantau dari lini masa Twitter, sekelompok mahasiswa tampak mulai bergerak ke titik kumpul. Beberapa peserta aksi aktif mengabadikan perjalanan mereka dan mengunggahnya di media sosial, seperti berikut ini.,Berdasarkan informasi yang dihimpun dari berbagai cuitan, diketahui sudah ada mahasiswa dari tiga universitas yang bergerak. Menariknya, tak hanya mahasiswa dari Surabaya yang ikut bergerak. Mahasiswa dari Universitas Trunojoyo, Madura juga terpantau sudah menuju titik kumpul. Selain Trunojoyo, mahasiswa Universitas Airlangga dan Universitas Negeri Surabaya pun sudah bergerak.,,,,,Masyarakat sekitar yang tengah berada di Taman Bungkul pun ikut mengabadikan momen pergerakan mahasiswa ini. Seperti diunggah oleh akun Twitter,berikut.,"," tulisnya. ",",,,,,Aksi ini pun menuai dukungan yang masif dari masyarakat. Masyarakat terpantau terus memberikan doa agar aksi massa hari ini berjalan lancar dan aspirasi mahasiswa bisa didengar oleh pemerintah.,Dukungan pun tak hanya didulang dari masyarakat awam, tetapi juga didapat dari kalangan petinggi universitas. Salah satunya adalah Rektor Unair yang,para mahasiswanya "belajar" di jalan.,Di sisi lain, Polda Jawa Timur mengaku memberi izin untuk aksi mahasiswa tersebut. Sebagai pengamanan, Polda Jatim pun akan,sebanyak 700 personel. Menariknya, Polda Jatim juga mengaku akan menerjunkan pasukan Asmaul Husna dan Polwan untuk membantu mengamankan situasi.</t>
  </si>
  <si>
    <t>https://www.wowkeren.com/berita/tampil/00275124.html</t>
  </si>
  <si>
    <t>Polisi Sebut Poster yang Ajak Siswa SMK Sidoarjo ikut Demo #SurabayaMenggugat Hoaks</t>
  </si>
  <si>
    <t>-
Aksi demo mahasiswa,yang dilaksanakan sejak kemarin, Rabu (25/9) menggugah gairah mahasiswa serta pelajar lainnya. Aksi tersebut digelar demi menolak UU KPK, RUU KUHP, dan sejumlah RUU bermasalah lainnya.,,,Namun, baru-baru ini viral tentang pengumuman yang berisi ajakan agar pelajar SMA/SMK asal Sidoarjo untuk ikut serta berpartisipasi dalam demo tersebut. Namun, menurut keterangan dari polisi poster yang beredar dan sempat viral itu hanya hoaks atau berita bohong.,Dalam poster pengumuman tersebut, para pelajar diajak bergabung dengan Gerakan Pelajar Sidoarjo (GPS). ",," berikut isi pengumuman tersebut.,Menanggapi hal tersebut, Kapolresta Sidoarjo Kombes Pol Zain Dwi Nugroho, menyebutkan jika ajakan yang beredar di media sosial itu hoaks. Hal ini diketahui setelah pihaknya telah melakukan pengecekan di sejumlah sekolah. "Ajakan yang beredar di media sosial itu adalah hoaks," kata Zain dilansir,.,Zain menambahkan jika pihaknya telah melakukan pengecekan dan memeri imbauan melalui sekolah-sekolahan yang ada di Sidoarjo. Pihak sekolah juga sudah menghubungi semua wali murid dan menyampaikan bahwa ajakan yang beredar itu tidak benar.,"Saat ini semua sekolah yang ada di Sidoarjo telah menyikapi edarkan tersebut. Dan melarang semua siswanya melakukan kegiatan itu karena para siswa belum cukup umur," tambah Zain.,Sementara itu, Kepala Dinas Pendidikan Kabupaten Sidoarjo, Asrofi menilai jika keterlibatan para pelajar dalam aksi demonstrasi disebut mencoreng dunia pendidikan. Tak hanya itu, demo bagi pelajar hanya akan dianggap sebagai tindakan yang tidak disiplin.,"Oleh karena itu, tidak sepatutnya para pelajar SMA/SMK ikut terlibat dalam demonstrasi," kata Asrofi. Pihaknya mengimbau semua kepala sekolah di Kabupaten Sidoarjo untuk melakukan pengawasan terhadap siswa-siswinya, jangan sampai menuju Surabaya dan berdemo bersama mahasiswa.,Lebih lanjut, Kepala Cabang Dinas Pendidikan Provinsi Jatim bagian urusan SMA/SMK Kariyanto memastikan, tidak ada izin bagi siswa untuk mengikuti demo tersebut. Serta meminta pihak sekolah terus mengawasi siswa-siswinya. "Sudah ada instruksi dari Kepala Dinas Pendidikan Jawa Timur bahwa seluruh siswa dilarang mengikuti ajakan itu," jelasnya, Kamis (26/9). "Dan para siswa diwajibkan tetap mengikuti kegiatan belajar mengajar."</t>
  </si>
  <si>
    <t>https://www.wowkeren.com/berita/tampil/00275131.html</t>
  </si>
  <si>
    <t>Momo Twice Bikin Syok Akting Memuntahkan Jus Tiru Adegan Drama di 'Idol Room'</t>
  </si>
  <si>
    <t>-,saat ini sedang sibuk comeback dengan mengusung lagu utama bertajuk "Feel Special". Girl grup yang digawangi oleh,cs ini pun menjadi bintang tamu "," pada Selasa (24/9).,,,Di episode terbaru "Idol Room" itu, Twice ditantang melakoni berbagai misi menarik sekaligus kocak. Salah satunya adalah meniru adegan drama. Saat itu tiba giliran,dan,.,Adegan yang ditiru itu dalam sebuah drama itu adalah ketika pemeran meminum jus namun ia memuntahkannya. Tentu saja adegan ini cukup sulit ditiru mengingat idol biasanya harus menjaga imej.,Namun adegan itu rupanya bukan hal yang sulit dilakoni oleh Momo. Ia membuat semua orang yang berada di studio syok berteriak histeris karena totalitas aktingnya memuntahkan jus dari mulutnya sembari menganga.,,,Jihyo tampak langsung berlari mendekati Momo untuk membersihkan celana yang basah oleh jus. Jeongyeon juga membantu membersihkan baju Momo. Sedangkan,terlihat fokus membersihkan lantai yang terkena jus.,Aksi Momo ini pun langsung mengundang respon fans. "Dia bahkan tidak menggunakan gelas untuk menampung muntahannya. Momo sungguh lucu," tulis seorang fans. "Dia pantas mendapatkan Oscar, kekeke," susul yang lain.,Sementara itu,,diketahui tidak akan ikut promosi comeback "Feel Special" karena fokus menyembuhkan gangguan kecemasan yang ia alami. Untuk fans yang sudah kangen idol asal Jepang itu, bisa menyaksikan MV "Feel Special" di mana Mina sempat ikut ambil bagian.</t>
  </si>
  <si>
    <t>https://www.wowkeren.com/berita/tampil/00275127.html</t>
  </si>
  <si>
    <t xml:space="preserve">Begini Penjelasan Polri Soal Cekcok Brimob Dengan Marinir TNI AL Kala Amankan Demo </t>
  </si>
  <si>
    <t>-
Dalam proses pengamanan aksi unjuk rasa di Jakarta pada Rabu (25/9), rupanya sempat terjadi gesekan antara anggota Brimob Polda Metro Jaya dengan marinir TNI AL. Insiden ini terjadi di Wisma Pati Lumba-Lumba TNI AL tadi malam sekitar pukul 21.35 WIB.,,,Markas Besar Polri pun membenarkan insiden tersebut. Kepala Biro Penerangan Masyarakat Divisi Humas Polri, Brigjen (Pol) Dedi Prasetyo, lantas memberikan penjelasan terkait cekcok tersebut.,Perseteruan tersebut rupanya terjadi ketika pengunjuk rasa melarikan diri ke Wisma Pati Lumba-Luma kala dikejar oleh anggota Brimob ke arah Cawang. Anggota marinir lantas melarang Brimob untuk masuk ke dalam wisma lantaran mereka yang akan membawa demonstran itu keluar.,Namun, ada oknum anggota Brimob yang memaksa masuk ke area wisma tersebut. Setelah berdebat, anggota kepolisian justru merusak pos jaga hingga melepaskan tembakan gas air mata ke arah marinir.,Meski demikian, situasi tersebut meredam setelah 20 menit. Sekitar pukul 21.05 WIB, aparat Brimob bersama Sabhara mundur ke arah Gedung DPR dan situasi menjadi kondusif.,Dedi pun mengungkapkan bahwa komandan lapangan Brimob Polda Metro Jaya sudah berkoordinasi dengan pihak marinir TNI AL setelah gesekan itu terjadi tadi malam. "Sudah ada komunikasi dengan para Komandan Lapangan untuk meredam kejadian itu," terang Dedi pada Kamis (26/9).,Hal ini dilakukan agar tidak ada provokasi yang menimbulkan gesekan lebih besar antara TNI AL dan Brimob Polda Metro Jaya. Polri sendiri disebut Dedi akan terus bersinergi dengan anggota TNI selama bertugas mengamankan aksi di lapangan. "Sinergi di lapangan akan terus dilakukan dan terus ditingkatkan untuk bersama-sama meredam rusuh massa," ujar Dedi.,Sinergi ini agar tidak terjadi kesalahpahaman di antara aparat tersebut. Dedi mengaku khawatir apabila Polri dan TNI tidak bersinergi maka ada pihak tertentu yang akan memanfaatkan situasi tersebut untuk kepentingan pribadi.,Sebelumnya, ratusan pelajar setingkat SMA,Gedung DPR kemarin. Para pelajar tersebut mengaku ingin mengikuti demo penolakan Rancangan Undang-Undang (RUU) meski tak tahu RUU mana yang akan ditolak.</t>
  </si>
  <si>
    <t>https://www.wowkeren.com/berita/tampil/00275136.html</t>
  </si>
  <si>
    <t xml:space="preserve"> Farhat Abbas Dukung Pengesahan Pasal RKUHP Sebut DPR Manusiawi Sontak Disumpahi Cepat Mati</t>
  </si>
  <si>
    <t>-
Di tengah maraknya demonstrasi penolakan pasal RKUHP yang dinilai tak masuk akal,,justru memberikan respon berbeda. Ia mengaku mendukung DPR dan pengesahan RKUHP.,,,Melalui Instagram pribadinya baru-baru ini, Farhat seolah menyayangkan protes yang terjadi. Ia menyebut jika RUU tersebut sudah cukup baik.,"," tulisnya. ",",,,Tak hanya itu, mantan suami,juga mengaku tak habis pikir dengan banyaknya pihak yang menentang. Padahal menurutnya, DPR dan pemerintah sudah modern dan sangat manusiawi.,"," sambung Farhat.,,,Tak butuh waktu lama, postingan tersebut sontak mendapat beragam reaksi warganet. Sebagian besar melontarkan komentar pedas kepada pengacara kontroversial itu. Bahkan, ada pula warganet yang menyumpahi Farhat agar cepat mati.,"," kata netter. "," sahut lainnya. "," tambah yang lain. "," timpal lainnya.,"," sahut netter. "," kata lainnya.</t>
  </si>
  <si>
    <t>https://www.wowkeren.com/berita/tampil/00275133.html</t>
  </si>
  <si>
    <t>Gaji Robert Pattinson di 'The Batman' Lebih Kecil Dibandingkan Jonah Hill, Beda Dua Kali Lipat</t>
  </si>
  <si>
    <t>-
Aktor tampan,telah dipastikan bakal memerankan karakter Batman selanjutnya. Bahkan pihak Warner Bros dan DC sudah mengumumkan perihal peran sang aktor sebagai Bruce Wayne dalam film "," arahan sutradara Matt Reeves sejak bulan Mei lalu.,,,Dengan ini, maka aktor "," ini dipastikan akan menjadi Batman termuda di sepanjang sejarah,DC Extended Universe (DCEU). Robert tentunya juga otomatis bakal menggantikan,yang kini telah pensiun sebagai sang Dark Knight.,Kini, laporan terbaru menyebut jumlah gaji yang bakal diterima oleh Robert Pattinson dalam proyek ini. Sang aktor disebut-sebut akan menerima bayaran sebesar USD 5 juta untuk berperan sebagai aktor utama "The Batman". Berita itu datang dari wartawan senior, Justin Kroll, yang dibagikan melalui akun media sosial miliknya.,Namun ternyata, nominal gaji yang akan didapat Robert Pattinson sebagai pemeran utama ini rupanya hanya setengah dari yang diminta oleh,. Diketahui, saat ini Warner Bros memang tengah,Hill untuk memerankan karakter,dalam film "The Batman". Menurut keterangan Justin Kroll, Jonah Hill rupanya menginginkan pembayaran USD 10 juta untuk peran tersebut.,",," tulis Justin Kroll.,Hal ini tentunya sangat mirip ketika,mendapat gaji lebih besar untuk memerankan karakter Lex Luthor dibandingkan,yang berperan sebagai Superman. Atau ketika,yang mendapat gaji yang jauh lebih tinggi untuk bermain sebagai Joker, jauh di atas aktor utama,yang memerankan Batman.,Secara umum, nama Jonah Hill memang jauh lebih besar di Hollywood saat ini daripada Robert Pattinson. Jonah Hill telah membintangi serangkaian film yang menuai sukses besar, bahkan telah mendapatkan nominasi Oscar untuk ",". Mungkin atas dasar hal ini lah yang membuat Jonah mengajukan penawaran gaji dengan jumlah fantastis.,Terlepas dari hal tersebut, proses pra-produksi "The Batman" kabarnya akan dimulai musim panas ini, namun belum bisa diumumkan kapan proses syuting akan dimulai. Jika berjalan sesuai rencana, film ini diperkirakan tayang pada 25 Juni 2021 mendatang.</t>
  </si>
  <si>
    <t>https://www.wowkeren.com/berita/tampil/00275135.html</t>
  </si>
  <si>
    <t>Jung Il Woo Makin Ganteng dengan Rambut Gondrong, Fans Malah Senggol Jungkook BTS</t>
  </si>
  <si>
    <t>-
Aktor tampan,cukup sering membagikan momen kesehariannya kepada penggemar. Seperti yang dilakukannya pada Rabu (25/9) kemarin.,,,Melalui akun Instagram pribadinya, Jung Il Woo mengunggah sebuah foto barunya yang sangat tampan. Dalam foto tersebut aktor berusia 32 tahun ini tampak sedang berdiri di sebuah jalan yang sepi.,Jung Il Woo terlihat menggunakan kaus berwarna hitam dengan celana panjang berwarna senada. Dia juga tampak mengulurkan tangannya ke arah depan. Selain itu, rambutnya juga tampak semakin gondrong. Meski demikian, Jung Il Woo terlihat sangat keren dan menawan.,,,Setelah foto ini diposting, netter dan penggemar pun langsung membanjirinya dengan beragam komentar. Tidak sedikit dari mereka yang memuji paras tampan Jung Il Woo dalam foto tersebut.,"," tulis seorang netter. "," imbuh netter yang lain. "," tambah netter yang lain.,Di sisi lain juga ada netter yang malah menyebut nama,,(,) dalam komentarnya. Pasalnya mereka berpikir jika Jung Il Woo terlihat cukup mirip dengan Jungkook karena rambut mereka yang sama-sama gondrong.,,,"," ujar netter yang lain. "," imbuh netter yang lain. "," kata netter yang lain. "," sahut netter yang lain. "," pungkas netter lainnya.</t>
  </si>
  <si>
    <t>https://www.wowkeren.com/berita/tampil/00275175.html</t>
  </si>
  <si>
    <t>Komnas HAM Minta Aparat Keamanan Tak Gunakan Kekerasan Saat Kawal Demo Mahasiswa</t>
  </si>
  <si>
    <t>-
Mahasiswa dari berbagai perguruan tinggi di sejumlah wilayah Indonesia saat ini terus melakukan aksi demonstrasi besar-besaran kepada pemerintah terkait berbagai polemik perundang-undangan yang dinilai kontroversial. Beberapa demo yang telah terjadi ini bahkan berakhir dengan kericuhan.,,,Tercatat, demo yang terjadi di Makassar, Jakarta, dan Bandung telah berakhir dengan kericuhan sehingga menyebabkan banyak korban luka-luka. Kericuhan ini terjadi akibat bentrokan antara aparat keamanan dan mahasiswa yang tidak terhindarkan.,Komisaris Komnas HAM Amiruddin Al Rahab telah meminta kepada pihak kepolisian untuk tidak menggunakan kekerasan yang berlebihan dalam mengawal dan membubarkan aksi demonstrasi mahasiswa. Beberapa hari terakhir ini, telah banyak tersebar aksi kekerasan yang dilakukan aparat keamanan kepada para pendemo.,"Jadi tidak perlu menggunakan kekerasan yang berlebih dalam menghadapi demonstrasi mahasiswa," kata Amiruddin kepada wartawan usai menjenguk tiga korban dari aksi unjuk rasa di depan Gedung DPR/MPR kemarin di RSPP, Jakarta Selatan pada Rabu (26/9). "Karena saya pernah jadi demonstran mahasiswa.",Walau begitu, Amiruddin sama sekali tidak menyalahkan aparat keamanan dalam menangani beberapa demo yang berujung dengan kericuhan tersebut. Amirruddin juga meminta para mahasiswa ataupun para pendemo untuk dapat menahan diri dengan saling menghormati pihak aparat keamanan demi menghindari konflik yang tidak diinginkan.,Menurut pengakuannya, tidak semua korban luka-luka dari aksi demo berasal dari tindak kekerasan yang dilakukan aparat keamanan. Berdasarkan hasil dari penelusuran Komnas HAM yang telah menyambangi korban di rumah sakit, beberapa korban diantaranya terluka karena terjatuh saat polisi berusaha membubarkan massa.,Pihak Komnas HAM berharap agar para mahasiswa dapat terus melakukan proses penyampaian aspirasi terhadap pemerintah tanpa bertindak melanggar hukum. Komnas HAM juga menyatakan akan meminta pihak kepolisian untuk memberikan klarifikasi atas peristiwa-peristiwa kekerasan yang terjadi sepanjang aksi unjuk rasa tersebut.,"Yang penting juga mahasiswa dalam melakukan sifat menyampaikan pendapat jangan pula bertindak hal-hal vandal, karena itu melanggar hukum," kata Amirruddin. "Mungkin nanti saya komunikasi dengan Polri ya untuk menyampaikan beberapa hal yang kami anggap penting.",Demonstrasi ini sendiri terjadi sebagai bentuk protes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t>
  </si>
  <si>
    <t>https://www.wowkeren.com/berita/tampil/00275126.html</t>
  </si>
  <si>
    <t xml:space="preserve"> Harga Jaket 'Kandang Burung' Luna Maya Semodis Artis Hollywood Bikin Kejang-kejang</t>
  </si>
  <si>
    <t>-
Sebagai pekerja seni di dunia hiburan,,dituntut selalu tampil menawan, terutama saat berada di depan kamera. Ia pun tak ayal memakai barang branded dan berharga fantastis untuk menunjang penampilannya.,,,Baru-baru ini, Luna mengadakan pemotretan dengan sebuah produk fashion. Pemotretan tersebut diambil di New York beberapa waktu lalu bersama sejumlah model dari berbagai negara.,Dalam foto tersebut, mantan kekasih,,itu memakai jaket kotak-kotak perpaduan merah dan hitam. Jika dilihat sekilas, tekstur jaket tersebut tampak kaku dan berat.,Kendati demikian, perempuan berusia 36 tahun itu mampu tampil memukau dalam sesi pengambilan gambar. "," tulisnya melengkapi foto.,,,Akun,lantas mengungkap harga jaket Luna yang bentuknya mirip dengan kandang burung itu. Tak tanggung-tanggung, jaket keluaran COACH itu dibanderol Rp17 juta satu buahnya.,"," tulis akun tersebut.,Warganet yang melihat pun meninggalkan beragam respon. Selain terguncang soal harga jaketnya, warganet juga terpesona memuji kecantikan Luna yang tak kalah dari artis kelas internasional.,"," puji netter. "," tambah lainnya. "," timpal yang lain.,"," kata netter. "," sahut lainnya.</t>
  </si>
  <si>
    <t>https://www.wowkeren.com/berita/tampil/00275165.html</t>
  </si>
  <si>
    <t>Mahasiswa Minta TNI Turun Bersama Kawal Aksi Damai Saat Unjuk Rasa</t>
  </si>
  <si>
    <t>-
Ratusan mahasiswa berkumpul di dekat Mabes TNI Cilangkap, Jakarta Timur pada Rabu (25/9) untuk meminta bantuan kepada Tentara Nasional Indonesia (TNI). Mahasiswa ini meminta keterlibatan TNI untuk mengawal aksi unjuk rasa berikutnya di Gedung DPR.,,,Kepala Pusat Penerangan Mabes TNI Mayjen Sisriadi menjelaskan jika ratusan mahasiswa telah berkumpul sejak sore hari hingga pukul 19.30 WIB untuk menemui Panglima TNI Marsekal Hadi Tjahjanto. Kumpulan mahasiswa ini tidak ingin membubarkan diri sebelum bertemu dengan pimpinan tertinggi TNI ini.,Menurut keterangan Mayjen Sisriadi, para mahasiswa mendatangi markas TNI ini untuk meminta pada bantuan pada pihaknya agar dapat turun bersama dan mengawal aksi demonstrasi selanjutnya. Pihak TNI pun tidak dapat mengabulkan keinginan para mahasiswa karena Marsekal Hadi Tjahjanto sedang tidak ada di tempat.,"Meminta dari pihak TNI ke Panglima TNI turun bersama-sama dengan mahasiswa ini untuk melakukan aksi damai (selanjutnya) di Gedung DPR/MPR, supaya pengamanan juga jangan cuma dari kepolisian," tutur Abdul saat dihubungi, Rabu (25/9). "Keinginan mereka mau ketemu Panglima TNI, tapi belum ada fasilitas dari dalam (Mabes TNI). Sudah negosiasi dengan Mabes TNI tapi mereka tetap mau ketemu hari ini.",Sisriadi menyatakan mahasiswa memang bisa bantuan ke komando daerah militer (kodam) jika ingin didampingi saat menggelar unjuk rasa. Namun dia menyebut kewenangan itu sudah bukan lagi milik Panglima TNI Marsekal Hadi Tjahjanto.,"Kewenangan Panglima sudah dibagi habis ke satuan bawah. Mereka seharusnya minta ke tingkat pangdam," ujar Sisriandi. "Panglima kan sudah dibagi habis kewenangannya.",Walau begitu, Sisriandi menegaskan jika pengawalan TNI dalam ikut melakukan aksi unjuk rasa tidak lantas membuat TNI terlibat dalam kegiatan yang bersifat politik. Sisriadi menegaskan jika TNI tidak akan ikut campur dalam segala jenis kegiatan politik praktis.,Pengawalan TNI, disebutkannya, memang dapat ikut membantu mengamankan aksi demonstrasi jika memang dibutuhkan. Nantinya, tugas tersebut akan diserahkan di level kodam di daerah yang bersangkutan. "Urusannya diserahkan komandan di bawah dan mereka punya prosedur masing-masing dan itu kan tugas perbantuan," kata Sisriadi.</t>
  </si>
  <si>
    <t>https://www.wowkeren.com/berita/tampil/00275178.html</t>
  </si>
  <si>
    <t>Intip Seksinya Bella Hadid Cuma Pakai Lingerie di Paris Fashion Week</t>
  </si>
  <si>
    <t>-
Usai gelaran New York Fashion Week hingga Milan Fashion Week, kini si cantik,pun melenggang dalam,Paris Fashion Week. Di gelaran peragaan busana kali ini, model berusia 22 tahun tersebut tak segan,membawakan koleksi Spring 2020 dari Mugler.,,,Bahkan adik,ini tak ragu memamerkan bagian belakang tubuhnya dalam balutan,hitam transparan yang dipadukan dengan celana,. Menyempurnakan gayanya, Bella juga memadukan,tersebut dengan,berwarna senada.,Busana seksi itu dilengkapi dengan sandal,bertali dan rantai panjang sebatas pinggangnya. Sedangkan untuk riasan, mantan kekasih,ini rupanya menonjolkan bentuk alis serta matanya yang dirias ala,, dengan sapuan warna emas pada bibirnya.,Tampilan Bella ini pun menuai beragam komentar dari para penggemar. Banyak yang memuji kakak,tersebut memiliki bentuk tubuh sempurna. Namun tak sedikit pula yang menyebutnya terlalu kurus dan tak terlihat sehat.,"Tidakkah dia terlihat seperti tulang? Dia pasti menahan lapar selama fashion week," tulis salah satu penggemar. "Gadis ini tidak punya bokong," sahut lainnya. "Apa orang-orang akan benar-benar membeli pakaian seperti ini? Bahkan itu tak terlihat bagus saat dipakai olehnya (Bella)," tambah lainnya.,"Aku merasa kasihan padanya. Dia seperti daging tipis," penggemar lain turut berkomentar. "Dia tidak punya lemak, itu bagus. Tapi tidak dengan semua lemak yang habis dari tubuhnya. Yang tersisa hanya tulang," pungkas lainnya.,Di sisi lain, hingga kini Bella sendiri memang mengikuti semua,peragaan busana yang digelar sejak awal bulan September. Mulai dari New York Fashion Week yang dihelat pada 6-14 September, lalu London Fashion Week pada 15-17 September, kemudian berlanjut ke Milan Fashion Week pada 17-23 September, serta Paris Fashion Week yang berlangsung mulai 23 September hingga 1 Oktober mendatang.</t>
  </si>
  <si>
    <t>https://www.wowkeren.com/berita/tampil/00275182.html</t>
  </si>
  <si>
    <t>Sabrina Chairunnisa Kritik Mahasiswa Mending Kuliah Ketimbang Demo, Sebut Pernyataan Paling Dangkal</t>
  </si>
  <si>
    <t>-
Tanah Air kini memanas. Para mahasiswa menggelar aksi demo di depan gedung DPR/MPR Senayan Jakarta demi menolak pengesahan RUU KUHP.,,,Demo besar-besaran mahasiswa itu turut menarik perhatian para rekan artis. Di saat sejumlah rekan artis memberi dukungan,,malah,dengan aksi para mahasiswa yang berdemo. Aktris berusia 24 tahun itu menyebut mahasiswa seharusnya lebih mementingkan kuliah sehingga bisa menjadi orang sukses.,Pernyataan Melody itu ternyata menjadi sorotan,. Melalui postingan dalam akun Instagram pada Rabu (25/9), tunangan,itu memajang foto wisudanya.,Bersama dengan postingannya, Sabrina menyebut pernyataan mending kuliah ketimbang ikut demo adalah dangkal. ",," tulis Sabrina.,Sabrina menyarankan pihak yang berkomentar sinis tentang aksi demo agar mencari tahu soal peran dan fungsi mahasiswa bagi masyarakat dan negara. "," sambung Sabrina.,Barulah setelah mengetahui jawabannya, bisa berkomentar tentang aksi demo mahasiswa. ",," lanjut Sabrina.,,,Di akhir tulisannya, Sabrina yakin betul tak sedikit netizen yang salah paham tentang pendapatnya soal demo. ",," tambah Sabrina.,Benar saja, kolom komentar Sabrina dipenuhi oleh netizen yang "ngegas" tak setuju karena tidak membaca pendapat dari awal hingga akhir. Meski demikian, netter lain mengungkap salut pada Sabrina.,",," tulis akun,. ",," tambah akun,. ",," komentar akun,.</t>
  </si>
  <si>
    <t>https://www.wowkeren.com/berita/tampil/00275158.html</t>
  </si>
  <si>
    <t>Polisi Pulangkan 56 Mahasiswa Setelah Sempat Ditahan Usai Demo Di DPR</t>
  </si>
  <si>
    <t>-
Polda Metro Jaya akhirnya melepaskan puluhan mahasiswa yang sempat menjalani penahanan usai melakukan aksi demonstrasi yang berujung kericuhan di depan Gedung DPR, Jakarta pada (24/9). Mahasiswa dari sejumlah perguruan tinggi di Jakarta telah melakukan aksi unjuk rasa terkait penolakan RUU KPK dan RUU KUHP yang diakhiri dengan bentrokan dengan aparat keamanan.,,,Aksi demonstrasi yang berakhir dengan kerusuhan ini telah membuat tim aparat keamanan yang diterjunkan di lokasi menangkap sejumlah orang yang terlibat dalam aksi tersebut. Sebelumnya Polda Metro Jaya telah memberikan pernyataan jika pihaknya telah menangkap sebanyak 94 orang yang terduga terlibat dalam aksi kericuhan tersebut.,Kini Polda Metro Jaya telah melepaskan 56 mahasiswa setelah diketahui mereka bukan penyebab kericuhan yang terjadi. Puluhan mahasiswa yang telah dibebaskan tersebut lantas diserahkan kepada universitas mereka masing-masing oleh pihak Polda metro Jaya.,"Jadi bahwa dari adik-adik mahasiswa ke 56 orang ini ini bagian yang kita serahkan ke universitas mereka masing-masing untuk dilakukan pembinaan," kata Kabid Humas Polda Metro Jaya Kombes Argo Yuwono di Mapolda Metro Jaya, Kamis (26/9). "Adik-adik bisa melanjutkan kuliah, belajar, dengan harapan nanti semua bisa baik dan berguna bagi bangsa negara.",Argo Yuwono mengatakan jika saat penahanan, pihak kepolisian juga telah memberikan pembinaan pada mahasiswa tersebut. Pihaknya berharap, para mahasiswa dapat melakukan kuliahnya dengan baik sehingga bisa memberikan manfaat yang berguna bagi bangsa.,Sementara itu untuk 38 orang lainnya masih menjalani penahanan. Masih belum diketahui status dari 38 tersangka tersebut apakah mahasiswa ataupun oknum-oknum yang tidak bertanggung jawab.,Sebelumnya, salah satu orang yang tertangkap kedapatan membawa sebuah bom molotov yang kini barang bukti tersebut telah diamankan oleh Polres Metro Jakarta Barat. "Salah satu yang sudah kita tangkap bawa molotov adalah seorang pelajar yang sudah kita amankan di Polres Jakbar," terang Gatot Eddy pada Rabu (25/9).</t>
  </si>
  <si>
    <t>https://www.wowkeren.com/berita/tampil/00275184.html</t>
  </si>
  <si>
    <t>Bebby Fey Beberkan Bukti, Atta Halilintar Tolak Tuduhan Lewat Jawaban Somasi</t>
  </si>
  <si>
    <t>-,akhirnya,sosok YouTuber yang sebelumnya ramai dipertanyakan. Ia menyebutkan nama,sebagai YouTuber terkenal yang sudah mengajaknya ‚Äúngamar‚Äù bareng.,,,Sebelumnya Bebby sempat mengunggah foto seorang pria yang ia sensor wajahnya. Namun kini Bebby menunjukkan wajah YouTuber yang mengajaknya kencan tersebut. Di salah satu foto menunjukkan Atta saat duduk di kursi. Di belakang Atta tampak tas merah milik Bebby.,,,Tak hanya itu, Bebby juga menunjukan 105 halaman foto yang akan dijadikan bukti. ‚Äú105 lembar halaman,,dia itu 90 persen porno. Terus lagi banyak bukti-bukti lainnya dan,, petunjuk. Dalam bukti ini untuk mempertahankan hak kami guna menunjukkan kejadian sebenarnya kepada masyarakat,‚Äù papar kuasa hukum Bebby, Yanuar Bagus Sasmito saat jumpa pers di Pondok Indah, Jakarta Selatan, Rabu (25/9).,Meski begitu Bebby mengaku tak berniat melanjutkan kasus ini demi menjalankan amanat dari sang ibunda. Namun kini beredar foto surat jawaban somasi dari manajemen Atta Halilintar yang ditujukan kepada kuasa hukum Bebby.,,,‚ÄúSaya selaku management dari Atta Halilintar telah mendapatkan intruksi dari Atta Halilintar untuk menolak tuduhan dari saudara yang tanpa bukti dan tidak berdasar,‚Äù isi surat jawaban somasi tersebut. Foto ini lantas dibagikan ulang oleh akun gosip di Instagram.,Rupanya banyak dari netter yang masih tak percaya bahwa YouTuber terkenal yang dimaksud Bebby adalah Atta Halilintar. Bahkan mereka masih menganggap berita tersebut,.,‚Äú,,‚Äù tulis akun,. ‚Äú,‚Äù sahut akun,. ‚Äú,‚Äù komentar akun,</t>
  </si>
  <si>
    <t>https://www.wowkeren.com/berita/tampil/00275188.html</t>
  </si>
  <si>
    <t>Video Jungkook BTS Diteriaki Suruh Potong Rambut dan Hapus Tato Bikin Netizen Geram</t>
  </si>
  <si>
    <t>-
Belakangan ini penampilan,sering menjadi perhatian publik. Member termuda,(,) itu tampil dengan rambut gondrong dan beberapa waktu lalu terlihat memiliki tato di punggung tangan kanannya.,,,Selasa (24/9) pagi, para member BTS terlihat di bandara internasional Incheon pulang dari syuting reality show tahunan "," di Selandia Baru. Kedatangan mereka tak hanya disambut awak media tapi juga para penggemar.,Salah satu video rekaman penggemar baru-baru ini menjadi sorotan di komunitas online. Video memperlihatkan seorang penggemar yang berteriak menyuruh Jungkook memotong rambut dan menghapus tatonya.,,,"Jeon Jungkook, potong rambutmu! Jeon Jungkook hapus tatomu," teriak penggemar. Sikapnya yang dinilai tak sopan dan sok mengatur kehidupan Jungkook sukses membuat netizen geram dan memberikan komentar-komentar seperti ini:,"Kenapa dia melakukan itu? Apakah dia gila?","Apakah dia gila? Jungkook bukan seorang tentara yang harus plontos.,"Anak-anak itu menakutkan.,"Sial, apa yang dia pikirkan? Dia tidak punya hak untuk mengendalikan Jungkook.,"Apakah dia gila? Dia berpikir bahwa Jungkook adalah teman atau adik laki-lakinya.,"Bahkan ibu Jungkook tidak mengatakan itu padanya. Kenapa dia berani?,"Kenapa dia begitu gila? Dia harus peduli tentang hidupnya, bukan kehidupan orang lain.,"Belakangan ini Jungkook berada di bawah banyak tekanan. Kenapa dia melakukan itu? Dia jelas antifan, bukan penggemar.,"Fandom BTS sangat besar sehingga semua jenis orang gila berkumpul di sini.,"Apakah dia antifan? Aku tidak berpikir penggemar bisa melakukan ini.,"Anak-anak itu harus masuk daftar hitam dan tidak ada acara atau konser lainnya.,"Apakah dia gila? Apakah dia tidak malu?,Sementara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</si>
  <si>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https://www.wowkeren.com/berita/tampil/00275176.html</t>
  </si>
  <si>
    <t>PM Mahathir Sebut Dunia Tak Bisa Tekan Indonesia Soal Kebakaran Hutan</t>
  </si>
  <si>
    <t>-
Meskipun bencana kebakaran hutan dan lahan (karhutla) terjadi di Indonesia, akan tetapi, dampak dari kebakaran hebat itu berimbas kepada negara lain. Tak hanya di Indonesia, asap akibat karhutla di Sumatera dan Kalimantan juga menyebar sampai Malaysia, Singapura bahkan sebagian kecil wilayah Thailand.,,,Hal tersebut membuat beberapa pimpinan negara lain tergerak. Malaysia sempat mendesak Indonesia agar segera menangani dan melakukan pencegahan bencana karhutla. Beberapa negara seperti Malaysia dan Singapura juga menawarkan bantuan untuk Indonesia. Akan tetapi, tawaran bantuan tersebut tidak direspon oleh pemerintah RI.,Menanggapi hal tersebut, Perdana Menteri (PM) Malaysia Mahathir Mohamad mengatakan bahwa dunia internasional memang tidak bisa memaksa Indonesia untuk menangani kebakaran hutan. Meskipun dampak karhutla berimbas ke negaranya, tidak ada celah dalam sistem internasional yang mengizinkannya turut campur karena kebakaran tersebut terjadi di Indonesia. Komentar Mahathir tersebut disampaikan di sela kunjungannya menghadiri Sidang Majelis Umum PBB.,"Sistem internasional saat ini tak bisa bisa memaksa Indonesia menangani kebakaran hutan yang berimbas ke wilayah tempat kami tinggal," kata Mahathir di New York, seperti dikutip,pada Kamis (26/9). "Anda bisa menyalahkan Indonesia, mengkritik mereka, tapi api milik mereka tetap ada.",Saat ditanyai apakah Indonesia perlu disanksi atas kebakaran hutan dan lahan yang terus terjadi, Mahathir menyatakan bahwa tidak ada negara yang bisa mengintervensi negara lain. Ia pun memberi contoh sikap Presiden Brazil saat menanggapi kebakaran di Hutan Amazon.,"Seperti kalian tahu presiden baru Brasil percaya bahwa pembakaran hutan dapat dilakukan untuk kegiatan pertanian, dan tidak ada yang bisa menghentikan," kata Mahathir. "Jadi saya pikir sistem tidak mengizinkan kami mencampuri urusan negara lain.",Mahathir kemudian mengatakan bahwa saat ini PBB tidak dapat bertindak meskipun masalah kebakaran hutan sebenarnya merupakan masalah internasional. Oleh karena itu, saat ini masyarakat dunia hanya dapat mencoba langkah persuasi untuk mengatasi bencana karhutla.,"Sempat terpikir, PBB mungkin berkata ini bukan masalah nasional, ini masalah dunia, dan dunia wajib menggunakan hak untuk bertindak," jelas Mahathir. "Bila kami memiliki kerangka berpikir semacam itu, maka kami dapat melakukan sesuatu jika ada pihak yang menolak bantuan pemadaman api, tapi saat ini PBB tak dapat bertindak, kita mencoba langkah persuasi.",Sebelumnya, Mahathir mengatakan bahwa Malaysia telah menawarkan bantuan berupa alat pemadam kebakaran dan alat untuk menjinakkan api atau,. Akan tetapi, bantuan tersebut,oleh pemerintah RI.</t>
  </si>
  <si>
    <t>https://www.wowkeren.com/berita/tampil/00275183.html</t>
  </si>
  <si>
    <t>Comeback Usai 2 Tahun Hiatus, Lagu Baru AKMU Sukses Puncaki Chart Realtime Korea</t>
  </si>
  <si>
    <t>-
Grup duo,yang kini disebut AKMU akhirnya kembali menyapa penggemarnya usai lebih dari 2 tahun vakum. AKMU comeback dengan album terbarunya bertajuk "Sailing" yang berisi total 10 lagu baru. Kesepuluh lagu tersebut rupanya ciptaan,semasa dirinya wamil di angkatan laut.,,,Lagu tersebut antara lain "Sailor's song", "A Fish in Water", "How Can I Love The Heartbreak, You're The One I Love", "Moon", "Freedom", "Should have loved more", "Whale", "Endless nights", "Goodbye", dan "Let's take some time off". Lagu berjudul panjang "How Can I Love The Heartbreak, You're The One I Love" dipercaya menjadi lagu utama album tersebut.,Lagu tersebut berbicara tentang cinta yang menyakitkan yang dibuktikan dengan lirik berbunyi "Bagaimana aku bisa mencintai patah hati. Kaulah yang aku cintai. Kami saling memberikan cinta. Dan aku tidak bisa berada dalam rasa sakit yang memisahkanku". Tak heran jika lagu ini sangat dinantikan oleh banyak penggemar setia AKMU.,Hal ini dibuktikan dengan tingginya peringkat AKMU di chart digital musik Korea. Pada kemarin, Rabu (26/9) pukul 10 malam waktu setempat, lagu tersebut sukses mendominasi posisi pertama di berbagai chart digital musik Korea. How Can I Love The Heartbreak, You're The One I Love" mencapai posisi pertama di semua tujuh grafik realtime di Korea termasuk Melon, Genie, Bug, Mnet, Naver, Soribada, dan Flo.,,,Selain sangat dinantikan, comeback kali ini juga spesial karena hal lain. Pada comeback kali ini, AKMU mengumumkan secara resmi bahwa mereka akan berpromosi dengan nama "AKMU". Hal ini diumumkan oleh dua anggota AKMU sendiri pada konferensi pers perilisan album ke-3 mereka tersebut.,,menjelaskan mengapa mereka memutuskan untuk mengubah nama promosi mereka menjadi AKMU. Menurutnya, perubahan nama tersebut berkaitan dengan usia mereka yang kini sudah semakin dewasa.,AKMU sendiri diketahui telah vakum hampir 2 tahun sejak tahun 2017. Grup musik ini memutuskan untuk vakum karena Lee Chan Hyuk tengah mengikut wajib militer. Namun tahun ini, Chan Hyuk diketahui telah selesai menunaikan tugas wamilnya bersama angkatan laut Korea.,Mereka diketahui terakhir kali merilis lagu pada 2017 lalu dengan single album bertajuk "Summer Episode". Dalam single album ini, terdapat dua lagu baru yakni "Dinosaur" dan "My Darling".</t>
  </si>
  <si>
    <t>https://www.wowkeren.com/berita/tampil/00275190.html</t>
  </si>
  <si>
    <t xml:space="preserve">Han Stray Kids Sukses Bikin Fans Meleleh Usai Ucapkan Kalimat Romantis Ini </t>
  </si>
  <si>
    <t>-,,jebolan JYP Entertainment memang gemar mengunggah konten untuk para penggemar mereka. Baru-baru ini pada akun YouTube, mereka mengunggah video yang yang menceritakan 9 member Stray Kids bermain peran layaknya sebuah keluarga.,,,,menjadi seorang ayah,,mendapat peran seorang istri kemudian,dan,merupakan kakak beradik. Kemudin,dan,yang menjadi kakek dan nenek bahkan memerankan tokoh mereka dengan sangat baik.,Hal lucu pun terjadi ketika Hyunjin masuk ke dalam ruang keluarga dengan rambut bob dan cardigan hitam. Han pun lantas menggodanya dengan meminta untuk dicium. Hyunjin yang tak terima pun membalasnya dengan memberikan pukulan pelan.,,,Berperan sebagai ayah, Han sama sekali tidak mengecewakan. Apalagi perihal membela istrinya. Seperti di saat Changbin menyiratkan sesuatu yang negatif tentang "ibunya" Hyunjin dan Han langsung melangkah masuk: "Jangan bersikap kejam terhadap bayiku.",Han pun kemudian meletakkan tangan di bahu Changbin dan berkata, "Dia adalah perempuanku sebelum dia ibumu." Kata-katanya begitu manis dan pintar sehingga anggota kelompok lainnya tidak dapat menyembunyikan kekaguman mereka.,Sontak Hyunjin pun langsung melompat dan memeluk Han yang langsung ia balas dengan senang. Han tidak hanya melindungi istrinya, tetapi dia tahu kata-kata yang tepat untuk melakukannya. Menonton Han membela Hyunjin dan bersiap menjadi korban pesonanya membuat penggemar gemas sekaligus dibuat meleleh oleh keromantisan keduanya.,''," komentar akun,. '','' ungkap akun,. '','' ujar akun,. '','' balas akun,. '','' komentar akun,.</t>
  </si>
  <si>
    <t>https://www.wowkeren.com/berita/tampil/00275186.html</t>
  </si>
  <si>
    <t>Kylie Jenner Masuk Rumah Sakit, Terpaksa Absen dari Paris Fashion Week</t>
  </si>
  <si>
    <t>-
Kabar terbaru kembali datang dari,. Namun alih-alih kabar menyenangkan, putri bungsu,ini justru baru saja dilarikan ke rumah sakit akibat kondisi kesehatannya yang menurun.,,,Hal ini pun mau tak mau membuat Kylie harus absen dari sejumlah jadwal penting, termasuk Paris Fashion Week. Diketahui, sebelumnya bintang "Keeping Up with the Kardashians" ini memang bersiap meluncurkan koleksi,kolaborasinya dengan Balmain di,tersebut.,Dilansir,pada Kamis (26/9), ibu satu anak ini disebut terlalu lemah untuk bepergian ke luar negeri. Kylie sebenarnya dijadwalkan hadir di Paris pada Rabu (25/9) untuk membantu mengaudisi para model pada,Balmain, mengingat lini kosmetiknya memang menjadi mitra dari desainer OIivier Rousteling.,,,Kylie sendiri mengumumkan perihal kondisi kesehatannya ini secara langsung melalui akun Twitter pribadinya. "Hai! Seperti yang kalian tahu, aku bersiap-siap untuk pergi ke Paris menghadiri show Balmain di Paris Fashion Week untuk kolaborasi makeup dengan Olivier. Sayangnya, aku sakit dan tak bisa pergi jauh," tulis Kylie dalam unggahannya.,"Aku sangat sedih melewatkan show ini, namun aku tahu timku yang luar biasa dan teman-temanku yang ada di sana untuk menghadiri acara tersebut akan membantu mewakilkanku," imbuhnya.,,,Sebenarnya, ini bukanlah kali pertama Kylie membatalkan jadwal akibat kondisi kesehatannya yang menurun. Sebelumnya, wanita berusia 22 tahun ini sebenarnya juga dijadwalkan tampil dalam gelaran Emmy Awards 2019 yang digelar pada Minggu (22/9) lalu bersama dua saudarinya,,dan,.,Namun akibat kondisi kesehatannya, akhirnya Kylie terpaksa absen, sehingga hanya Kendall dan Kim yang muncul di Microsoft Theater untuk membacakan pemenang kategori Outstanding Reality Competition.</t>
  </si>
  <si>
    <t>https://www.wowkeren.com/berita/tampil/00275194.html</t>
  </si>
  <si>
    <t>'My Country' Rilis Keseruan Seolhyun, Yang Se Jong dan Woo Do Hwan Syuting Bareng</t>
  </si>
  <si>
    <t>-
"," tinggal sebentar lagi bakal ditayangkan. Belum lama ini, tim produksi akhirnya menghadirkan video yang menampilkan proses syuting hari pertama dari drama JTBC tersebut.,,,Video diawali dengan,yang mengingat momen saat dirinya berlarian setelah tidak sengaja bertemu dengan karakter,. "Itulah momen dimulainya hubungan kami bertiga," ujar Yang Se Jong.,Selanjutnya ditampilkan video Seolhyun tengah memandangi poster di dinding. "Kurasa para pemain membutuhkan waktu untuk terbiasa di lokasi syuting," tutur Seolhyun sembari bercerita kalau dia khawatir soal adegan membenturkan kepalanya dengan kepala Yang Se Jong.,Yang Se Jong sendiri tampak meyakinkan Seolhyun kalau ia baik-baik saja. "Meskipun ini pertama kalinya kami syuting bersama, Se Jong dan aku bisa bekerja sama dengan baik. Sutradara membantu menunjukkan semua detail. Meskipun itu syuting pertama, aku ingat bersenang-senang," lanjut Seolhyun.,,,,kemudian membeberkan kalau ia harus syuting satu scene di hari pertama. "Aku bertanya pada sutradara, 'Apa ini hanya tes kamera?' dan dia menjawab, 'Syuting hari pertama biasanya seperti itu'. Jadi aku bilang padanya sampai jumpa dan pulang," ungkap Woo Do Hwan.,Seolhyun, Yang Se Jong dan Woo Do Hwan pun akhirnya syuting bersama. Yang Se Jong dan Woo Do Hwan tampak memberikan ide adegan saat Seolhyun berpamitan pergi. Mereka tertawa saat berakting adegan itu dan Seolhyun melakukan nasehat kedua aktor ganteng itu saat kamera mulai merekam.,Sementara itu, "My Country" menceritakan tentang perjuangan tiga pria yang mencoba untuk melindungi cintanya dalam pusaran sejarah. Drama sageuk JTBC ini dijadwalkan tayang mengisi slot Jumat - Sabtu malam mulai 4 Oktober mendatang.</t>
  </si>
  <si>
    <t>https://www.wowkeren.com/berita/tampil/00275185.html</t>
  </si>
  <si>
    <t>Tiga Bulan Nikah, Onadio Ronaldo Dikaruniai Anak Pertama Berwajah Ganteng</t>
  </si>
  <si>
    <t>-
Kabar bahagia datang dari,dan sang istri, Beby Prisillia Gustiansyah. Pasangan yang menikah pada 29 Juni 2019 tersebut telah dikaruniai seorang bayi berjenis kelamin laki-laki pada Kamis (26/9).,,,Beberapa waktu lalu, Onad telah membenarkan bahwa ia baru menikahi Beby,calon anak pertamanya. Kendati begitu, jawaban mantan kekasih,,tersebut banyak menuai pujian lantaran berani jujur.,Melalui foto yang diunggah di Instagram, Onad menunjukkan momen Beby yang sedang menggendong putranya. Onad pun mengungkapkan nama sang putra, yakni Juan Gianluca Leonardo Wage. Menurut mantan vokalis band,tersebut, Beby melahirkan putra mereka melalui proses yang mengharukan.,,,",," bunyi tulisan Onad di bagian keterangan foto Instagram. ",.",Selain itu, Beby juga mengunggah foto dan video putranya dengan Onad di Instagram. Beby pun mengungkapkan bahwa ia melahirkan sang putra dengan proses persalinan normal. Putra Onad dan Beby pun memiliki berat 3,1 kilogram dan panjang 49 sentimeter.,",," ungkap Beby di Instagram. Kabar kelahiran putra Onad dan Beby turut disambut gembira oleh para netter.,,,Para netter beramai-ramai memberikan ucapan selamat sekaligus doa terbaik untuk putra Onad dan Beby. Mereka juga menyoroti wajah putra pasangan tersebut yang sudah terlihat tampan meski masih bayi.,"," komentar akun,. ",," tambah akun,. ",," sahut akun,.,",," ujar akun,. ",," imbuh akun,. ",," seru akun,.</t>
  </si>
  <si>
    <t>https://www.wowkeren.com/berita/tampil/00275196.html</t>
  </si>
  <si>
    <t>Anies Bela Ambulans Yang Diduga Bawa Batu Demo: Jangan Buru-Buru Menyimpulkan</t>
  </si>
  <si>
    <t>-
Gubernur DKI Jakarta,ikut menanggapi isu ambulans milik Pemprov yang diduga,untuk aksi demo pelajar. Anies yakin bahwa anak buahnya yang ada di Dinas Kesehatan telah mengikuti Standar Operasional Prosedur (SOP) yang berlaku.,,,Diberitakan sebelumnya, lima ambulans Pemprov DKI diamankan polisi pada Kamis (26/9) dini hari di Jakarta Pusat. Kelima ambulans tersebut diklaim polisi telah membawa batu saat demonstrasi di kawasan DPR, Senayan pada Rabu (25/9).,"Saya percaya ambulans kita mengikuti SOP dan sudah dilakukan dari kemarin," kata Anies di Balai Kota, Kamis (26/9). "Dan ini bukan hal yang baru kita mengikuti SOP. Sudah bertahun-tahun.",Anies meminta agar masyarakat tidak mudah terpengaruh dengan berita beredar yang belum benar adanya. Sebab, tak sedikit hal-hal atau fakta yang terjadi di lapangan tidak terekspos sehingga rawan menjadi miskomunikasi. Oleh sebab itu, ia mengimbau agar publik tak buru-buru menyimpulkan.,"Karena itu kita tak usah terburu-buru menyimpulkan apapun," lanjut Anies. "Kalau sudah di lapangan banyak peristiwa terjadi dan komunikasi belum tentu berjalan baik.",Anies menuturkan bahwa Pemprov DKI telah menerjunkan 40 armada ambulans untuk membantu korban demo. Para petugas tersebut datang untuk menolong mahasiswa maupun warga.,Untuk itu, Anies meminta agar masyarakat bisa menghormati pekerjaan paramedis tersebut. Sebab, bukan pekerjaan yang mudah untuk terjun langsung ke tempat-tempat dimana aksi demo sedang berlangsung.,"Jadi saya ingin sampaikan apresiasi dan rasa hormat kita kepada petugas kesehatan yang tetap berada di lapangan. Walau mereka ada di kondisi tempat yang bukan paling aman di kota ini," ujar Anies. "Jadi jangan dianggap enteng mereka menegakkan sesuatu yang tidak kecil. Mereka ada di tempat yang sangat menegangkan.",Lebih jauh, Anies menyerahkan kasus ini ke pihak polisi. Begitu pula dengan Wali Kota Jakarta Utara, Sigit Widjatmoko. Menurut Sigit, pihaknya akan bersikap kooperatif untuk pemeriksaan lebih lanjut kasus tersebut.</t>
  </si>
  <si>
    <t>https://www.wowkeren.com/berita/tampil/00275180.html</t>
  </si>
  <si>
    <t>Dian Sastro Mendadak Kembali Main Twitter Cuma untuk Jawab Pertanyaan Soal RKUHP</t>
  </si>
  <si>
    <t>-,belakangan menjadi perbincangan karena keikutsertaannya mengkritik RUU KUHP. Karena kritiknya tersebut, Dian bahkan sempat disebut,oleh Menteri Hukum dan HAM,. Yasonna menilai kritik Dian tersebut dilontarkan sebelum membaca UU secara keseluruhan.,,,"Perdebatan" Dian dan Yasonna juga ramai diperbincangkan di Twitter. Baru-baru ini, Dian mendadak muncul di Twitter setelah sekian lama tak ngetwit. Dua twit terakhir Dian ditulis pada November 2018 dan 4 Mei 2019, sedangkan yang lain hanya,unggahan dari Instagram.,Meski begitu, Dian hanya menuliskan satu kata, yakni ",". Kata tersebut rupanya menjawab pertanyaan seorang warganet soal tudingan Yasonna yang menganggap Dian tidak membaca RUU KUHP secara keseluruhan. "," tanya akun,.,,,Terkait "perdebatan" Dian dan Yasonna, warganet telah menentukan pilihan mereka. Dalam unggahan Dian tersebut, warganet memperlihatkan dukungannya pada Dian dengan komentar-komentar kocak khas para fans.,"," komentar akun,. ",," tulis akun,. ",," sahut akun,.,",," balas akun,. "," komentar akun,. "," tulis akun,.</t>
  </si>
  <si>
    <t>https://www.wowkeren.com/berita/tampil/00275168.html</t>
  </si>
  <si>
    <t>Perguruan Tinggi Bisa Kena Sanksi Bila Dorong Mahasiswanya Ikut Demo</t>
  </si>
  <si>
    <t>-
Gelombang demonstrasi mahasiswa di sejumlah daerah di Indonesia tengah meluas. Aksi mahasiswa ini menyikapi sejumlah kebijakan pemerintah serta Rancangan Undang-Undang (RUU) yang dinilai merugikan masyarakat.,,,Menanggapi hal tersebut, Menteri Riset Teknologi dan Perguruan Tinggi (Menristekdikti),,, pun mengeluarkan imbauan. Nasir menyebut bahwa rektor maupun dosen di perguruan tinggi dapat terkena sanksi apabila mendorong mahasiswanya melakukan aksi unjuk rasa alias demonstrasi.,Sanksi ini dapat berupa sanksi akademik atau proses hukum lanjutan. Tak hanya itu, Nasir juga menjelaskan bahwa hukum pidana dapat diterapkan apabila unjuk rasa tersebut merusak fasilitas umum atau pun merugikan negara.,"Kalau dia mengerahkan, ya dengan sanksi yang kita lakukan. Ada dua, bisa dalam hal ini peringatan, SP 1 SP 2," ujar Nasir di halaman Istana Negara pada Kamis (26/9). "Kalau menyebabkan kerugian pada negara, bisa tindakan hukum. Nanti dosen rektor yang bertanggungjawab.",Apabila nanti ada dosen yang terbukti mendorong mahasiswanya berunjuk rasa, maka rektor yang akan dimintai pertanggungjawaban. "Dosen harus mengajak berdialog dengan baik, maka kalau ada, itu nanti rektorlah yang bertanggung jawab untuk mengingatkan kepada para dosen," tutur Nasir,Oleh sebab itu, Nasir meminta agar mahasiswa menyampaikan aspirasi mereka yang bersifat konstruktif melalui cara yang baik. Salah satunya adalah dengan berdialog di kampus.,"Saya sudah memberitahukan kepada para rektor dan para pimpinan perguruan tinggi tolong memberitahukan kepada mahasiswa atau anak didiknya, yaitu jangan sampai mahasiswa demonstrasi ditunggangi oleh orang lain atau kepentingan-kepentingan lain," jelas Nasir. "Mahasiswa dalam melakukan kritik saya persilakan, tapi dengan cara yang baik.",Sementara itu, pada hari ini para mahasiswa di Jawa Timur turun ke jalan untuk mengikuti aksi #SurabayaMenggugat. Salah satunya adalah mahasiswa dari Universitas Airlangga (Unair) Surabaya.,Rektor Unair Prof M Nasih sendiri menyatakan,mahasiswanya untuk mengikuti aksi itu. Kendati demikian, proses belajar-mengajar di kampus akan berjalan sebagaimana mestinya.,Namun, Nasih juga berpesan agar mahasiswa melakukan aksinya dengan elegan. Ia juga meminta supaya mahasiswanya tak melakukan tindakan anarkis. Karena, menurutnya, tindakan anarkis hanya akan menurunkan kepercayaan masyarakat kepada mahasiswa.</t>
  </si>
  <si>
    <t>https://www.wowkeren.com/berita/tampil/00275198.html</t>
  </si>
  <si>
    <t>'Hobi' Mengejutkan Kim Ji Won di Lokasi Syuting 'Arthdal Chronicles' Bikin Kagum hingga Ngakak</t>
  </si>
  <si>
    <t>-
Beberapa waktu lalu tvN sempat membagikan video,",". Video itu menunjukkan berbagai momen menyenangkan yang dilakukan para pemain di lokasi syuting.,,,Selain itu, video tersebut juga menunjukkan berbagai momen tidak terduga yang dilakukan oleh para pemainnya, salah satunya adalah,. Dalam video yang dibagikan ulang oleh seorang penggemar, Kim Ji Won menunjukkan kebaikan hatinya dengan sangat manis.,Pasalnya aktris cantik kelahiran 1992 itu terlihat membagi-bagikan permen kepada kru dan staf di lokasi. Dia juga tampak sangat ramah dan selalu tertawa saat membagi-bagikan permen tersebut. Bahkan ada dua video yang menunjukkan aksinya ini. Pertama saat ia syuting di,dan yang kedua saat ia syuting di luar ruangan.,,,Setelah video ini beredar, netter dan penggemar pun langsung membanjirinya dengan beragam komentar. Banyak dari mereka yang merasa gemas hingga tertawa dengan tingkah manis Kim Ji Won ini. Bahkan ada beberapa yang menyebutnya hobi bagi-bagi permen.,"," tulis seorang netter. "," imbuh netter yang lain. "," sahut netter yang lain. "," pungkas netter lainnya.,Sementara itu, beberapa waktu lalu tvN mengungkapkan jika ada kemungkinan untuk menggarap "," season 2. Untuk mewujudkannya, tvN membutuhkan dukungan dari pemirsa dan penggemar setia drama ini.</t>
  </si>
  <si>
    <t>https://www.wowkeren.com/berita/tampil/00275189.html</t>
  </si>
  <si>
    <t>Kwak Dong Yeon Perdana Jadi Pemeran Utama Drama Lewat 'No Second Chances'</t>
  </si>
  <si>
    <t>-,akhirnya setuju membintangi drama ",". Ini bakal menjadi pertama kalinya aktor kelahiran tahun 1997 itu memerankan karakter utama dalam drama.,,,"No Second Chances" sendiri merupakan drama segar yang menceritakan soal para tamu di "Paradise Inn" yang berlokasi di jantung kota Seoul, yang berteriak bahwa tidak ada kesempatan kedua dalam hidup.,Para tamu itu bermimpi untuk bangkit kembali dengan mengatasi kegagalan dan rasa sakit mereka. Kwak Dong Yeon akan berperan sebagai Na Hae Joon, pewaris hotel bintang lima dan kepala departemen perencanaan strategis.,Na Hae Joon adalah karakter yang sombong dan berhati dingin yang tidak kekurangan apapun dalam hal pendidikan, latar belakang keluarga dan gaya berpakaian. Di saat yang sama, dia adalah orang sensitif yang mencintai diri sendiri.,,,Sebelumnya, Kwak Dong Yeon menerima respon positif saat berperan sebagai Oh Se Ho di drama "," SBS, di mana ia dengan terampil menggambarkan karakter yang penampilan dalam dan luarnya sangat berbeda.,Penonton tentunya penasaran melihat transformasi yang akan ditampilkan Kwak Dong Yeon dalam drama akhir pekan mendatang yang punya unsur romansa dan komedi. Selain Kwak Dong Yeon, beberapa pemain utama lain yang sudah dikonfirmasi adalah,,,dan,.,Sementara itu, "No Second Chances" dijadwalkan tayang mengisi slot Sabtu malam dengan durasi tayang langsung 2 jam (4 episode sehari). Drama ini dipersiapkan tayang kisaran November mendatang. Jangan sampai ketinggalan informasi terbarunya di sini ya.</t>
  </si>
  <si>
    <t>https://www.wowkeren.com/berita/tampil/00274774.html</t>
  </si>
  <si>
    <t>E'Dawn Bagikan Video HyunA Bermain Dengan Anjing, Penggemar Sukses Dibuat Gemas</t>
  </si>
  <si>
    <t>-
Usai hengkang dari Cube Entertainment,,dan,semakin sering memperlihatkan hubungan mereka. Baik itu di Instagram ataupun di depan publik secara langsung.,,,Seperti baru-baru ini, pada Selasa (24/9) E'Dawn memposting video HyunA yang sedang bermain dengan seekor anjing berwarna putih. Mereka berdua terlihat senang berlarian ke sana kemari dengan HyunA yang mengenakan kaos santai warna hijau.,,,Baru saja diunggah, namun video tersebut sudah mendapat banyak perhatian netter. Video tersebut telah mendapat lebih dari 40 ribu penonton dan 200 komentar. Netter pun tak tahan melihat keromantisan pasangan ini. Banyak dari mereka yang iri pada hubungan keduanya yang nyatanya kian erat.,'','' komentar akun,. '','' ungkap akun,. '','' ungkap akun,. ''Pacaran teruuusss,'' balas akun,. '','' komentar akun,. '','' ungkap akun,.,'','' komentar akun,. '','' ungkap akun,. '','' ujar akun,. '','' tulis akun,. '','' balas akun,. '','' ungkap akun,.</t>
  </si>
  <si>
    <t>https://www.wowkeren.com/berita/tampil/00274812.html</t>
  </si>
  <si>
    <t>Dukung Demo Mahasiswa, Masyarakat Sumbang Dana Hingga Ratusan Juta</t>
  </si>
  <si>
    <t>-
Sejak revisi UU Komisi Pemberantasan Korupsi (KPK),pada Selasa (17/9), gelombang penolakan masyarakat berupa aksi demonstrasi terjadi di mana-mana. Bukan hanya pegawai KPK, mahasiswa pun turut angkat suara menolak pengesahan revisi UU KPK yang isinya justru melemahkan posisi lembaga antirasuah itu.,,,,yang dilakukan oleh mahasiswa di Gedung Parlemen pada Kamis (19/9) tak digubris. Mengetahui suaranya tak didengarkan, mahasiswa pun kompak merencanakan aksi demonstrasi besar-besaran di berbagai wilayah untuk menolak revisi UU KPK hingga saat ini.,Mengetahui hal tersebut, mantan personel,yakni,berinisiatif untuk menggalang dana guna membantu aksi mahasiswa tersebut di situs penggalangan bersama,. Rencananya dana tersebut akan Ananda salurkan untuk pembelian logistik, mobil komando, transportasi, hingga alat kesehatan.,Dalam deskripsi di situs tersebut, Ananda menjelaskan bahwa donasi ini merupakan bentuk dukungan terhadap demo mahasiswa yang memperjuangkan hak-hak masyarakat. Ia pun menuliskan tuntutan dari para mahasiswa yang berdemo.,Tuntutan tersebut diantaranya yaitu membatalkan UU KPK, RUU KUHP, Revisi UU Ketenagakerjaan, UU Sumber Daya Air, RUU Pertanahan, RUU Pertambangan Minerba, UU MD3 serta sahkan RUU PKS, RUU Masyarakat Adat dan RUU Perlindungan Data Pribadi. Selain itu, mahasiswa juga menuntut untuk membatalkan hasil seleksi calon pimpinan KPK dan juga menolak dwifungsi Polri.,Aksi penggalangan dana tersebut pun disambut baik oleh banyak masyarakat. Hingga Selasa (24/9) pukul 13.35, donasi yang diberikan oleh masyarakat sudah mencapai lebih dari Rp 152 juta. Nominal tersebut melebihi target penggalang dana yakni Rp 50 juta. Dari situs tersebut diketahui bahwa masyarakat yang telah memberikan sumbangan dana untuk aksi ini berjumlah 1.860.,Bantuan berupa logistik, transportasi, dan alat kesehatan dari dana tersebut didistribusikan oleh sukarelawan yang bekerja bersama Ananda. Mengetahui antusiasme masyarakat untuk membantu aksi mahasiswa ini, Ananda pun mengucapkan terima kasih kepada para donatur.,"Saya enggak bekerja sendiri, ada banyak sukarelawan di belakang saya. Jadi ada sukarelawan yang bekerja di belakang layar mendistribusikan bantuan itu," ujar Ananda yang dilansir,pada Selasa (24/9). "Terima kasih kepada donatur dan untuk tetap support serta ikut pantau perkembangan terakhir di DPR."</t>
  </si>
  <si>
    <t>https://www.wowkeren.com/berita/tampil/00274781.html</t>
  </si>
  <si>
    <t>KPK Tepis Tudingan Moeldoko Soal Hambat Investasi</t>
  </si>
  <si>
    <t>-
Komisi Pemberantasan Korupsi (KPK) angkat bicara soal tudingan dari Kepala Staf Kepresidenan Moeldoko yang menyebutkan jika KPK telah menyebabkan investasi di Indonesia menjadi terhambat. Juru Bicara KPK Febri Diansyah menyayangkan tudingan itu dengan mengatakan tidak sesuai dengan fakta yang ada.,,,Sebelumnya Moeldoko telah memberi pernyataan tentang salah satu alasan mengapa Pemerintah Indonesia setuju untuk merevisi Undang-Undang tentang KPK (UU KPK). Moeldoko menyebutkan jika lembaga KPK saat ini bisa menghambat investasi.,"Yang pertama hasil survei menunjukkan bahwa yang menyetujui untuk revisi UU KPK itu lebih banyak," kata Moeldoko di Kompleks Istana Kepresidenan Jakarta, Senin (23/9). "Survei Kompas, 44,9 persen. Yang kedua, bahwa ada alasan lagi lembaga KPK bisa menghambat upaya investasi.",Juru Bicara KPK Febri Diansyah kemudian mempertanyakan pernyataan Moeldoko ini. Menurut Febri, salah satu faktor yang mempengaruhi iklim investasi di Indonesia adalah kepastian dalam penegakkan hukum dan pemberantasan korupsi, bukan lembaganya.,"Kami tentu sangat sayangkan kalau benar ada pernyataan itu seolah-olah jangan sampai, seolah-olah demi investasi, kita juga belum tahu investasi yang mana, pemberantasan korupsi kemudian dipinggirkan," kata Febri kepada wartawan di kantornya, Jakarta pada Senin (23/9). "Karena justru dalam banyak kajian kalau kita lihat, salah satu faktor yang mempengaruhi investasi itu kepastian hukum dan dalam kepastian hukum itu kita bicara tentang pemberantasan korupsi.",Febri lantas memberikan data-data yang dirilis dari Badan Koordinasi Penanaman Modal (BKPM) dimana pada data ini tercatat jika realisasi investasi tidak mengalami penurunan. BKPM mencatat sepanjang semester I 2019 realisasi investasi sebesar Rp395,6 triliun. Realisasi ini tumbuh 9,4 persen dibanding periode yang sama tahun lalu, yakni Rp361,6 triliun.,Bahkan secara persentase, investasi tahun ini mengalami peningkatan peningkatan jauh lebih tinggi dibandingkan dengan 2018 yang tumbuh 7,4 persen. Dari sisi porsi realisasi, jumlah pencapaian investasi semester I 2019 ini setara dengan 49,9 persen dari target sepanjang tahun ini yang mencapai Rp792 triliun.,Febri lantas membalikkan persoalan terkait investasi ini terhadap komitmen pemerintah dalam memberantas korupsi. Menurutnya, revisi UU KPK yang telah disepakati tersebut akan melemahkan kinerja dan hukum pemberantasan korupsi yang berada di Indonesia.,"Sekarang yang banyak jadi pertanyaan adalah seberapa jauh dan seberapa kuat komitmen kita semua dalam pemberantasan korupsi," kata Febri. "Karena yang pasti dari RUU KPK yang sudah disahkan DPR kemarin terdapat sejumlah aturan atau bagian dari pasal tersebut yang akan sulit diterapkan dan bahkan berisiko untuk memperlemah kerja KPK ke depan."</t>
  </si>
  <si>
    <t>https://www.wowkeren.com/berita/tampil/00274815.html</t>
  </si>
  <si>
    <t>Ernest Prakasa Ngeluh Twitter Down, Emosi Hingga Sarankan Pindah ke Korea Utara</t>
  </si>
  <si>
    <t>-
Situasi politik Indonesia saat ini tengah memanas. Mahasiswa dari berbagai universitas menggelar aksi demo lantaran tak terima revisi UU KPK telah disahkan. Mereka juga menolak rencana DPR RI untuk mengesahkan RKUHP yang dinilai memuat pasal kontroversial.,,,Bukan hanya itu, ada juga kerusuhan yang sempat pecah di Wamena, Papua pada Senin (23/9) kemarin. Massa sempat merusak sejumlah fasilitas publik. Bahkan,yang ditimbulkan dari peristiwa tersebut mencapai 22 orang.,Keadaan Indonesia yang sedang tidak kondusif ini rupanya berdampak pada media sosial.,, melalui postingan Instagram Story mengeluhkan tentang Twitter yang ternyata sedang,.,"," tulis Ernest. ",",,,Keluhan pemain film "," itu diunggah kembali oleh akun gosip,pada Selasa (24/9). Sejumlah netter ternyata mengalami hal serupa seperti Ernest.,",," tulis akun,. "," sambung akun,. ",," tambah akun,.,",," komentar akun,. ",," sahut akun,. ",," seru akun,. ",," tulis akun,.</t>
  </si>
  <si>
    <t>https://www.wowkeren.com/berita/tampil/00274792.html</t>
  </si>
  <si>
    <t>Beredar Video Jimin BTS Saat Nge-dance di Nikahan Gurunya, Tingkah Imut Jadi Perhatian</t>
  </si>
  <si>
    <t>-
Popularitas,memang sudah tak perlu diragukan lagi. Sebagai member dari boy grup sekelas,, apa pun yang dilakukan penyanyi kelahiran 1995 tersebut selalu menjadi perhatian.,,,Baru-baru ini, Jimin menjadi pembicaraan gara-gara video lawas yang dibagikan teman sekolahnya. Pada 21 September, seorang netizen mengunggah video yang diambil 8 tahun lalu di acara resepsi pernikahan salah satu guru.,,,Video tersebut menampilkan performance dari murid-murid kelas Jimin di mana siswa perempuan dan laki-laki kompak menari dan menyanyi bersama. Di tengah-tengah performance seorang siswa menari sementara yang lain berjongkok, dan siswa tersebut rupanya adalah Jimin.,Sudah bisa ditebak, video ini pun langsung viral dan telah mengumpulkan lebih dari 100 ribu view saat berita ini ditulis. Para penggemar pun menyambut baik dirilisnya video predebut idola mereka itu.,,,"Terima kasih sudah berbagi video ini. Akhirnya aku bisa melihat Jimin kecil di performance ini," komentar fans. "Aku bisa langsung mengenalimu, Jimin! Ini imut banget! Terima kasih sudah mengunggahnya," kata fans lainnya.,"Dia sudah menyedot perhatian bahkan sejak sebelum debut. Jimin memang terlahir untuk jadi bintang," ujar fans. "Terima kasih sudah memposting ini. Aku benar-benar ingin bertanya seperti apa Jimin dulu di sekolah," ujar yang lain.,Sementara itu, BTS akan melanjutkan tur konser "Love Yourself: Speak Yourself" lewat gelaran di King Fahd International Stadium, Riyadh, Arab Saudi pada 11 Oktober mendatang. Setelah itu, konser akan kembali digelar di Seoul Olympic Stadium pada 26, 27 dan 29 Oktober.</t>
  </si>
  <si>
    <t>https://www.wowkeren.com/berita/tampil/00274790.html</t>
  </si>
  <si>
    <t>Kim Min Kyu 'Produce X 101' Digaet Jadi Model Merek Pakaian Ternama Usai Gagal Debut Bareng X1</t>
  </si>
  <si>
    <t>-
Siapa yang tak mengenal,mantan peserta ajang survival '','' Mnet, selain terkenal karena visualnya ia pun kerap disebut memiliki hati yang hangat. Gagal debut bersama,, nyatanya tak membuat kariernya berhenti begitu saja.,,,,Jelly Fish Entertainment ini, sejak selesainya ''Produce X 101'' mendapat banyak tawaran pemotretan. Ia yang bertubuh tinggi dan ideal ini memang sangat cocok menjadi sebuah model.,Kim Min Kyu pun tak main-main dalam menggeluti dunia permodelan. Bahkan ia dipilih sebagai model eksklusif untuk merek pakaian global Guess.,Bahkan pada 23 September lalu Min Kyu berangkat ke Los Angeles untuk melakukan sesi pemotretan sebuah kampanye. Kim Min Kyu pun saat ini disebut sedang menyelesaikan kontrak iklan dengan empat atau lima merek antara lain produk minuman, makanan cepat saji, makanan ringan hingga produk-produk rumah tangga. Penggemar tentu saja sangat bangga atas pencapaian cowok kelahiran 2001 tersebut.,,,Dalam sebuah wawancara dengan majalah,, Min Kyu berbagi sedikit perjalanannya di ''Produce X 101''. Menurutnya, acara tersebut benar-benar menunjukkannya hal baru, ia pun sangat senang menjadi salah satu,pada ajang survival itu.,''Sebagai peserta pelatihan baru, saya senang berada di atas panggung,'' ungkap Kim Min Kyu. ''Saya berpikir bahwa jika saya tampil di acara itu, saya bisa berdiri di atas panggung dan mengalami hal-hal baru yang saya tidak bisa lakukan sebaliknya, jadi saya sangat senang.'',Ia yang menyadari jika kemampuan menarinya tertinggal jauh dari peserta lain mengaku sangat bekerja keras. Min Kyu tak ingin mengecewakan penggemar yang menurutnya sudah bekerja keras menunggunya.,''Saya pikir orang-orang memandang saya dengan ramah ketika saya bekerja keras dan tetap setia pada diri saya sendiri. Saya tidak berpikir saya menerima cinta karena saya lebih baik daripada orang lain atau pandai dalam sesuatu yang membuat saya menonjol,'' ujar Kim Min kyu. ''Saya hanya memiliki pola pikir bahwa saya akan bekerja dua atau tiga kali lebih keras setiap kali saya tertinggal. Jika seseorang di sampingku mulai menari, aku akan menari lebih lama lagi. Karena daya saing saya, saya pun memberikan segalanya.''</t>
  </si>
  <si>
    <t>https://www.wowkeren.com/berita/tampil/00274685.html</t>
  </si>
  <si>
    <t>Kai EXO Ketakutan Digoda 'Cewek Jadi-Jadian' di Konser Bangkok</t>
  </si>
  <si>
    <t>-,mengadakan tur konser "EXO PLANET #5 - EXplOration" yang singgah di berbagai negara. Grup beranggotakan 9 orang tersebut menggelar konser di Bangkok, Thailand selama tiga hari berturut-turut mulai 20 hingga 22 September.,,,Suasana konser begitu liar dan mengasyikkan sehingga membuat,dan kawan-kawan mengambil inisiatif agar lebih seru. Seperti biasa, akan ada aksesoris, mainan, dan semacamnya yang digunakan mereka untuk bermain-main di atas panggung.,,menemukan wig merah muda cerah dan memakainya. Penyanyi kelahiran 1992 langsung berubah menjadi cewek genit selama mengenakan wig dan menggoda member-member yang lain.,,,Ketika,mendapat giliran untuk berbicara dengan penggemar mereka, Chanyeol tiba-tiba datang dan membelai wajahnya. Alhasil pemilik nama Kim Jongin itu langsung kaget dan tidak bisa melanjutkan kata-katanya.,,,",(panggilan laki-laki untuk kakak perempuan), tolong pergi sana," ujar Kai sambil mendorong Chanyeol agar menjauh darinya. Tingkah Kai yang berlagak ketakutan saat digoda Chanyeol ini sukses membuat para penggemar gemas.,",cantik banget sementara Chanyeol seperti cewek jadi-jadian, hahaha," komentar penggemar. "Bayangkan jika ada cewek jadi-jadian yang mendadak ingin membelai wajahmu. Kai jelas kaget," tambah penggemar lain. "Chanyeol kocak sekali, hahaha," pungkas lainnya.,Sementara itu, Kai EXO baru-baru ini berpartisipasi dalam pemotretan dengan majalah W Korea untuk edisi September. Setelah pemotretan, idol kelahiran 1994 itu menyempatkan waktu untuk menjawab 56 pertanyaan yang diajukan oleh majalah mode tersebut. Ia juga diikutkan dalam proyek grup,bersama Baekhyun dan idol-idol SM Entertainment lain.</t>
  </si>
  <si>
    <t>https://www.wowkeren.com/berita/tampil/00274754.html</t>
  </si>
  <si>
    <t>Nikita Mirzani Geram Lihat Video Kekerasan Pada Anak Yang lagi Viral</t>
  </si>
  <si>
    <t xml:space="preserve"> Sep 23, 2019 </t>
  </si>
  <si>
    <t>-
Sosok,akhir-akhir ini sering menjadi sorotan publik. Apalagi setelah ia melakukan aksi labrak,yang akhirnya menjadi perbincangan khalayak ramai hingga saat ini.,,,Yang mana diketahui aksi labrak dilakukan Niki lantaran ia merasa geram kepada Elza yang saat itu menjadi pengacara Sajad Ukra yang sedang berusaha mengambil hak asuh anak darinya. Namun di balik sikap frontal Niki tersebut, publik juga mengenal janda beranak tiga ini sebagai sosok perempuan yang suka mengulurkan bantuan.,Yang baru-baru ini ramai diberitakan, Niki dimintai bantuan oleh seorang netizen untuk membiayai,. Hingga akhirnya Niki menuai banyak pujian dari pemberitaan baik itu.,Lantas pada hari ini, Niki terlihat mengunggah sebuah video kekerasan pada anak yang sedang,. Diketahui bahwa kekerasan yang terjadi pada video tersebut berlokasi di sebuah pesantren.,Lantas maksud Niki mengunggah video ini lantaran ia ingin mengetahui secara langsung dimana lokasi sebenarnya. Niki juga mengaku geram melihat anak-anak hanya bisa pasrah saat dipukuli sedemikian rupa.,,,‚Äú,‚Äù tulis Niki sebagai keterangan pada video postingannya. ‚Äú,.‚Äù,Unggahan ini kemudian disambut hangat oleh netizen. Banyak yang menyampaikan bahwa mereka juga turut bersimpati terhadap anak-anak yang ada di video tersebut.,‚Äú,‚Äù komentar akun,. ‚Äú,‚Äù ujar akun,.</t>
  </si>
  <si>
    <t>https://www.wowkeren.com/berita/tampil/00274633.html</t>
  </si>
  <si>
    <t>Reino Gemas Cubiti Pipi Syahrini, Sebut Bentuknya Semontok Lemon Jumbo</t>
  </si>
  <si>
    <t>-,dan,kembali menikmati liburan usai pulang dari Singapura. Kali ini, pasangan yang menikah pada 27 Februari lalu itu memilih Italia sebagai tempat tujuan.,,,Melalui Instagram pribadinya, Syahrini sempat membagikan momen serunya di Negara Pizza itu. Dalam sejumlah foto terbaru di Instagram Story, Syahrini dan Reino tampak mengunjungi kebun lemon.,Syahrini pun sukses dibuat kagum dengan ukuran lemon di sana yang besarnya melebihi buah kelapa. Pelantun lagu "Sesuatu" itu lantas mengabadikan momen ketika pertama kali memegang buah lemon jumbo.,"," tulisnya melengkapi unggahan.,Tak hanya itu, Syahrini juga membagikan momen mesra dengan Reino. Dalam foto selanjutnya, Reino tampak gemas mencubiti pipi sang istri di samping pohon lemon.,Syahrini menyebut jika Reino tengah menggoda pipinya yang tembeb. Reino menyebut jika pipi sang istri bak lemon jumbo seraya terus menguyel-uyel Syahrini.,"," sambung Syahrini.,,,Tak butuh waktu lama, postingan yang diteruskan oleh akun fans itu sontak mendapat beragam reaksi warganet. Kebanyakan dari mereka mengaku gemas melihat tingkah dua sejoli yang dimabuk cinta itu.,"," kata netter. "," sahut yang lain. "," tambah lainnya.,"," kata netter. "," ucap lainnya.</t>
  </si>
  <si>
    <t>https://www.wowkeren.com/berita/tampil/00274759.html</t>
  </si>
  <si>
    <t>Jungkook BTS Perdana Muncul di Depan Publik Pasca Isu Kencani Seniman Tato</t>
  </si>
  <si>
    <t>-
Big Entertainment baru-baru ini mengumumkan bahwa masa cuti panjang,(,) telah berakhir. Mereka menuju Selandia Baru pada 16 September untuk syuting reality show tahunan ",".,,,Selasa (24/9) pagi, member-member BTS kembali terlihat di bandara internasional Incheon. Rupanya syuting telah berakhir dan mereka kembali ke Korea Selatan untuk melanjutkan jadwal berikutnya setelah cuti berakhir.,Di antara semua member,,paling menyedot perhatian publik menyusul skandal kencannya beberapa waktu lalu. Beredar foto CCTV memperlihatkan dirinya memeluk seorang wanita dari belakang, memicu kecurigaan bahwa member termuda BTS itu,dengan seniman tato bernama Lee Mijoo.,Baik Big Hit Entertainment maupun Lee Mijoo telah,rumor kencan, mengklarifikasi bahwa mereka tidak lebih dari teman. Namun Jungkook terus,karena tidak berhati-hati hingga menyebabkan skandal yang dapat membahayakan karir grupnya.,,,Seperti biasa, Jungkook tampil santai dengan gaya berpakaian longgar dan menutupi wajahnya dengan masker. Penyanyi kelahiran 1997 itu terlihat sumringah sambil sesekali tersenyum dan membungkuk menyapa awak media.,,,"Lihat caranya bermain-main dengan mulut dan pipi, menggemaskan sekali," komentar penggemar. "Rambutnya masih panjang dan dia masih tetap menggemaskan," tambah penggemar lain. "Aku senang melihat senyum Jungkook. Kami akan selalu mendukungmu. Jangan pedulikan komentar jahat," pungkas lainnya.,Sementara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</si>
  <si>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https://www.wowkeren.com/berita/tampil/00274670.html</t>
  </si>
  <si>
    <t>Kecantikan Baekhyun EXO Dipuji Habis-Habisan Usai 'Berubah' Jadi Cewek di Konser</t>
  </si>
  <si>
    <t>-
Para personel,selain disibukkan dengan kegiatan individu juga masih menjalani tur konser "EXO PLANET #5 - EXplOration" yang singgah di berbagai negara. Grup beranggotakan 9 orang tersebut menggelar konser di Bangkok, Thailand selama 3 hari pada 20-22 September lalu.,,,Menjelang akhir konser saat para member mengungkapkan kesan-kesannya, tak sedikit dari fans yang hadir melempar berbagai benda ke ataa panggung, mulai mainan sampai wig. Mereka berharap agar,dan kawan-kawan bermain dengan benda-benda yang mereka lemparkan.,Pada hari ketiga konser,,memungut wig berwarna pirang dan langsung memakainya, lengkap dengan bando telinga kelinci. Belum cukup, penyanyi kelahiran 1992 tersebut juga memakai tas selempang berbentuk kepala kelinci.,Foto-foto Baekhyun di konser Bangkok ini tentu saja menjadi pembicaraan baik di media sosial maupun situs komunitas online. Beberapa netter bahkan memanggil pelantun "UN Village" tersebut dengan panggilan "Baekhee". Berikut ini komentar para netter di situs,:,,,"Bukankah dia kelihatan sangat cakep? Dia cantik.","Baekhee,sudah debut!","Heol, Baekhee,! Sudah bertahun-tahun aku nggak melihatmu.","Woah, hidungnya... Hidungnya sempurna di salah satu foto. Aku nggak pernah menganggap hidung Baekhyun mancung tapi itu benar-benar bukan candaan saat aku melihatnya dari samping.","Dia cantik padahal bahunya lebar.","Aku nggak berharap banyak sebelum aku mengklik postingan ini tapi dia kelihatan cantik.",",-ku lebih cantik dari aku.","Dia bahkan nggak memakai makeup ala cewek tapi hanya wig dan dia sudah kelihatan cantik seperti itu.","Wajah Baekhyun kecil jadi dia kelihatan cantik pakai wig itu."</t>
  </si>
  <si>
    <t>https://www.wowkeren.com/berita/tampil/00274592.html</t>
  </si>
  <si>
    <t>Sambangi DPC PDIP Solo, Gibran Putra Jokowi Merapat ke 'Partai Banteng'</t>
  </si>
  <si>
    <t>-
Isu pencalonan putra sulung Presiden,,,Raka, dalam ajang Pemilihan Wali Kota (Pilwalkot) Solo periode 2020-2025 sempat kencang berembus beberapa hari belakangan. Hal ini disebabkan Gibran sempat menemui Ketua DPC PDI Perjuangan Solo, FX Hadi Rudyatmo, pada pekan lalu.,,,Namun isu ini akhirnya,oleh pihak PDIP sendiri pada Minggu (22/9). Pasalnya PDIP telah menentukan nama bakal pasangan calon (bapaslon) yang akan mereka usung dalam Pilwalkot Solo tahun depan, yakni Achmad Purnomo dan Teguh Prakosa.,"PDI Perjuangan sudah memproses Purnomo-Teguh untuk direkomendasikan ke DPP dan DPD," ujar Rudy, Minggu (22/9). "Nah sehingga Senin nanti beliau (Purnomo-Teguh) menyerahkan syarat-syarat pendaftaran, nanti kita langsung kirim ke DPP dan DPD.","Ya sudah tidak ada (kesempatan bagi calon lain) karena sudah diproses," imbuh Rudy ketika awak media menegaskan soal kemungkinan pencalonan kandidat lain. "Dan 23 (September) nanti akan diserahkan ke DPP partai.",Namun tampaknya niat Gibran untuk berkecimpung di dunia politik praktis tak surut. Sebab kabar terbaru menyebut ayah Jan Ethes Srinarendra itu mendaftarkan diri sebagai kader PDIP.,Dilansir dari,, Gibran terpantau mendatangi kantor DPC PDIP Solo sekitar pukul 13.55 WIB. Pemilik beberapa bisnis,itu terlihat membawa berkas-berkas pendaftaran anggota yang akan diserahkan kepada pengurus partai.,Kedatangan Gibran ini hanya berselang beberapa jam setelah pasangan Purnomo-Teguh mengembalikan formulir pendaftaran Pilwalkot Solo. Saat ditanya awak media terkait tujuannya mendatangi kantor DPC, Gibran terang-terangan mengaku ingin mengurus pembuatan Kartu Tanda Anggota (KTA). "Iya, akan mengurus KTA," jawabnya singkat, dilansir dari,.,Tiba di DPC, Gibran pun disambut oleh Ketua PAC Banjarsari, Joko Santoso. Berkas-berkasnya diterima dan langsung dibuatkan KTA oleh pihak DPC. "Karena Mas Gibran warga Banjarsari, maka kami, PAC Banjarsari yang mengurus pembuatan KTA," kata Joko.,Kendati demikian, hingga berita ini ditulis, belum ada keterangan resmi dari Gibran terkait rencananya untuk mencalonkan diri di Pilwalkot Solo. Apalagi setelah PDIP Solo "menutup pintu" untuk kandidat selain Purnomo-Teguh.</t>
  </si>
  <si>
    <t>https://www.wowkeren.com/berita/tampil/00274612.html</t>
  </si>
  <si>
    <t>Tangisan Song Ji Hyo di Fanmeeting Bikin Ingat Momen Kelam Pernah Didepak 'Running Man'</t>
  </si>
  <si>
    <t>-
"," menayangkan episode terbaru pada Minggu (22/9). Di episode ke-469 itu, program SBS ini masih menghadirkan keseruan fanmeeting di Korea Selatan yang digelar untuk merayakan 10 tahun penayangan.,,,Menjelang akhir fanmeeting usai penampilan dance grup, masing-masing member mengungkap perasaan mereka. Namun saat tiba giliran,, member berjuluk Ace itu kesulitan berbicara karena menahan tangisannya.,Bintang drama "," itu tampak menghadap belakang dan ditenangkan oleh,cs."Ah, ya, aku ... Terima kasih," ucap Song Ji Hyo sambil berusaha menahan menangis.,Tangisan Song Ji Hyo ini pun langsung banjir komentar fans. Banyak yang mengaku jadi ikut menangis. Di sisi lain, adapula yang jadi teringat momen kelam saat Song Ji Hyo didepak dari "Running Man" pada akhir 2016 silam.,,,"Ji Hyo sudah berjuang keras sejak PD dengan seenaknya membuang dia dulu. Ingatlah 'Running Man' bukan apa-apa tanpamu," tulis seorang fans. "Jangan menangis Jihyo unnie. Kami selalu mendukungmu," sambung yang lain. "Tangisanmu membuat kami ikut menangis Ji Hyo-ah," pungkas fans lainnya.,Kembali ke fanmeeting,,menjadi satu-satunya member "Running Man" yang berhasil menebak mata-mata di antara mereka yang ternyata adalah penonton fanmeeting. Lee Kwang Soo, Song Ji Hyo,,dan,pada akhirnya harus menerima hukuman lemparan krim kocok.,Sementara itu, "Running Man" pekan depan bakal kembali menghadirkan misi-misi baru. Dalam cuplikan episode terbaru yang sudah dirilis,,cs tampak terjebak menjadi petani. Bagi yang penasaran, jangan sampai ketinggalan menyaksikan ya.</t>
  </si>
  <si>
    <t>https://www.wowkeren.com/berita/tampil/00274611.html</t>
  </si>
  <si>
    <t>Suzy Sumringah dan Centil di Bandara Menuju Paris, Sikap Ramah Jadi Perbincangan</t>
  </si>
  <si>
    <t>-,terlihat di bandara internasional Incheon hari ini, Senin (23/9). Penyanyi sekaligus aktris kelahiran 1994 itu dilaporkan menuju Prancis untuk menghadiri gelaran Paris Fashion Week.,,,Kedatangan Suzy di bandara disambut jepretan awak media. Penampilan cantiknya langsung menjadi topik perbincangan di mana-mana.,Suzy tampil santai tapi modis mengenakan atasan putih lengan panjang dipadu rok merah senada dengan warna rambutnya. Ia melengkapi penampilannya dengan tas koleksi Christian Dior.,,,Suzy terlihat sumringah selama menyapa awak media dalam perjalanannya masuk bandara. Bintang drama "," itu tidak berhenti tersenyum, dan bahkan sesekali berpose centil untuk media. Sikap ramahnya langsung menjadi sorotan utama.,,,,,"Suzy selalu memberikan senyum cerah dan bersinar. Dia benar-benar cantik luar dalam," komentar salah satu netizen. "Inilah kenapa Suzy pantas disebut legendaris. Dia selalu ramah kepada semua orang dan murah senyum," tambah netizen lain. "Dibandingkan dengan idol lain, Suzy sangat ramah. Murah senyum dan cantik sekali," pungkas lainnya.,Sementara itu, Suzy menyapa para penggemarnya lewat drama SBS "Vagabond". Dalam drama ini, ia memerankan Go Hae Ri, agen rahasia National Intelligence Service (NIS) yang dipimpin oleh Ki Tae Woong (,).,"Vagabond" mengisahkan tentang Cha Dal Gun (,), pria yang keponakannya mengalami kecelakaan pesawat misterius. Ia kemudian mulai menyelidiki konspirasi besar di balik kecelakaan itu yang ternyata terhubung dalam korupsi besar negara. Drama Suzy ini tayang setiap Jumat dan Sabtu malam.</t>
  </si>
  <si>
    <t>https://www.wowkeren.com/berita/tampil/00274551.html</t>
  </si>
  <si>
    <t>Captain Marvel Bakal Jadi Musuh Avengers dan Bunuh Salah Satu Superhero</t>
  </si>
  <si>
    <t>-
Sejak pertama kali diperkenalkan di jagat Marvel Cinematic Universe (MCU), tak bisa dipungkiri bahwa karakter Captain Marvel alias Carol Danvers adalah sosok yang sangat mencuri perhatian. Pasalnya, karakter yang diperankan oleh,ini memiliki superpower luar biasa, bahkan disebut sebagai salah satu superhero terkuat MCU.,,,Bicara soal Captain Marvel, belum lama ini terungkap bahwa karakter superhero wanita tersebut rupanya bakal menjadi musuh utama anggota Avengers di masa mendatang. Namun bukan dalam versi film, melainkan dalam komik terbarunya, Captain Marvel#13.,Dari sinopsis yang dibagikan, Captain Marvel rupanya bahkan tak segan bakal membunuh salah satu anggota Avengers. Rupanya, hal ini menjadi misi baru yang diembannya, hingga mau tak mau ia harus melakukannya. "," bunyi penggalan sinopsis tersebut.,,,Meskipun hanya dalam versi komik, namun bukan hal yang mustahil apabila cerita ini akan diadaptasi dalam film "," mendatang, mengingat bahwa Marvel Studios memiliki kecenderungan untuk sedikit menambahkan unsur komik dalam filmnya.,Di sisi lain, cerita Captain Marvel di layar lebar sendiri masih akan berlanjut ke seri keduanya, yakni ",". Dari segi alur cerita, "Captain Marvel 2" mungkin saja masih akan mengusung tema tentang peperangan bangsa Kree dan Skrull, seperti bocoran yang diperlihatkan dalam adegan,",".,Namun yang pasti, "Captain Marvel 2" akan bergabung dengan sejumlah film jangka panjang Marvel Studios. Kemungkinan, film ini akan masuk dalam fase kelima MCU, yang nantinya juga bakal diisi oleh ",", "," serta ",". Fase kelima ini kemungkinan besar mengincar slot rilis mulai tahun 2022 mendatang.</t>
  </si>
  <si>
    <t>https://www.wowkeren.com/berita/tampil/00274616.html</t>
  </si>
  <si>
    <t xml:space="preserve">Seungkwan Seventeen Beberkan Tips Sukses Turunkan Berat Badan </t>
  </si>
  <si>
    <t>-,,memang dikenal sebagai member yang dulunya memiliki badan berisi. Sejak tahun 2016 hingga sekarang, perbedaan badan Seungkwan bahkan jelas terlihat. Pipinya yang dulu tembam, bahkan perlahan mulai hilang.,,,Melalui wawancara bersama,yang diunggah pada Sabtu (21/9), Seungkwan memberikan tips cepat menurunkan berat badan. Dengan santai ia mengungkapkan makanan dan minuman apa saja yang tidak boleh dikomsumsi saat diet.,,,Dengan sangat yakin Seungkwan pun membeberkan hal tersebut, ia tak ingin penggemarnya melakukan cara diet yang salah sehingga dapat menimbulkan efek buruk. Ia mengungkapkan cara jitunya yang tak lain adalah dengan menjadi cerdas.,''Jadilah cerdas dengan rencana penurunan berat badanmu,'' ungkap cowok yang kerap dipanggil Boo ini. ''Jangan kelaparan. Jangan makan makanan tidak sehat seperti ayam goreng, pizza, roti, permen.'',Sayangnya, setelah itu hal lucu justru terjadi. Usai memberikan pantangan saat diet, Seungkwan justru terciduk mendekati meja camilan. Tanpa ragu ia mengambil coklat dan segera membukanya. Tepat setelah ia akan memakannya, ia pun sadar akan kamera di depannya.,Wajah Seungkwan pun langsung memerah menahan malu,. Ia pun menjelaskan hal tersebut tak setiap hari terjadi, ia mengaku hanya memakan camilan saat ingin saja.,''Oke, kamu tidak boleh makan ini,'' ungkapnya. ''Tapi kadang-kadang lebih baik manjakan diri Anda dengan camilan dan kemudian berolahraga keras!'',Carat (penggemar seventeen) pun tak dapat menahan rasa gemas mereka. Menurut mereka hal itu wajar melihat Seungkwan yang selama ini sudah sangat bekerja keras hingga mencapai berat badannya sekarang. Bahkan Seungkwan pun terlihat semakin tampan saat ini.,Sementara itu,,Seventeen kali ini menuai kesuksesan besar. Hal ini dibuktikan dengan catatan penjualan album hari pertama mereka. Tak lama sejak full album ketiga Seventeen tersebut rilis, dilaporkan bahwa "An Ode" langsung mengambil tempat teratas di tangga musik utama dengan penjualan yang kuat.,Ini peringkat pertama ini tidak hanya didapatkan di dalam negeri tetapi juga di 24 negara chart album K-Pop iTunes. Selain itu, baru-baru ini dilaporkan jika "An Ode" berhasil terjual lebih dari 160.000 unit pada hari pertama penjualannya.</t>
  </si>
  <si>
    <t>https://www.wowkeren.com/berita/tampil/00274571.html</t>
  </si>
  <si>
    <t>Jumpa Fans Dengan Penggemar, Marshanda Nangis: Aku Ngerasa Dicintai</t>
  </si>
  <si>
    <t>-
Artis,tak kuasa menahan harunya saat menggelar acara jumpa fans bersama para penggemarnya. Marshanda menggelar acara,dengan komunitas penggemarnya yang memiliki sebutan Shanity dan Marshanda Community di kawasan Kelapa Gading, Jakarta Utara pada Minggu (22/9).,,,Pada acara tersebut, Marshanda menjelaskan tentang acara,ini. Acara ini menurut pengakuannya hanya mengalir begitu saja secara natural antara dirinya dan penggemar tanpa ada susunan acara yang terkesan formal dan membatasi.,"Hari ini,sama Shanity, Marshanda Community," ujar Marshanda di kawasan Kelapa Gading, Jakarta Utara pada Minggu (22/9). "Terus hari ini indah banget, semuanya enggak ada skenario, enggak ada strategi apa-apa, berjalan begitu saja, tiba-tiba mengalir.",Mantan istri,ini mengatakan jika acara tersebut dilakukan sebagai bentuk kedekatan dan rasa sayang Marshanda pada para fansnya. Caca atau panggilan akrab dari Marshanda ini terlihat begitu sumringah sepanjang acara dan dengan bahagia berbincang-bincang secara langsung dengan para penggemarnya.,"Tema hari ini adalah jujur, Caca (panggilan akrab Marshanda) menjadi Caca apa adanya," ujar Marshanda. "Shanity menjadi Shanity apa adanya untuk saling memperkenalkan diri lebih dekat lagi dan saling sayang.",Mantan pacar,ini mengungkapkan jika pada acara tersebut banyak keterbukaan yang dilakukan Marshanda dan para penggemarnya. Namun karena dirinya dan para penggemar memiliki rasa saling percaya maka mereka pun saling bertukar diskusi seputar kehidupan personalnya.,"Banyak keterbukaan, banyak pertanyaan yang personal yang sebenarnya berisiko kalau ada orang yang tahu, tetapi karena dia percaya sama aku, akhirnya dia mau nanya itu ke aku," ungkap pemain "," ini. "Jadi sangat berharga banget sih, senang banget.",Terakhir, Marshanda pun tidak dapat menahan haru hingga tangisnya pun pecah saat dia mengungkapkan rasa terimakasih yang besar kepada seluruh penggemar yang dinilainya selama ini tak pernah berhenti untuk selalu memberi dukungan. Marshanda merasa begitu haru karena dukungan dari para fans ini telah membuatnya merasa menjadi seseorang yang bermakna dan dicintai.,"Ngerasa spesial, kok nangis sih, terima kasih kalian bikin aku ngerasa lebih bermakna, kalian bikin aku ngerasa kayak aku pantas dirayakan, pantas dicintai, segitunya kalian sayang sama aku,,," kata Marshanda. "Aku enggak nyangka sih bakal sampai nangis, jujur ya dari aku datang. Tapi ternyata tahu-tahu nangis."</t>
  </si>
  <si>
    <t>https://www.wowkeren.com/berita/tampil/00274554.html</t>
  </si>
  <si>
    <t>Bikin Kepo, Inikah Sosok Pacar Baru Tamara Bleszynski?</t>
  </si>
  <si>
    <t>-
Meski telah bercerai dari,pada tahun 2012 lalu,,tetap menjalin komunikasi baik demi sang putra, Kenzou. Berbeda dengan Mike yang kini sudah,dengan sang kekasih, Janisa Pradja, Tamara diketahui masih sendiri alias jomblo,,,Namun kali ini dalam postingan Instagram pada Senin (22/9), status,Tamara nampaknya tak berlaku lagi. Ibunda,itu berfoto bersama seorang pria misterius yang belum diketahui identitasnya.,Dalam foto tersebut, Tamara dan sang pria kompak mengenakan busana berwarna putih. Dengan senyum semringah, Tamara terlihat memegang sebuah buket bunga berwarna putih.,Sementara itu, sang pria nampak memandang wajah Tamara dengan tatapan kagum. ",," tulis Tamara singkat tanpa menjelaskan sosok sang pria di sampingnya.,,,Postingan Tamara itu langsung ramai dikomentari warganet. Sejumlah netter kepo tentang pria disamping perempuan kelahiran 1974 itu.,"," tulis akun,. ",," tambah akun,.,",," imbuh akun,. "," sahut akun,. ",," seru akun,.,Meski demikian, netter lain memuji Tamara dengan kecantikannya yang awet muda. Di sisi lain, ada juga netter yang "cemburu" lantaran Tamara sudah ada tambatan hati.,",," tulis akun,. "," sambung akun,. ",,",," komentar akun,. ",," sahut akun,. ",," seru akun,.</t>
  </si>
  <si>
    <t>https://www.wowkeren.com/berita/tampil/00274549.html</t>
  </si>
  <si>
    <t>Gelar Demo di Makassar, Mahasiswa UMI Serukan 'Jokowi Lengser'</t>
  </si>
  <si>
    <t>-
Mahasiswa di Makassaar menggelar aksi demo di Jalan Urip Sumoharjo, Senin (23/9). Aksi demo ini dilakukan oleh mahasiswa Universitas Muslim Indonesia (UMI).,,,Dalam demo tersebut dapat terdengar orasi dan teriakan yel-yel "Jokowi Turun" yang menggema. Aksi yang diikuti ratusan mahasiswa dan digelar di dua badan jalan di depan kampus. Selain berorasi mahasiswa juga membagikan selebaran kepada para pengguna jalan yang melintas dari arah timur ke barat dan dari barat dari timur.,Selebaran yang dibagikan itu berisi sejumlah alasan terkait tuntutan agar Presiden,turun tahta. Dalam demo tersebut, mahasiswa melakukan aksi membakar ban bekas sehingga kepulan asap hitam memayungi lokasi sehingga kendaraan tidak bisa melaju.,Mira, salah seorang orator dari Aliansi Mahasiswa UMI Tolak Rezim anti-Demokrasi yang turun jalan hari ini mengatakan terlalu banyak kebijakan Jokowi yang tidak pro rakyat. Di antaranya sejumlah rancangan undang-undang (RUU) yang tergesa-gesa ditetapkan.,"Maka hari ini kami nyatakan Jokowi harus turun," seru Mira. Di antara RUU yang ditolak oleh ratusan mahasiswa ini adalah RUU Ketenagakerjaan, RUU Pertanahan, RUU Perkelapasawitan, dan RKUHP. Tak sampai di situ, massa juga mengkritik kebijakan DPR dan pemerintah yang mengesahkan revisi UU KPK.,Demonstran mahasiswa itu menilai jika RUU tersebut justru lebih berpihak ke pengusaha ketimbang kepada rakyat. "Tolak pengesahan RUU KPK, tolak kenaikan iuran BPJS, tolak revisi UU Ketenagakerjaan, tolak revisi UU Pertanahan, tolak RUU perkelapasawitan, tolak RKUHP," kata Mira.,Sementara itu, Ajis yang juga merupakan seorang orator dalam orasinya menyatakan mahasiswa UMI turun untuk mengkritisi segala bentuk kebijakan yang tidak pro rakyat. "Kita turun untuk menumbangkan rezim antidemokrasi," seru Ajis.,Aksi demo yang dilakukan mahasiswa ini tak hanya terjadi di Makassar. Aksi demo lain disebutkan terjadi juga di Yogyakarta dan rencananya dimulai pukul 13.00 WIB. Di Riau juga mahasiswa telah menggelar aksi demonstrasi di Tanjung Pinang hingga berakhir dengan kericuhan.</t>
  </si>
  <si>
    <t>https://www.wowkeren.com/berita/tampil/00274583.html</t>
  </si>
  <si>
    <t>Nia Ramadhani Tegaskan Tak Ingin Tambah Momongan Lagi Karena Alasan Ini</t>
  </si>
  <si>
    <t>-
Artis cantik,mengaku jika dirinya sudah sangat bahagia dengan memiliki 3 orang anak hasil hubungan pernikahannya dengan Ardi Bakrie. Nia Ramadhani mengaku jika dirinya tidak ingin menambah momongan lagi.,,,Nia Ramadhani sendiri saat ini tengah menjalani biduk rumah tangga dengan putra kolongmerat Indonesia Aburizal Bakri, yaitu Ardi Bakrie. Nia telah menjalani usia pernikahan 9 tahun lamanya setelah setuju dipinang Ardi Bakrie pada 1 April 2010 silam. Pernikahan ini sempat menghebohkan publik di kala itu karena mengundang semua mata untuk memandang pada pernikahan yang tergolong sangat mewah ini.,Kini Nia Ramadhani di usianya yang menyentuh 29 tahun telah diberikan 3 buah hati. Artis yang begitu terkenal akan peran antagonisnya dalam sinetron "," ini menegaskan jika dirinya tidak ingin menambah anak lagi.,Nia secara gamblang menyebutkan jika dia tidak ingin menambah momongan lagi karena itu akan membuat tubuhnya kembali melar. Pasalnya, berkaca pada momen setelah melahirkan ketiga anaknya, Nia mengaku jika dirinya cukup kesulitan untuk mengembalikan tubuh pasca melahirkan menjadi ideal kembali.,"Enggak, enggak, sudah tiga (anak) sudah cukup, sudah susah," ujar Nia saat ditemui di kawasan Kuningan, Jakarta Selatan pada Minggu (22/9). "Kalau dia kan enggak ada urusan ngurusin badan ya. Kalau saya sudah balikin lagi kayak gini, sudah malas lagi mau punya anak lagi.",Nia Ramadhani juga mengungkapkan jika saat ini dirinya sudah sangat kewalahan mengurus ketiga anaknya yang sudah mulai besar. Apalagi, saat ini dia harus terus memberikan pendampingan bagi putri pertamanya yang sudah mulai mendapatkan banyak PR yang berat-berat dari sekolah.,Sebagai orang tua, sahabat dari,ini berkomitmen untuk terus memberikan pendampingan dan membantu sang anak dalam menjalani aktivitas sekolahnya. Tak hanya permasalahan anak pertamanya, Nia juga mengaku cukup dibuat kewalahan dengan kedua anak lelakinya sehingga membuatnya malas untuk kembali memiliki momongan lagi.,"Karena juga gedeinnya kayak pas sudah sekolah kayak dia (Mika) susah banget. Sekarang sudah mulai PR-PR, ternyata sangat berat buat jadi orang tua," jelas Nia. "Ini aja baru satu, masih ada dua lagi anak yang harus aku ladenin sampai tua. Makanya untuk nambah satu lagi kayaknya sudah enggak mau lagi."</t>
  </si>
  <si>
    <t>https://www.wowkeren.com/berita/tampil/00274520.html</t>
  </si>
  <si>
    <t>Jennie BLACKPINK Tuai Dukungan Usai Posting Foto Cantik Setelah Fanmeeting</t>
  </si>
  <si>
    <t>-
BLACKPINK (,) kembali menyapa para penggemar lewat acara fan meeting bertajuk "BLACKPINK Fan Meet-Up Event in Paradise City". Acara tersebut digelar Jumat, 20 September 2019 lalu di Paradise City, Incheon selama dua kali pada pukul 13:00 dan 18:00 waktu setempat.,,,Pada Sabtu (21/9),,membagikan postingan baru di akun Instagram,miliknya. Di sini, penyanyi kelahiran 1996 tersebut mengunggah beberapa foto cantik.,Dalam foto-foto unggahannya, Jennie mengenakan blus putih dengan rambut panjang yang dibiarkan terurai. Lewat postingan tersebut, idol yang pernah tinggal di Selandia Baru itu mengucapkan terima kasih kepada para penggemar.,"Fanmeeting pertama BLACKPINK [Chapter 1] (emoji hati). Aku sangat bahagia, terima kasih, BLINK. Berkat kalian semua lah ada kami di saat ini, dan ada hari ini. Semuanya, tolong pulang dengan aman. 'Aku sayang kalian'," tulis Jennie pada caption postingannya.,,,Postingan Jennie ini mendapat cukup banyak perhatian serta komentar dari para netter. Mereka beramai-ramai memberikan dukungan serta pujian untuk pelantun "Kill This Love" tersebut.,"Performance Jennie sangat bagus di panggung hari ini.","Ayo selamanya bersama Jennie, BLACKPINK dan BLINK. Kami selalu mendukungmu. Itu hari terindah untuk BLINK.","Fan meeting BLACKPINK hari ini memang yang terindah.","Jennie cantik banget. Dia juga main gitar hari ini. Sangat berbakat.","Hari ini, Jennie keren dan imut dan melakukan semuanya. Suara Jennie juga sangat bagus. Aku harap semua orang di dunia menonton fancam Jennie hari ini.","Aku sangat bangga padamu."</t>
  </si>
  <si>
    <t>https://www.wowkeren.com/berita/tampil/00274580.html</t>
  </si>
  <si>
    <t>Kim Yohan Ulang Tahun, Member X1 Kompak Rayakan Dengan Pakai Baju Ini</t>
  </si>
  <si>
    <t>-,center dari grup,baru saja berulang tahun ke 21 tahun pada Minggu 22 September lalu. One It (sebutan penggemar X1) pun membanjiri ucapan selamat ulang tahun.,,,Mantan atlet taekwondo ini pun lantas membalas para penggemar dengan mengunggah foto dirinya sembari memegang kue tart dengan para member. Tak sekadar foto bersama, melainkan para member X1 kompak menggunakan kaos putih yang bertuliskan ''Kim Yohan Selamat Ulang Tahun''.,,,'','' tulis Kim Yohan pada,. '','',Hal tersebut pun lantas membuat para penggemar tak dapat menyembunyikan rasa gemar mereka. Sejak berita ini ditulis, postingan tersebut telah mendapat perhatian sebanyak 78 ribu,dan lebih dari 145 ribu,.,'','' komentar akun,. '','' balas akun,. '','' ungkap akun,. '','' ujar akun,. '','' komentar akun,. '','' balas akun,. '','' ujar akun,.,'','' ungkap akun,. '','' komentar akun,. '','' ujar akun,. '','' tulis akun,.</t>
  </si>
  <si>
    <t>https://www.wowkeren.com/berita/tampil/00274515.html</t>
  </si>
  <si>
    <t>Ben Joshua Pajang Foto Bareng Jessica Iskandar, Malah Singgung Soal Almarhum</t>
  </si>
  <si>
    <t>-
Film "," membuat nama,dan,makin dikenal publik. Setelah film romantis tahun 2005 itu, Ben dan aktris yang akrab disapa Jedar itu membintangi beberapa judul film dan sinetron yang membuat karier keduanya makin melejit.,,,Kali ini melalui postingan Instagram pada Minggu (22/9), Ben membagikan foto bersama Jedar dengan tajuk reuni "Dealova". Dalam foto tersebut, Jedar tak segan menyandarkan kepalanya di bahu Ben yang memamerkan ekspresi kaget.,Menariknya, Ben sempat menggoda netizen akan dibuat "Dealova" part 2. Namun Ben memastikan bahwa dirinya tak ikut bergabung, pasalnya karakter Dira yang diperankannya telah meninggal dalam film itu.,"," tulis Ben. ",.",,,Postingan Ben itu langsung membuat netizen heboh. Tak sedikit netter menyarankan alternatif jalan cerita agar karakter Dira bisa kembali dalam "Dealova" part 2.,",," tulis akun,. ",," sambung akun,. ",," tambah akun,.,",," komentar akun,. ",," sahut akun,. ",," seru akun,.</t>
  </si>
  <si>
    <t>https://www.wowkeren.com/berita/tampil/00274508.html</t>
  </si>
  <si>
    <t>Smart SIM Diluncurkan, Wakapolri Harap Bisa Memudahkan Pengendara Lalu Lintas</t>
  </si>
  <si>
    <t>-
Korps Lalu Lintas (Korlantas) Polri baru saja,Smart Surat Izin Mengemudi (Smart SIM). Peluncuran Smart SIM ini bersamaan dengan layanan layanan SIM online yang digelar pada peringatan Hari Lalu Lintas Bhayangkara ke-64 di Gedung Basket Gelora Bung Karno, Jakarta, Minggu (22/9).,,,Wakil Kepala Polri (Wakapolri) Komjen Ari Dono Sukmanto mengapresiasi peluncuran produk inovatif tersebut. "Saya mengucapkan selamat kepada jajaran Korlantas Polri di hari jadinya," kata Ari seusai menghadiri acara peluncuran Smart SIM, Minggu (22/9). "Dengan berbagai macam inovasi dan kreativitasnya untuk memberikan pelayanan yang prima kepada seluruh masyarakat pengguna jalan dan semua masyarakat yang terlibat dalam kegiatan berlalu lintas.",Dengan diluncurkannya salah satu inovasi dari Korlantas Polri ini, Ari menilai akan memudahkan masyarakat dalm permohonan dan perpanjangan SIM. Ia juga berpesan agar masyarakat agar semakin disiplin dalam mengemudi dan menghargai pengguna jalan lainnya.,Smar SIM sendiri memiliki,untuk merekam jejak perilaku pengemudi, seperti pelanggaran lalu lintas. Dengan diberlakukannya Smart SIM, Ari berharap agar budaya tertib berlalu lintas dapat segera terwujud. "Tentunya saya berharap terus berupaya meningkatkan pelayanan lebih baik, agar masyarakat kita bisa menjadi lebih nyaman berlalu lintas," kata Ari.,Sebelumnya, Kepala Korlantas Polri Irjen Refdi Andri mengatakan, ada dua keunggulan utama dalam Smart SIM. Yaitu Smart SIM dapat mencatat perilaku pengemudi terutama ketika pengemudi melakukan pelanggaran lalu lintas.,Lalu data rekam jejak kecelakaan yang dialami si pemilik yang akan tercatat pada kartu,dan server Korlantas. Refdi mengatakan, SIM pada dasarnya merupakan bentuk legitimasi pengemudi.,Dengan demikian, rekam jejak pengemudi yang terekam dalam,Smart SIM akan menjadi bahan evaluasi. "Justru itu pencatatan pelanggaran lalu lintas yang ada pada SIM jadi penting untuk dijadikan bahan evaluasi guna keamanan ketertiban dan kelancaran lalu lintas," jelas Refdi. "Demikian juga semua data yang tersimpan dalam chip itu data tidak terbantahkan, semua dilakukan sangat rigid."</t>
  </si>
  <si>
    <t>https://www.wowkeren.com/berita/tampil/00274516.html</t>
  </si>
  <si>
    <t>Cha Eunwoo Dipuji Sukses Atasi Kontroversi Akting di 'Rookie Historian Goo Hae Ryung'</t>
  </si>
  <si>
    <t>-,di awal membintangi "," menuai kontroversi terkait aktingnya yang dinilai sangat buruk. Member,ini berperan sebagai karakter Pangeran Lee Rim, yang diam-diam merupakan penulis novel romantis.,,,Menariknya menjelang episode terakhir "Rookie Historian Goo Hae Ryung", pendapat publik sudah sepenuhnya berubah. Idol kelahiran tahun 1997 dipuji mampu mengatasi kontroversi aktingnya dengan kerja keras.,Menurut pendapat netizen di sebuah forum online, akting Cha Eunwoo sudah mulai stabil pada pertengahan "Rookie Historian Goo Hae Ryung" dan terus membaik hingga akhir. Simak deretan komentar pujian netizen itu berikut ini:,"Aku merasa kemampuan aktingnya terus meningkat sejak aku menontonnya setiap minggu. Dia pasti merasa tertekan memainkan karakter Pangeran Lee Rim. Dia mencoba meningkatkan kemampuan aktingnya. Aku selalu mendukung aktor Cha Eunwoo.",,,"Dengan berjalannya waktu, aku bisa merasakan kerja keras dan ketulusan Cha Eunwoo dengan aktingnya yang stabil. Cha Eunwoo, aku akan menunggumu di drama berikutnya.","Cha Eunwoo, aktor sebenarnya yang bertahan sebanyak dia mencoba yang terbaik untuk diakui. Aktor Cha Eunwoo yang selalu mencoba yang terbaik untuk melakukan apapun yang dia inginkan.","Aktingnya menjadi stabil dan alami di pertengahan drama. Kemampuan aktingnya tumbuh bersama dengan karakternya di drama.",Sementara itu, "Rookie Historian Goo Hae Ryung" akan tamat pada 26 September nanti. Drama MBC ini akan digantikan oleh "," mulai 2 Oktober mendatang. Jangan sampai ketinggalan menyaksikan ya.</t>
  </si>
  <si>
    <t>https://www.wowkeren.com/berita/tampil/00274517.html</t>
  </si>
  <si>
    <t>Faldo Maldini Hingga Tsamara PSI Gugat Syarat Batas Usia Maju Pilkada di MK, Ada Apa?</t>
  </si>
  <si>
    <t>-
Komisi Pemilihan Umum (KPU) sebelumnya telah mengumumkan bahwa 270 daerah akan menggelar Pemilihan Kepala Daerah (Pilkada) serentak pada 23 September 2020 nanti. Menghadapi Pilkada 2020, sejumlah politisi muda justru berencana untuk menggugat salah satu ketentuan dalam Undang-Undang Pilkada ke Mahkamah Konstitusi (MK).,,,Gugatan tersebut akan didaftarkan pada hari ini (23/9) pukul 14.00 WIB nanti. Para penggugat di antaranya adalah Ketua DPP Partai Solidaritas Indonesia (PSI),, serta politisi Partai Amanat Nasional yang diisukan,ke PSI,,.,"Rencananya Tsamara, Faldo Maldini, Dara Nasution, dan lainnya akan ke MK Senin siang untuk mendaftarkan uji materi UU Pilkada," jelas politisi PSI, Rian Ernest, dilansir,pada Senin (23/9). "Terkait batasan usia calon Kepala Daerah.",Meski demikian, belum diketahui apa alasan para politisi muda tersebut dalam mengajukan gugatan ke MK. Namun, Faldo sebelumnya memang diduga akan maju dalam Pilkada 2020 usai fotonya muncul di koran lokal Sumatera Barat dengan latar PSI.,"Penjelasan lengkap nanti akan dijelaskan setelah gugatan didaftarkan," tutur Rian. Diketahui, Provinsi Sumatera Barat memang termasuk dalam wilayah yang akan iku Pilkada serentak 2020.,Selain pemilihan Gubernur, Provinsi Sumatera Barat juga akan mengadakan Pilkada di tingkat Kabupaten/Kota. Sementara itu, 9 provinsi yang akan melaksanakan pemilihan Gubernur antara lain adalah Sumatera Barat, Jambi, Bengkulu, Kepulauan Riau, Kalimantan Tengah, Kalimantan Selatan, Kalimantan Utara, Sulawesi Utara, dan Sulawesi Tengah.,Sebelumnya, Ketua KPU,mengatakan bahwa Pilkada akan digelar pada hari Rabu tanggal 23 September 2020. Hari dan tanggal tersebut ditentukan usai rapat pleno yang telah dilakukan oleh KPU sebelumnya.,"Pemilihan Gubernur, Bupati, dan Wali Kota tahun 2020 akan diselenggarakan pada hari Rabu, jadi ini sebagaimana yang telah kita laksanakan pada pemilu-pemilu, kita selalu dilaksanakan pada hari Rabu," terang Arief di Kompleks Parlemen, Jakarta, pada 8 Juli 2019 lalu. "Jadi ada beberapa tanggal pilihan hari Rabu di bulan September tahun 2020, dan KPU memilih tanggal 23 September."</t>
  </si>
  <si>
    <t>https://www.wowkeren.com/berita/tampil/00274519.html</t>
  </si>
  <si>
    <t>Nafa Urbach Tolak Ajakan 'CLBK' Zack Lee, Masih Ngarep dengan Mantan Pacar Berondong?</t>
  </si>
  <si>
    <t>-,dan,merupakan salah satu pasangan artis yang bercerai baik-baik. Buktinya, Nafa dan Zack masih mengasuh Mikha bersama-sama hingga saat ini. Kebersamaan Nafa dan Zack bersama putri semata wayangnya tersebut kembali terlihat baru-baru ini.,,,Melalui InstaStory miliknya, Nafa memperlihatkan momen hangat Zack dan Mikha memasak bersama. Selain itu, Zack juga mengunjungi kedai kopi Nafa yang diberi nama "CLBK". Saat mencicipi kopi Nafa, Zack sempat menggombali sang mantan istri.,"Balikan enggak? Iya dong, masa enggak?" kata Zack. "Ama siapa?" timpal seorang teman. "Nafa lah," jawab Zack.,Gombalan Zack tersebut dijawab Nafa melalui¬† unggahan InstaStory miliknya. Nafa rupanya menolak ajakan itu dan malah meminta Zack balikan dengan Barnie, anjingnya.,",," tulis Nafa.,,,Nafa sendiri mengaku sempat berpacaran dengan pria yang lebih muda. Sayangnya, hubungan itu telah,dalam waktu singkat. Saat membuka sesi tanya jawab dengan,Instagram-nya, Nafa mengaku masih nyaman dengan kesendiriannya sekarang.,",," tulis seorang netter. ",," balas Nafa.,,,Sambil mempromosikan kedai kopinya, Nafa juga lagi-lagi menegaskan enggan CLBK melalui InstaStory miliknya. Hal itu karena sosok yang dimaksud Nafa, entah Zack atau mantan kekasih berondongnya, menunjukkan sikap gengsi.,"," tulis Nafa hari ini, Senin (23/9). ",."</t>
  </si>
  <si>
    <t>https://www.wowkeren.com/berita/tampil/00274512.html</t>
  </si>
  <si>
    <t>Beredar Video Baekhyun EXO Jalan Pincang Sampai Dipapah Manajer, Ternyata Gara-Gara Ini</t>
  </si>
  <si>
    <t>-,sukses menggelar tur konser "EXO Planet # 5 - EXplOration" di Bangkok, Thailand, pada Minggu (22/9). Namun para penggemar dibuat khawatir karena video memperlihatkan,berjalan pincang sambil dipapah manajer setelah konser.,,,EXO memanjakan EXO-L (fandom) dengan penampilan mereka yang luar biasa, interaksi yang menyenangkan dan kesan penutup yang manis. Namun di antara semua momen luar biasa dari konser, satu momen setelahnya benar-benar menarik perhatian penggemar.,Video Baekhyun kembali dari konser beredar di media sosial. Dalam video, penyanyi kelahiran 1992 itu terlihat keluar dari mobil sambil dipapah oleh staf manajer.,,,Para penggemar mendapati bahwa Baekhyun tampak pincang di klip. Setelah melihat Baekhyun lemas dalam video-video ini, beberapa EXO-L yang menonton konser juga mencatat bahwa Baekhyun memegang pinggangnya setelah tampil.,,,Melihat Baekhyun seperti ini, penggemar mulai mencurahkan keprihatinan mereka kepadanya. Mereka mengiriminya banyak cinta dan dukungan melalui Twitter.,Baekhyun pasti mengetahui betapa khawatirnya penggemar mengingat ia kemudian menjelaskan penggemar tentang kondisinya melalui Twitter. Dalam cuitannya, Baekhyun meyakinkan penggemar bahwa ia kesulitan berjalan adalah karena kakinya mati rasa akibat mengendarai mobil.,Namun banyak EXO-L tidak 100 persen yakin dengan penjelasan Baekhyun. Banyak penggemar yang mengaku khawatir dengan kesehatannya.,Baekhyun, sementara itu, bukan satu-satunya member yang membuat EXO-L khawatir. Beberapa hari yang lalu, ketika konser pertama EXO di Bangkok,,terlihat kesulitan menarik napas sepanjang penampilannya sehingga membuat penggemar khawatir.,Kai dan Baekhyun memang memiliki kesibukan lain di luar tur. Mereka juga telah bekerja keras untuk debut,yang akan datang serta persiapan,EXO. Karena itu, banyak penggemar khawatir bahwa jadwal sibuk membebani mereka.</t>
  </si>
  <si>
    <t>https://www.wowkeren.com/berita/tampil/00274506.html</t>
  </si>
  <si>
    <t>Alasan Miley Cyrus dan Kaitlynn Carter Putus Akhirnya Terungkap</t>
  </si>
  <si>
    <t>-
Kabar terbaru lagi-lagi datang dari,dan,. Namun bukan lagi kabar soal kemesraan mereka, kali ini kedua wanita cantik tersebut justru dikabarkan sepakat untuk mengakhiri hubungan seumur jagung yang mereka jalin.,,,Dilansir,pada Senin (23/9), seorang sumber menyebut bahwa alasan berakhirnya hubungan kedua wanita tersebut adalah karena Miley yang mulai merasa tak nyaman. Sumber ini mengklaim bahwa Miley tak suka jika hubungan mereka menjadi semakin serius, sehingga pelantun "Wrecking Ball" tersebut memutuskan untuk mengakhirinya.,"(Hubungan) itu menjadi semakin serius dan Miley tidak nyaman dengan itu," kata seorang sumber yang dekat dengan Miley. "Ketika mereka pertama kali bersama, itu hanya hal biasa yang menyenangkan, tetapi akhirnya menjadi semakin serius dan ada emosi besar yang melekat.","(Hubungan) itu berubah dari 0 menjadi 60 dan dia (Miley) ingin menghentikannya. Mengejutkan mengakhiri hal seperti ini dengan begitu tiba-tiba, tetapi itu harus dilakukan. Dia baru saja mengakhiri pernikahannya (dengan,) dan Miley merasa sepertinya dia dan Kaitlynn hanya terbawa suasana.",,,Di sisi lain, kabar keretakan rumah tangga Miley dan Liam sendiri pertama kali berembus pada 10 Agustus lalu. Kala itu, salah satu perwakilan Miley menyebut jika keduanya telah berpisah setelah delapan bulan berumah tangga. "Liam dan Miley sepakat untuk berpisah kali ini," tuturnya.,Dalam lanjutan pernyataannya, sumber ini menjelaskan bahwa keputusan untuk berpisah memang sudah disepakati oleh Miley dan Liam secara baik-baik. "Setelah terus berkembang dan berubah sebagai partner dan individu, mereka (Miley dan Liam) telah memutuskan ini adalah yang terbaik ketika keduanya ingin fokus kepada diri sendiri dan karier mereka," lanjutnya.,Di tengah kabar tersebut, Kaitlynn Carter diduga menjadi penyebab retaknya rumah tangga Miley dan Liam. Pasalnya Kaitlynn dan Miley sempat kedapatan berciuman saat sama-sama berlibur di Italia beberapa waktu lalu.,Tak hanya itu, wanita cantik ini bahkan juga dikabarkan bermesraan dengan Miley di belakang panggung acara MTV Video Music Awards 2019. Keduanya juga diduga sudah tinggal bersama di kediaman Miley yang terletak di Hidden Hills, Los Angeles.,Sementara itu, Liam sendiri diketahui telah mengajukan gugatan cerai pada Miley. Dalam,yang diajukan oleh Liam, disebutkan bahwa "perbedaan yang tak bisa diselesaikan" menjadi penyebab utama perpisahan pasangan selebriti tersebut.</t>
  </si>
  <si>
    <t>https://www.wowkeren.com/berita/tampil/00274524.html</t>
  </si>
  <si>
    <t>Bantah Revisi UU Memperlemah KPK, DPR: Sistem Dua Tingkat Justru Menguatkan</t>
  </si>
  <si>
    <t>-,revisi Undang-Undang Nomor 30 Tahun 2002 Tentang Komisi Pemberantasan Korupsi (KPK) memang menuai polemik hingga saat ini. Terutama salah satu poin yang menyebutkan jika KPK memerlukan Dewan Pengawas untuk menjalankan tugasnya.,,,Pasalnya, banyak pihak yang menilai jika keberadaan Dewan Pengawas KPK justru akan melemahkan lembaga antirasuah tersebut karena tidak lagi independen dalam melaksanakan tugasnya. Hal ini berbanding terbalik dengan DPR yang menyatakan jika revisi UU KPK ini justru akan memperkuat kelembagaan yang berfokus terhadap pencegahan.,Terkait hal tersebut, anggota Badan Legislasi DPR Fraksi PDIP, Hendrawan Supratikno mempersilahkan kepada semua pihak untuk mengkaji sekaligus membandingkan sistem kerja antara UU KPK yang lama dengan sesudah revisi. Menurutnya, UU KPK yang lam menganut sistem satu tingkat.,Sedangkan UU KPK yang telah direvisi telah menganut sistem dua tingkat. Lebih lanjut, Hendrawan mengatakan jika sistem dua tingkat lebih teruji kuatnya dibandingkan sistem selama ini yang hanya 1 tingkat.,"Minta pengamat hukum untuk mengkaji kekuatan dan kelemahan sistem dua tingkat (,) yang diangkat dalam revisi UU, dibanding sistem satu tingkat (,) yang ada di UU lama," ujar Hendrawan, Minggu (22/9). "Sejarah membuktikan, dalam evolusi kelembagaan modern, sistem dua tingkat lebih mampu bertahan dalam berbagai situasi.",Sistem satu tingkat yang dimaksud Hendrawan dalam UU KPK yang lama adalah terdapat 5 pimpinan KPK selaku penanggung jawab tertinggi. Sedangkan sistem dua tingkat dalam revisi UU KPK, terdapat di 5 pimpinan KPK dan 5 Dewan Pengawas KPK yang memiliki struktur jabatan yang setara.,Kuatnya sistem 2 tingkat ini sendiri dapat dibuktikan dari eksistensi lembaga-lembaga komersil seperti MNC. Termasuk dalam sistem pelaksanaan dan pengawasan di berbagai organisasi sosial yang selalu menggunakan sistem dua tingkat.,"Hampir semua lembaga bisnis berdaya saing global, (misalnya) MNC, menggunakan format korporasi terbuka, semua pakai sistem dua tingkat," paparnya. "Demikian pula organisasi sosial, pelaksanaan dan pengawasan dibuat sebagai proses,yang berkesinambungan.",Meski KPK berbeda dengan MNC yang merupakan lembaga komersil, Hendrawan justru berpikir berbeda. "Justru sebagai lembaga negara dengan kewenangan besar sistem itu lebih penting diterapkan. Lembaga swasta yang tidak pakai uang negara dan pejabatnya tidak disumpah saja butuh,, apalagi lembaga negara," tuturnya.</t>
  </si>
  <si>
    <t>https://www.wowkeren.com/berita/tampil/00274523.html</t>
  </si>
  <si>
    <t>Atta Halilintar 'Balas Dendam' Dituduh Tiduri Bebby Fey, Aksi Prank Memakan Korban Emak-Emak</t>
  </si>
  <si>
    <t>-,,tengah disorot karena isu ngamar dengan DJ,. Pengakuan Bebby Fey soal ciri-ciri YouTuber yang ngamar dengan dirinya itu memang mengarah kuat pada sosok Atta.,,,Sama seperti sang YouTuber, Atta juga membangun imej sebagai pria gaul namun tetap serius beribadah. Selain itu, ciri-ciri lainnya yang serupa yakni jumlah adik YouTuber yang tak kalah banyak dari Atta.,Setelah lama bungkam, Atta akhirnya "bicara". Ia seolah ingin menyentil awak media yang terus membahas rumor dirinya meniduri Bebby Fey.,Lewat vlog, Atta menyusun rencana dengan kameramannya, Andre. Ia meminta Andre menjadi Atta KW meniru video prank,palsu.,"Kita buat prank challenge KW," kata Atta. "Kita lihat reaksi orang bagaimana.",,,"Gua udah didandani sama tim. Kondisinya lagi banyak yang ngelihatin aku," kata Andre. "Gua gak pede. Walaupun udah pakai barang aslinya, gua gak pede karena gua nggak ngerasa mirip.",Andre lantas berjalan dikawal pria-pria tegap berkaos hitam. Para fans yang tak tahu sempat mengajak Andre untuk foto bareng sebagai Atta.,Sementara itu, sejumlah wartawan sempat mengejar Andre dan juga keliru mengira dirinya sebagai Atta. Diduga awak media meminta klarifikasi Atta terkait rumor DJ Bebby Fey. Hanya saja, para wartawan tak tahu jika sosok yang mereka dekati itu sebenarnya Andre.,"Bang Atta klarifikasinya kemarin gimana," kata wartawan. "Bang Atta, klarifikasinya dong bang.",Namun aksi prank Atta ini malah jadi boomerang. Pasalnya saat merekam reaksi fans, tampak seorang ibu-ibu yang sampai terjatuh karena ingin memotret Atta.,Meski sang ibu tak mengalami cedera, insiden ini membuat netter kesal. Mereka meminta Atta menemui sosok ibu-ibu tersebut.,",," kata seorang netter. ",," kata netter. ",," tutur yang lainnya.</t>
  </si>
  <si>
    <t>https://www.wowkeren.com/berita/tampil/00274525.html</t>
  </si>
  <si>
    <t xml:space="preserve">Beredar Isu NET TV Bakal Diakuisisi VIVA Grup Gara-Gara Unggahan Wishnutama Ini </t>
  </si>
  <si>
    <t>-
Pada bulan Agustus lalu, sempat beredar Isu bahwa NET TV sedang mengalami krisis finansial hingga akhirnya akan melakukan,. Rumor tersebut kemudian menyebar secara luas hingga akhirnya NET TV menjadi,di Twitter.,,,Sosok,yang pada saat ini diketahui menjabat sebagai Komisaris Utama PT Net Mediatama Televisi ini lantas dicari-cari untuk diminta keterangan terkait hal ini. Hingga akhirnya ia memberikan,yang pada intinya kabar NET TV melakukan PHK massal hanyalah isu belaka.,Lantas baru-baru ini Wishnutama kembali mengejutkan khalayak ramai lantaran sebuah unggahan fotonya di Instagram. Pria berusia 43 tahun kelahiran Jayapura ini terlihat membagikan foto bersama para petinggi ANTV.,Salah satunya terdapat sosok Vice President Director stasiun televisi ANTV dan TVONE, Otis Hahijary. Lantas ada pula Eric Thohir, yaitu pendiri Mahaka Group dan Direktur Utama PT Mahaka Media Tbk, Adrian Syarkawie.,‚Äú,‚Äù tulis Wishnutama sebagai keterangan pada foto postingannya. ‚Äú,‚Äù sambungnya lagi dengan menambahkan emoji tersenyum.,,,Unggahan tersebut lantas menimbulkan desas desus publik yang menduga bahwa NET TV akan diakuisisi oleh VIVA group. Tak hanya itu, postingan tersebut juga menimbulkan banyak dugaan lain yang masih terkait dengan sosok Wishnutama.,Seperti dugaan bahwa pertemuan tersebut adalah untuk pembahasan menteri milenial. Ataukah pertemuan tersebut sebagai tanda bahwa Wishnutama akan pindah ke ANTV.,Lantas hal ini menjadi ramai dibicarakan oleh jagat maya di Instagram. Netter pun kembali membuat ramalan bagaimana jadinya apabila dugaan NET TV akan diakuisisi VIVA grup menjadi benar adanya.,‚Äú,‚Äù tulis akun,. ‚Äú,‚Äù ujar akun,. ‚Äú,‚Äù komentar akun,.</t>
  </si>
  <si>
    <t>https://www.wowkeren.com/berita/tampil/00274528.html</t>
  </si>
  <si>
    <t>Tak Masalah Beli Sepatu Murah, Barbie Kumalasari: Gue Pakai Sendal Jepit Aja Kece</t>
  </si>
  <si>
    <t>-
Nama,belakangan sering dibahas di media sosial karena berbagai kontroversi tentang dirinya. Salah satu yang sering disorot adalah kontroversi tentang gaya hidup Kumala. Mulai dari curhatan punya berlian, sepatu mahal hingga pengalaman tinggal di Amerika yang diungkap oleh Kumala menuai reaksi yang cukup keras di media sosial.,,,Hal ini pun sering dipertanyakan ketika Kumala menjadi bintang tamu Vlog selebriti lain. Seperti yang baru-baru ini terjadi saat Kumala menjadi bintang tamu Vlog,. Kumala membahas berbagai gosip miring yang menimpa dirinya, termasuk soal gaya hidupnya. Salah satu yang menarik untuk Melaney adalah viralnya foto Kumala membeli,.,"Yang waktu lu beli sendal itu gimana tuh ceritanya?" tanya Melaney Ricardo dalam Vlog yang diunggah pada Sabtu (21/9). "Sendalnya Rp 300 ribu, di pinggir-pinggir lagi diskon," timpal Kumala. "Maksudnya lu udah pake karat, nih lihat, nih berlian pasti selalu banyak. Itu ngapain lu beli yang di pinggir-pinggir, obral?" tanya Melaney penasaran.,,,Pertanyaan ini langsung ditanggapi santai oleh Kumala. Istri,ini mengakui bahwa dirinya tak ragu untuk membeli barang fashion yang murah. Pasalnya menurut Kumala, dirinya sudah kece sehingga pakai apapun tetap akan terlihat berkelas. Ia bahkan berkelakar bahwa dirinya akan tetap terlihat kece meski hanya pakai sandal jepit sekalipun.,"Gue tuh orangnya mungkin cuek kali kayak lu kali karakter gue ya. Ya emang kalau ada di pinggir jalan juga ngelihat, enak dipakai, gue suka, ya gue beli," tegas Kumala. "Karena gue enggak yang jaim-jaim. Kan ada artis yang harus gila branded. Dia harus pede dengan branded, kalau enggak branded enggak pede. Nah kalau gue kan emang, gue pakai sendal jepit aja gue kece kok. Mau ngapain.",Pernyataan Kumala ini pun membuat Melaney heboh. "Makan tuh netizen," celetuk Melaney usai mendengar pernyataan Kumala. "Yang penting kan kulit gue bening, rambut gue juga bagus, sehat," celetuk Kumala lagi. Vlog ini berlanjut dengan berbagai bahasan lain tentang hal-hal yang belakangan disorot publik tentang Kumalasari. Tentu saja, Kumala lagi-lagi memamerkan kemampuan bahasa Inggrisnya di akhir Vlog ini.</t>
  </si>
  <si>
    <t>https://www.wowkeren.com/berita/tampil/00274531.html</t>
  </si>
  <si>
    <t>Wamena Papua Kembali Membara, Kantor Bupati Dibakar Massa</t>
  </si>
  <si>
    <t>-
Suasana kondusif sempat terjadi di Papua usai sejumlah aksi massa besar-besaran dilakukan beberapa minggu lalu. Namun situasi ini rupanya tak berlangsung lama. Pasalnya kabar terbaru menyebut situasi di Bumi Cenderawasih kembali memanas.,,,Kali ini aksi massa digelar di Wamena, Kabupaten Jayawijaya, Papua. Aksi massa yang diinisiasi sekelompok mahasiswa itu terjadi pada Senin (23/9) dan berujung kerusuhan serta perusakan fasilitas publik.,Tak tanggung-tanggung, massa nekat merusak sejumlah fasilitas publik, termasuk membakar kantor Bupati Jayawijaya. "Iya benar, ada rusuh siswa. Sedang panas. Kantor Bupati dibakar," ujar seorang narasumber dari Polres Jayawijaya melalui sambungan telepon, Senin (23/9), dilansir dari,.,,,Di sisi lain, situasi Kota Jayapura, Papua dikabarkan turut memanas. Hal ini membuat aktivitas di sebagian sekolah dasar (SD) dan sekolah menengah pertama (SMP) Kota Jayapura terpaksa dihentikan.,Siswa di sekolah-sekolah tersebut terpaksa dipulangkan lebih awal lantaran situasi keamanan yang tidak kondusif. "Pulang lebih cepat karena adanya aksi demo," ujar Agustina, salah seorang guru SD di Distrik Abepura, Kota Jayapura, dikutip dari,.,Salah seorang wali murid, Melani, mengaku khawatir akan keamanan anaknya. Alhasil ia harus menjemput sang anak di sekolah karena khawatir demonstrasi bisa membahayakan keselamatan buah hatinya.,"Anak saya sekolah di Abepura, makanya saya langsung jemput saja," ujarnya. "Menjaga jangan sampai terjebak demo seperti bulan lalu.",Untuk diketahui, situasi keamanan di Papua dan Papua Barat sempat memanas pada Agustus lalu. Kala itu sejumlah aksi massa digelar besar-besaran oleh masyarakat setempat lantaran tidak terima atas insiden rasisme yang menimpa beberapa mahasiswa Papua di Surabaya, Jawa Timur.,Aksi massa itu pun berujung pada kerusakan fasilitas publik. Bahkan,yang dialami ditaksir mencapai Rp 100 miliar. Kepolisian dari berbagai daerah pun diterjunkan ke lokasi dan hingga kini belum ada penarikan kembali.</t>
  </si>
  <si>
    <t>https://www.wowkeren.com/berita/tampil/00274518.html</t>
  </si>
  <si>
    <t>Wonho Monsta X Dipanggil Ahjussi Oleh Fans, Balas Dengan Reaksi Kocak</t>
  </si>
  <si>
    <t>-,saat ini sedang berada di Las Vegas untuk tampil pada festival musik IHeartRadio. Tak lupa, lagu berbahasa Inggris mereka yang bertajuk ''Love U'' yang dirilis Jumat (20/9) sukses mendapat banyak pujian bagi para penggemar.,,,Seperti biasa, grup yang beranggotakan tujuh anggota ini memang senang menyapa penggemar mereka melalui akun sosial media khususnya Twitter.,pun membuat Tweet yang ditujukan untuk para penggemar saat mereka baru saja tiba di Vegas pada Jumat (20/9).,'','' tulis Wonho pada Tweet. '','',Tweet tersebut lantas dibanjiri oleh pertanyaan dari Monbebe (penggemar Monsta X) yang ingin mengobrol dengan mereka. Monsta X pun dengan senang hati membalas satu persatu balasan dari fans.,Dari semua balasan yang ada, terdapat satu pertanyaan yang mengundang gelak tawa. Begitu pula Wonho yang membalas pertanyaan fans tersebut dengan santai.,,,'','' tulis akun,. Wonho pun lantas membalas, '','',Penggemar yang Tweetnya dibalas tersebut bahkan sempat kaget seakan tak percaya. Kemudian ia pun membalas dengan menuliskan kata umpatan namun ditegur oleh Wonho untuk menjaga ucapannya.,Sementara itu, Boyband yang digawangi oleh,disebut bakal tampil di acara milik,pada 25 September nanti. Kabar ini membuat Monsta X menjadi boy grup Korea kedua yang muncul sebagai bintang tamu setelah BTS (,).,Saat ini Monsta X sedang dalam rangkaian promosi di Amerika Serikat. Pada 20-23 September nanti mereka telah dijadwalkan untuk tampil dalam event ''Life Is Beautiful Music &amp; Art Festival'' yang diselenggarakan di Las Vegas.</t>
  </si>
  <si>
    <t>https://www.wowkeren.com/berita/tampil/00274530.html</t>
  </si>
  <si>
    <t>Kaki Super Panjang Jang Won Young IZ*ONE Bikin Melongo Hampir Setinggi Bahu Pria Ini</t>
  </si>
  <si>
    <t>-,baru-baru ini tampil di salah satu episode variety show Jepang, ",". Tak sendirian, ia ditemani member,lainnya yaitu,.,,,Penampilan Jang Won Young dan Sakura dalam variety show tersebut sukses menyedot semua perhatian pemirsa. Kecantikan dua member yang bisa dibilang populer di grupnya itu memang sangat memukau.,Jang Won Young khususnya membuat semua orang terkesiap ketika diminta untuk berdiri di samping salah satu pembawa acara, menekankan perbedaan tinggi yang signifikan. Kakinya hampir setinggi bahu MC pria tersebut.,,,Jang Won Young mungkin baru berusia 16 tahun. Namun ia sudah menjadi salah satu idol wanita tertinggi di K-Pop dengan tinggi 169cm.,Terlepas dari kaki super panjangnya yang mengejutkan, kecantikan Jang Won Young dalam acara tersebut juga mendapatkan pujian bertubi-tubi. Banyak yang menyebutnya manekin saking cantiknya.,"Wow Jang Won Young serius adalah manekin. Dia cantik sekali," komentar netizen. "Lihat tingginya, gila! Jang Won Young terlalu cantik," tambah netizen lain. "Jang Won Young masih 16 tahun. Kemungkinan tingginya masih akan bertambah lagi. Gila!" pungkas lainnya.,Sementara itu, Jang Won Young adalah trainee yang bernaung di bawah Off The Record Entertainment dan Starship Entertainment. Ia sukses memenangkan "Produce 48" sebagai juara pertama.,Jang Won Young setengah Taiwan dan namanya dalam bahasa Tiongkok adalah Chang Yuanying. Ayahnya adalah etnis Korea tapi tumbuh di Taiwan sementara ibunya adalah campuran Korea dan Taiwan. Ayahnya adalah seorang guru musik. Ia bisa berbahasa Inggris.</t>
  </si>
  <si>
    <t>https://www.wowkeren.com/berita/tampil/00274527.html</t>
  </si>
  <si>
    <t>BMKG Angkat Bicara Soal Langit Merah Jambi</t>
  </si>
  <si>
    <t>-
Badan Meteorologi Klimatologi dan Geofisika (BMKG) akhirnya menanggapi terkait fenomena yang menyebabkan langit berwarna merah di Provinsi Jambi beberapa waktu yang lalu. Sebelumnya warganet telah dihebohkan dengan video yang menunjukkan langit di Muaro Jambi telah berubah menjadi merah.,,,Tidak hanya berubah menjadi warna merah, matahari pun terlihat kesulitan untuk menembus daerah Muaro Jambi. BMKG pun memberikan penjelasan melalui laman Twitter resmi mereka terkait fenomena ini.,BMKG menjelaskan jika langit yang menjadi kemerahan ini disebabkan oleh hamburan mie atau yang disebut dengan,. Istilah ini dijelaskan merupakan fenomena hamburan sinar matahari oleh partikel mengapung di udara yang berukuran kecil (aerosol).,"Mengapa Langit Memerah?," tulis BMKG pada Minggu (22/9). "Jika ditinjau dari teori fisika atmosfer pada panjang gelombang sinar tampak, langit berwarna merah ini disebabkan adanya hamburan sinar matahari oleh partikel mengapung di udara yg berukuran kecil (aerosol), dikenal dengan istilah hamburan mie (,).",Berdasarkan data yang telah didapat oleh BMKG, konsenterasi debu partikulat polutan berukuran lebih kecil dari 10 mikrometer sangat tinggi di sekitar Jambi, Palembang dan Pekanbaru. Tetapi hanya langit di Muaro Jambi yang berubah merah, yang menandakan polutan di sana dominan berukuran 0,7 mikrometer atau lebih dengan konsentrasi sangat tinggi dan sebaran partikel juga luas sehingga membuat langit berubah menjadi warna merah.,"Mie scattering terjadi jika diameter aerosol dari polutan di atmosfer sama dengan panjang gelombang dari sinar tampak (,) matahari," tulis BMKG pada Minggu (22/9). "Panjang gelombang sinar merah berada pada ukuran 0,7 mikrometer.",Sementara itu Kepala Pusat Data dan Informasi (Kapusdatin) Badan Nasional Penanggulangan Bencana (BNPB) Agus Wibowo Soetarno menjelaskan jika warna merah pada langit Muaro Jambi juga disebabkan oleh titik api atau hotspot yang sangat banyak. "Ini data tadi pagi di Muaro Jambi, terjadinya hotspot 430 yang validitasnya di atas 80 persen. Jadi memang di sana banyak sekali titik api," kata Agus pada Minggu (22/9).</t>
  </si>
  <si>
    <t>https://www.wowkeren.com/berita/tampil/00274585.html</t>
  </si>
  <si>
    <t>Densus 88 Tangkap Teroris Jaringan ISIS di Jakut yang Rencanakan Pengeboman</t>
  </si>
  <si>
    <t>-
Seorang terduga teroris berinisial MA ditangkap tim Densus 88 di Cilincing, Jakarta Utara pada Senin (23/9) pagi. Menurut pihak kepolisian, MA tengah merencanakan aksi pengeboman.,,,"Jadi pada intinya bahwa daripada pelaku diduga teroris yang diamankan ini memang ada rencana untuk melakukan pengeboman," jelas Kabid Humas Polda Metro Jaya, Kombes Argo Yuwono, di Cilincing pada hari ini (23/9). "Tetapi kita belum mendapatkan informasi jelas mau mengebom di daerah mana.",Menurut Argo, tim Densus 88 masih melakukan pendalaman terhadap pelaku yang disebut terafiliasi kelompok amaah Ansharut Daulah (JAD) tersebut. "Ini termasuk dalam jaringan ISIS, JAD," tutur Argo.,Dalam proses penangkapan terduga teroris tersebut, tim Densus 88 mengamankan sejumlah barang bukti di lokasi. Keseluruhan ada 29 barang bukti yang disita di Jalan Belibis V RT 13 RW 04 Kelurahan Semper Barat, Kecamatan Cilincing, Jakarta Utara. Salah satunya adalah bom jenis TATP.,"Ada beberapa bahan-bahan yang berkaitan dengan apa yang mereka gunakan," terang Argo. "Saat ini masih ada satu jenis bom yang siap digunakan di dalam rumah.",Tim Densus 88 sendiri hingga kini masih berada di lokasi. Tim penjinak bom (Jibom) akan men-,bahan peledak di lokasi.,Sementara itu, Karo Penmas Divisi Humas Polri, Brigjen Dedi Prasetyo, menjelaskan bahwa pihaknya saat ini tengah menggeledah rumah tersebut. "Saat ini sudah dilakukan,di beberapa lokasi guna mencegah serangan aksi teror dan telah ditemukan materi bom berbahan TATP (,) dan beberapa bukti-bukti berbahaya lainnya," ujar Dedi dilansir,pada Senin (23/9).,Tak hanya bom, polisi juga menyita sejumlah senjata api, baik laras panjang maupun laras pendek. Oleh sebab itu, masyarakat diminta untuk menjauh dari lokasi. "Tim masih di lapangan," tutur Dedi.,Menurut Dedi, jaringan ini termasuk dalam JAD Bekasi. "Kelompok JAD Bekasi dan JAD lainnya," pungkas Dedi.</t>
  </si>
  <si>
    <t>https://www.wowkeren.com/berita/tampil/00274536.html</t>
  </si>
  <si>
    <t>Meghan Markle Dikritik Fashion Stylist Gara-Gara Pakai Gaun Cantik Ini, Kenapa?</t>
  </si>
  <si>
    <t>-
Bukan rahasia lagi jika,selalu sukses mencuri perhatian di manapun ia berada. Berbicara mengenai Meghan, tentunya tak lengkap jika belum membahas gaya busana Duchess of Sussex tersebut.,,,Gaya berpakaian bintang serial "," ini bisa dibilang menjadi pusat perhatian para pecinta fashion. Bahkan,-nya pun tak jarang menjadi panutan dari para wanita maupun gadis remaja di Inggris dan Amerika.,Namun belum lama ini, gaya busana istri,ini justru menuai sorotan dan kritik saat ia menghadiri pernikahan sahabatnya, Misha Nonoo dan Michael Hess, di Roma, Italia pada Sabtu (21/9). Dalam acara ini, Meghan tampak mengenakan gaun hitam transparan keluaran Valentino seharga ratusan juta.,,,Penampilan elegan sang Duchess ini rupanya membuatnya menuai kritik dari,asal inggris, Lucas Armitage. Dilansir,pada Senin (23/9), Lucas mengatakan jika gaun hitam tersebut bukan busana yang tepat karena tak sesuai dengan etika acara pernikahan.,"Tamu pernikahan biasanya menghindari warna hitam. Seperti diketahui, Meghan bukan orang yang suka dengan etika, ini mengejutkan," ucap Lucas.,,,Selain dinilai tak sesuai etika, Meghan juga dikritik karena selalu mengenakan gaun mahal terus menerus. Padahal selama ini anggota keluarga Kerajaan Inggris hidup mewah dari pajak warganya. Meghan pun juga dibandingkan dengan kakak iparnya,,, yang sering mengenakan gaun murah atau bahkan "daur ulang", alias mengenakan baju yang sama lebih dari satu kali.,Terlepas dari hal tersebut, Misha Nonoo sendiri dikenal sebagai teman Meghan Markle dan Pangeran Harry. Desainer cantik ini merupakan sosok yang mengatur pertemuan pertama Meghan dan Pangeran Harry saat di Inggris.,Selain mengundang Meghan Markle dan Pangeran Harry, pernikahan Misha Nonoo juga bertabur bintang seperti model,dan suaminya, Joshua Kushner. Ada pula,beserta istrinya, serta si musisi cantik,dan tunangannya, aktor,.</t>
  </si>
  <si>
    <t>https://www.wowkeren.com/berita/tampil/00274534.html</t>
  </si>
  <si>
    <t>Dinar Candy Curiga Bebby Fey Tak Lapor Polisi Meski Dilecehkan, Sebut Atta Halilintar Korban Fitnah</t>
  </si>
  <si>
    <t>-
Nama DJ seksi,makin dikenal usai curhatannya di media sosial yang mengaku dilecehkan oleh YouTuber menjadi viral. Perlahan tapi pasti, Bebby sedikit demi sedikit membongkar ciri sang YouTuber yang pernah menjanjikannya kolaborasi. Mulai dari bukti,hingga sang YouTuber mempunyai,.,,,Santer diberitakan bahwa YouTuber yang dimaksud Bebby adalah,. Meski demikian, Atta malah,ogah memberi klarifikasi isu meniduri Bebby.,Kasus Bebby dengan sang YouTuber tersebut menarik perhatian sejumlah rekan artis, tak terkecuali DJ seksi,. Perempuan bernama asli Dinar Miswari ini malah menyebut Bebby mengambil keuntungan atas kasus pelecehan itu.,"Ya mungkin bisa jadi seperti itu (ambil keuntungan)," kata Dinar saat ditemui di kawasan Tendean, Jakarta Selatan pada Senin (23/9) seperti dilansir dari,. "Dia (Bebby Fey) itu enggak logik.",Perempuan yang kerap tampil dengan pakaian seksi ini mengungkap akan membela siapapun yang menjadi korban pelecehan seksual. Meski demikian, Dinar menyebut dirinya akan sangat menyesal bila ternyata kasus Bebby Fey hanya sebatas settingan.,"Kalau pelecehan seksual, mau itu teman mau enggak, aku pasti ngebelain cewe," sambung Dinar. "Tapi ternyata kalau cuma fitnah doang, ya berarti aku salah menanggapi kemarin.",,,Lebih lanjut, Dinar malah menyarankan Bebby Fey untuk membawa kasus pelecehan tersebut ke pihak kepolisian bila memang benar-benar terjadi. Namun perempuan kelahiran 1993 ini menyangsikan Bebby yang membawa kasus pelecehan itu dengan mengumbar di media sosial.,"Ya kalau memang pelecehan seksual buktinya enggak harus di sosial media. Ke kantor polisi dulu kalau udah proses tersangka baru media ramai," lanjut Dinar. "Tapi ini kan di,di media sosial dulu aturan jadi bukti. Enggak boleh.",Awalnya Dinar ternyata sempat mendukung Bebby Fey. Namun kini dirinya curiga bahwa Atta hanya difitnah.,"Makanya aku kayak, aku sempat berpikiran jelek ya sama Atta," tutur Dinar. "Jadi aku sekarang kayaknya lebih berpihak sama Atta, karena dia cuma difitnah saja.",Dinar menyebut kasus pelecehan Bebby ini malah merugikan pihak Atta. Pasalnya Bebby memang berkoar-koar di media sosial meski tak pernah menyebut Atta.,"Tapi ternyata setelah aku lihat, kok enggak lapor-lapor, berarti itu hanya fitnah saja sih," ujar Dinar. "Karena kan buktinya hanya dikeluarin, tapi menurut aku kalau merasa dirugikan ya lapor polisi."</t>
  </si>
  <si>
    <t>https://www.wowkeren.com/berita/tampil/00274560.html</t>
  </si>
  <si>
    <t>Irene Red Velvet Menggemaskan Bak Anak Kecil di Postingan Baru, Digoda Pelit Caption</t>
  </si>
  <si>
    <t>-,,membahagiakan para penggemar dengan membuka akun Instagram menyusul,,,dan,. Kini tinggal,saja yang tidak memiliki akun Instagram pribadi.,,,Para member Red Velvet cukup rajin membagikan postingan melalui akun Instagram resmi grup mereka ketika pertama kali mengenal Instagram. Namun kini selain dari akun resmi grup, penggemar dapat mengintip keseharian mereka di akun masing-masing.,Irene membuka akun Instagram dengan nama,. Meskipun belum diverifikasi, member-member yang lain telah mengikutinya dengan akun pribadi mereka. Irene pun telah membagikan beberapa postingan dengan foto atau video yang belum pernah dilihat penggemar.,Hingga kini, Irene belum membagikan selfie cantik. Pemilik nama Bae Joohyun itu justru mengunggah foto atau video di mana tingkahnya terlihat menggemaskan bak anak kecil yang sedang bermain-main.,,,,,,,Namun yang menjadi sorotan para penggemar adalah cara Irene memberi keterangan postingan. Penyanyi kelahiran 1991 itu tidak pernah menuliskan kata-kata di setiap postingan. Ia cenderung memberi emoji atau bahkan membiarkannya kosong.,"Irene adalah 'Ratu No Caption', hahaha," goda salah satu penggemar. "Pelit amat caption-nya," tambah penggemar lain. "Aku baru akan membahas keterangan foto-fotonya, hahaha," sahut yang lain. "Dia seharusnya belajar dari,, hehe," pungkas lainnya.,Sementara itu, kunjungan Red Velvet di Swiss baru-baru ini sempat,insiden menakutkan. Mereka dikuntit paparazzi, bahkan salah satu member dikelilingi mereka ketika akan ke gereja. Untung saja masalah ini cepat ditangani oleh manajer.,Red Velvet baru saja comeback dengan merilis album lanjutan dari proyek "The ReVe Festival". Kali ini mereka merilis album proyek kedua bertajuk "The ReVe Festival : Day 2" dengan lagu utama bertajuk "Umpah Umpah".</t>
  </si>
  <si>
    <t>https://www.wowkeren.com/berita/tampil/00274565.html</t>
  </si>
  <si>
    <t>Komisioner Tinggi HAM Sebut Kabut Asap Berpotensi Tewaskan Anak, Ini Jawaban Istana</t>
  </si>
  <si>
    <t>-
Bencana kabut asap akibat kebakaran hutan dan lahan (Karhutla) di sejumlah wilayah di Indonesia masih menjadi masalah yang belum teratasi hingga kini. Bahkan langit di wilayah Jambi pun berubah menjadi merah,dari kabut asap tersebut.,,,Terkait bencana tersebut, Komisioner Tinggi Hak Asasi Manusia (HAM) PBB Michelle Bachelet menyoroti polusi udara akibat Karhutla. Menurutnya polusi udara yang terjadi di sejumlah wilayah di Indonesia tersebut dapat membahayakan nyawa anak-anak.,Menanggapi Komisioner Tinggi HAM tersebut, pihak Istana kepresidenan menegaskan kabut asap tidak boleh dibiarkan dan meminta pemerintah daerah untuk bersama-sama pemerintah pusat mengambil langkah cepat.,"Dia mau mengancam atau tidak mengancam kewajiban kita sebagai pemerintah, kewajiban kita sebagai pemangku kuasa kepentingan di provinsi, di daerah, di pusat itu penting," ujar Tenaga Ahli Utama Kedeputian IV Kantor Staf Presiden (KSP) Ali Mochtar Ngabalin saat dikonfirmasi, Minggu (22/9). "Itu harus segera mengantisipasi dan segera mengambil langkah-langkah cepat.",Ngabalin mengungkap jika Presiden,telah mengambil langkah cepat untuk menangani kabut asap yang disebabkan oleh karhutla tersebut. "Bukti nyata yang dilakukan oleh Bapak Presiden, menginap, bermalam dan kemudian mengkoordinasikan itu, itu adalah bukti nyata apa dan bagaimana untuk harus segera ditindaklanjuti," katanya.,Oleh karena itu, Ngabalin mengingatkan agar Pemerintah Daerah (Pemda) yang wilayahnya terdampak kabut asap untuk segera mengambil langkah strategis. "Yang paling terpenting itu adalah memang diharapkan agar kepedulian pemerintah provisni, pemerintah daerah itu harus bisa lebih cekatan, lebih serius," tuturnya.,Untuk kondisi kabut asap, menurut Ngabalin hingga saat masih tidak bisa dibiarkan begitu saja. Pasalnya, kabut asap dapat mengancam nyawa siapa saja khususnya anak-anak. "Mengancam kehidupan masyarakat, mengancam kehidupan kehidupan manusia di sana," paparnya.,Sebelumnya, diketahui jika Komisioner Tinggi Hak Asasi Manusia Perserikatan Bangsa Bangsa (PBB), Michelle Bachelet, menyoroti dampak buruknya terhadap anak-anak. Hal tersebut disampaikannya melalui akun Twitter pribadinya,, Minggu (22/9).,Di Indonesia, asap kebakaran hutan dan lahan masih menjadi masalah, utamanya di bagian Pulau Sumatera dan Kalimantan. Asap mengganggu penerbangan, sejumlah kabupaten meliburkan sekolahnya. Bahkan asap juga sampai mengganggu negara tetangga.</t>
  </si>
  <si>
    <t>https://www.wowkeren.com/berita/tampil/00274533.html</t>
  </si>
  <si>
    <t>Operasional Bandara Wamena Dihentikan Akibat Rusuh Demonstran Papua</t>
  </si>
  <si>
    <t>-
Aksi,di Wamena, Kabupaten Jayawijaya, Papua, membuat bandara berhenti beroperasi untuk sementara. Penghentian operasi Bandara Wamena ini dilakukan atas pertimbangan keamanan.,,,Melansir,, Bandara Wamena berhenti beroperasi sejak Senin (23/9) pukul 10.30. Tidak ada aktivitas penerbangan untuk sementara.,Menurut Kepala Bandara Wamena, Joko Harjani, operasional bandara ditutup sementara hingga batas waktu yang belum ditentukan dengan menerbangkan 3 pesawat cargo yang sebelumnya ada di Bandara Wamena. "Saat ini sudah tidak ada pesawat di bandara," jelas Joko.,Joko juga menambahkan bahwa bandara akan kembali dibuka apabila ada permintaan dari pihak kepolisian atau militer.,Sementara itu, Kepala Bandara Sentani, Anthonius Praptono, mengakui bahwa penerbangan ke Wamena dihentikan karena alasan keamanan. Padahal setiap harinya di Bandara Sentani ada 20 penerbangan dari dan ke Wamena.,"Memang benar penerbangan dari dan ke Wamena sudah dihentikan sementara tanpa batas waktu yang dipastikan," jelas Anthonius. "Setiap harinya sekitar 20 kali penerbangan dari dan ke Wamena dari Bandara Sentani.",Diketahui, Bandara Wamena terletak di Lembah Baliem dan melayani 120 penerbangan dari dan ke Wamena setiap harinya. Aktivitas penerbangan di bandara tersebut tinggi lantaran Wamena menjadi pintu masuk ke beberapa kota dan kampung di Kawasan Pegunungan Tengah.,Sebelumnya, aksi massa yang diinisiasi oleh sekelompok mahasiswa itu justru berujung pada kerusuhan serta perusakan fasilitas publik. Massa diketahui nekat merusak sejumlah fasilitas publik, termasuk membakar kantor Bupati Jayawijaya. "Iya benar, ada rusuh siswa. Sedang panas. Kantor Bupati dibakar," ujar seorang narasumber dari Polres Jayawijaya melalui sambungan telepon, dilansir,pada Senin (23/9),Hal ini juga membuat aktivitas di sebagian sekolah dasar (SD) dan sekolah menengah pertama (SMP) Kota Jayapura terpaksa dihentikan. Siswa di sekolah-sekolah tersebut terpaksa dipulangkan lebih awal lantaran situasi keamanan yang tidak kondusif. "Pulang lebih cepat karena adanya aksi demo," ujar Agustina, salah seorang guru SD di Distrik Abepura, Kota Jayapura, dikutip dari,.</t>
  </si>
  <si>
    <t>https://www.wowkeren.com/berita/tampil/00274540.html</t>
  </si>
  <si>
    <t>Cantik Banget, Dandanan Modis Rose BLACKPINK Menuju Paris Dipuji Habis-Habisan</t>
  </si>
  <si>
    <t>-
Paris Fashion Week segera digelar dan mengundang sederet artis Korea Selatan. Selain,,,,(,) juga menghadiri peragaan busana dari sejumlah rumah mode terkemuka di dunia tersebut.,,,Rose hadir mewakili rumah mode Yves Saint Laurent menyusul pemotretan kolaborasi dengan majalah Dazed Korea baru-baru ini. Senin (23/9), penyanyi kelahiran 1997 itu terlihat di bandara internasional Incheon menuju Prancis.,Rose tampil modis mengenakan,hitam dipadu,dan celana denim hitam. Ia memakai tas selempang koleksi Yves Saint Laurent. Meski modis, Rose tidak mengabaikan kenyamanan dengan memilih sepatu kets putih. Penampilannya ini pun dipuji habis-habisan oleh netizen.,,,,,,,,,"Wow Rose sangat cocok dengan Saint Laurent," komentar netizen. "Cantik banget!" tambah netizen lain. "Gaya berbusana Rose keren sekali. Dia juga cantik sekali. Sempurna!" sahut yang lain. "Bodinya sempurna. Cantik!" pungkas lainnya.,Beberapa waktu lalu para penggemar menduga Rose diperlakukan tak adil oleh YG Entertainment selaku agensi. Dugaan ini diperkuat setelah sang ayah kedapatan,postingan berupa daftar semua kegiatan solo member-member BLACKPINK selama 2019. Namun putrinya tidak memiliki satu pun kegiatan solo. Namun Rose,bahwa dirinya baik-baik saja dalam siaran Instagram pada 2 September.,Pemotretan solo Rose untuk Dazed Korea tentu saja disambut antusias para penggemar BLACKPINK. Banyak yang mengaku senang karena Rose akhirnya memiliki kegiatan solo sama seperti member lain.,Sementara itu, Rose dijadwalkan untuk segera debut solo menyusul,. Namun hingga kini YG Entertainment belum mengumumkan apa pun terkait debut solo Rose. BLACKPINK sempat dikabarkan akan comeback dalam waktu dekat. Baru-baru ini mereka sukses mengadakan acara jumpa penggemar di Korea untuk pertama kalinya sejak 9 bulan.</t>
  </si>
  <si>
    <t>https://www.wowkeren.com/berita/tampil/00274576.html</t>
  </si>
  <si>
    <t>Akting Sadis Lee Dong Wook di 'Strangers from Hell' Dipuji Keren hingga Layak Dapat Penghargaan</t>
  </si>
  <si>
    <t>-
Pada Senin (23/9), OCN merilis cuplikan dari episode kelima "," yang tayang pada Sabtu (21/9). Video ini menampilkan salah satu adegan psikopat Seo Moon Jo (,) bersama dengan para penghuni kos Eden lainnya.,,,Dalam video itu, Seo Moon Jo dan penghuni kos lainnya berusaha keras untuk menyiksa teman Bibi Eom (,). Selain menyiksa, mereka juga mengintimidasinya dengan sangat hebat hingga membuatnya ketakutan.,Seo Moon Jo yang merupakan "pimpinan" pembunuh gila di kos Eden, seperti biasa menunjukkan senyum yang sangat mengintimidasi dan sadis. Setelah memberi izin pada yang lain untuk menyiksa wanita tersebut, Seo Moon Jo meninggalkan ruangan itu dengan tawa lebar dan penuh kebanggaan.,,,,,Setelah video ini diposting, netter dan penggemar pun mulai memberikan beragam komentar. Banyak dari mereka yang memuji kemampuan akting Lee Dong Wook hingga benar-benar terlihat seperti psikopat. Di sisi lain juga ada netter yang mengatakan jika dia ketagihan menonton drama sadis ini.,"," tulis seorang netter. "," imbuh netter yang lain. "," kata netter yang lain. "," sahut netter yang lain. "," pungkas netter lainnya.,Sementara itu, "Strangers from Hell" tinggal menyisakan empat episode pamungkas. Drama ini rencananya akan tayang sampai 6 Oktober mendatang.</t>
  </si>
  <si>
    <t>https://www.wowkeren.com/berita/tampil/00274577.html</t>
  </si>
  <si>
    <t>PD 'Camping Club' Isyaratkan Gandeng SNSD Jika Garap Season 2</t>
  </si>
  <si>
    <t>-
"," belum lama ini mengakhiri penayangan lewat keberhasilan menggelar perayaan ulang tahun ke-21,dengan reuni para member bersama fans setia mereka.,,,Dalam sebuah wawancara belum lama ini, PD "Camping Club" pun menjawab pertanyaan soal penggarapan season 2. "Kami belum mempunyai rencana," ujar PD Ma Gun Young dan Jung Seung Il.,"Kami hanya memikirkan tentang versi director's cut, yang akan tayang pekan depan. Ada banyak pilihan yang bisa kami pertimbangkan dan sementara kita belum memikirkannya (season 2), akan lebih baik jika bisa melakukan hal yang lain lagi dengan Fin.K.L," sambung kedua PD tersebut.,Menariknya, PD Ma Gun Young dan Jung Seung Il pun mengisyaratkan bakal menggandeng,(,) jika memang menggarap season 2. "Ini opini pribadi kami tapi member SNSD akan berada di usia 30 tahunan tahun depan," lanjut mereka.,,,Seperti diketahui bersama, beberapa member SNSD sudah pernah mengakui jika mereka adalah penonton setia "Camping Club". Mereka bahkan mengaku ingin ikut ambil bagian dalam program populer JTBC itu jika bisa.,Sementara itu, "Camping Club" merupakan program yang menampilkan perjalanan member Fin.K.L mengunjungi berbagai tempat di Korea Selatan naik mobil camping. Mereka juga sekaligus bernostalgia mengingat momen saat masih aktif bersama di industri musik.</t>
  </si>
  <si>
    <t>https://www.wowkeren.com/berita/tampil/00274586.html</t>
  </si>
  <si>
    <t>Baim Wong Ternyata Pernah Ajak Kolaborasi 'Mantan' Hingga Suka Pacar Orang Bikin Paula 'Panas'</t>
  </si>
  <si>
    <t>-
Hampir setahun sudah,dan,berumah tangga. Pada 22 November mendatang, pernikahan mereka genap setahun. Paula dan Baim sendiri kini sedang menantikan buah cinta mereka yang pertama.,,,Namun ternyata, ada rahasia Baim yang belum diketahui Paula dan tak terendus pula oleh media. Rahasia tersebut baru diketahui Paula setelah menemukan buku diary tua Baim. Dalam diary tersebut, Baim mengungkapkan isi hatinya, termasuk rasa suka pada,.,"'Di Silet Awards saya jadi diri sendiri,'" ujar Paula membacakan tulisan Baim pada 2014 silam. "',(membaca emoji yang tertulis) Citra Kirana tahu saya suka dia.'",Fakta tersebut membuat Paula merasa "panas". Apalagi belum lama ini, Baim mengajak Ciki untuk,bersama. Paula pun mengaku sebenarnya sudah merasa curiga.,"Yang kemarin itu kita syuting. Gue udah,itu makanya kenapa ngajakin dia. Panas," kata Paula. "Yang kemarin kita syuting YouTube air yang di kolam.",,,Namun, asisten Paula yang mengambil gambar menilai bahwa Baim dan Ciki tak terlihat pernah memiliki hubungan spesial. Sayangnya, Paula sudah terlanjur "panas" dan menyindir sang suami suka berteman dengan mantan-mantannya.,"Tapi di situ enggak kelihatan sih kalau dulunya dia deketan. Gue nonton YouTube-nya. Cuma ya udah temen biasa," ungkap asisten Paula. "Ya dia kan semua mantan ditemenin makanya gini," timpal Paula.,Perasaan cintanya untuk Ciki kembali dituliskan oleh Baim di hari-hari berikutnya hingga membuat Paula makin sinis. "'Tidak ada yang saya tutup-tutupin lagi,' ih najis. Apaan tuh. Alay," cibir Paula.,Fakta lain pun terungkap, bahwa Baim menyukai Ciki saat mantan kekasih,tersebut masih memiliki kekasih. Hal itu kembali membuat Paula dan para asisten menertawakan Baim yang sedang tidak ada di rumah.,"'Citra sudah putus'. Oh sempet pacaran? Atau,?" pungkas Paula. "Berarti waktu dia menyatakan cinta tuh ini ya, masih ada pacarnya si Ciki."</t>
  </si>
  <si>
    <t>https://www.wowkeren.com/berita/tampil/00274547.html</t>
  </si>
  <si>
    <t>Gebby Vesta Ungkap Biaya Operasi Kelamin Hingga Soal Ibadah Salat Usai Akui Jadi Transgender</t>
  </si>
  <si>
    <t>-,belakangan ini ramai menjadi sorotan setelah blak-blakan mengaku sebagai seorang,. Sebelumnya Gebby melakukan operasi ganti kelamin dari laki-laki menjadi perempuan sejak hampir 6 tahun silam.,,,Kendati masih ada yang kontra, pengakuan Gebby ternyata lebih banyak menuai pujian lantaran berani jujur terhadap identitas aslinya. Bahkan Gebby mengungkapkan bahwa aksinya tersebut tak mengganggu kontrak kerjanya. Gebby juga menyebutkan bahwa sang bunda kini sudah merasa,lantaran tak takut dihina lagi.,Belum lama ini, Gebby kembali buka-bukaan mengenai kehidupan pribadinya sebagai seorang transgender, saat menjawab sejumlah pertanyaan netizen dalam fitur,di Instagram. Salah satu pertanyaan yang dijawab Gebby adalah tentang biaya yang ia habiskan untuk operasi ganti kelamin. Berikutnya Gebby juga menjawab mengenai caranya dalam beribadah salat.,"Habisnya yang pasti ratusan juta, hampir Rp1 M (miliar) pasti ya kalau misalkan total semuanya," ungkap Gebby. "Kalau salat aku pakai mukena karena aku salatnya sendiri, jadi enggak bersentuhan dengan perempuan yang lain. Urusan diterima atau enggak itu urusan aku sama yang di atas.",,,Lebih lanjut, Gebby juga menegaskan bahwa suaranya yang seperti perempuan bukanlah hasil dari operasi. "Pita suara itu enggak bisa di-OP (operasi) mbak, jadi itu natural emang dari sananya. Kalau dari sananya kayak perempuan ya kayak perempuan. Kalau suaranya kayak laki ya tetap aja kayak banci," pungkas Gebby.,Video pernyataan Gebby tersebut pun diunggah kembali oleh sebuah akun gosip pada Senin (23/9). Para netter pun masih banyak yang memberikan komentar pro dan kontra terhadap Gebby.,",," sindir akun,. ",," imbuh akun,.,",," komentar akun,. ",," sahut akun,.</t>
  </si>
  <si>
    <t>https://www.wowkeren.com/berita/tampil/00274595.html</t>
  </si>
  <si>
    <t>Diperankan Bastian Bintang, ANTV Bakal Hadirkan Sinetron ‚ÄòPengantin Dini‚Äô</t>
  </si>
  <si>
    <t>-
Setelah sukses dangan berbagai sinetronnya seperti ‚Äú,‚Äù dan ‚Äú,‚Äù, kini ANTV mengabarkan akan ada sinetron baru berjudul ‚Äú,‚Äù. Kabar ini diketahui langsung dari sebuah unggahan poster sinetron tersebut di laman Instagram milik ANTV.,,,Dalam posternya,‚Äú,‚Äù ini dibintangi langsung oleh mantan personil,,,(berperan sebagai Bastian). Pacar,ini akan beradu akting dengan,(berperan sebagai Dini).,Dalam ceritanya, nantinya Bastian akan memerankan karakter lelaki masa kini yang disukai oleh banyak wanita. Latar belakang Bastian juga terlahir dari keluarga yang kaya.,Hingga akhirnya ia dipertemukan dengan sosok gadis sederhana bernama Dini. Pertemuan pertama mereka diawali dengan rasa benci dan pertengkaran namun akhirnya mereka berada pada satu sekolah yang sama.,Bastian dan Dini dipersatukan karena sebuah tragedi yang tak terduga. Tiba-tiba saja Bastian terkejut lantaran dirinya berada di kamar Dini . Bastian mencoba keluar dari rumah itu dan pergi. Namun,( berperan sebagai Ibu Dini) tidak menerima itu dan melaporkan Bastian ke polisi.,Sedangkan,(berperan sebagai nenek Bastian) menganggap hal itu adalah sebuah aib untuk keluarganya. Sang nenek lantas ingin Bastian harus bertanggung jawab untuk Dini.,,,‚Äú,‚Äù tulis akun,sebagai keterangan pada foto postingannya. ‚Äú,‚Äù,Mengetahui hal ini, netter lantas menyampaikan berbagai respon mereka di kolom komentar. ‚Äú,‚Äù tulis akun,. ‚Äú,‚Äù komentar akun,.</t>
  </si>
  <si>
    <t>https://www.wowkeren.com/berita/tampil/00274596.html</t>
  </si>
  <si>
    <t>Tamara Bleszynski Ungkap Perasaan Miris Karena Gelandangan Bakal Dikenai Denda Hingga Ramai Dipuji</t>
  </si>
  <si>
    <t>-
Rancangan Kitab Undang-Undang Hukum Pidana (RKUHP) yang akan disahkan anggota dewan jelang berakhirnya masa jabatan mereka banyak menuai kritik. Salah satunya RUKHP yang dapat menjerat para gelandangan sebagaimana tercantum pada Pasal 432 tentang Penggelandangan pada draf RKUHP 28 Agustus 2019. Kaum tunawisma itu terancam pidana denda paling banyak,.,,,Baru-baru ini,,ikut memberikan tanggapannya dengan mengunggah foto bule wanita yang sedang merangkul seorang gelandangan. Dalam keterangan fotonya, Tamara mengingatkan bahwa negara juga memiliki kewajiban untuk melindungi mereka. Namun, "Negeri Halu" malah mengenakan tarif bagi para gelandangan hingga membuat Tamara merasa miris.,",," tulis Tamara pada Senin (23/9). ",",,,Tak hanya Tamara, warganet pun juga mengaku miris dengan peraturan yang segera disahkan tersebut. Warganet juga memuji Tamara yang mau memikirkan nasib para gelandangan serta mewakili suara mereka mengenai masalah ini.,",," komentar akun,. "," tulis akun,. ",," sahut akun,.,",," balas akun,. "," komentar akun,. ",," tulis akun,.</t>
  </si>
  <si>
    <t>https://www.wowkeren.com/berita/tampil/00274553.html</t>
  </si>
  <si>
    <t>Istana Bantah Jokowi Tak Peka Pada Korban Kabut Asap Usai 'Mejeng' Bareng Jan Ethes</t>
  </si>
  <si>
    <t>-
Presiden,baru-baru ini menuai banyak,kala membagikan kegiatannya bersama sang cucu laki-laki, Jan Ethes. Publik menilai Jokowi tidak peka lantaran banyak masyarakat di sejumlah daerah yang tersiksa akibat kabut asap dari kebakaran hutan dan lahan (karhutla).,,,Menanggapi kritik tersebut, pihak Istana pun buka suara. Staf Khusus Presiden Bidang Komunikasi, Adita Irawati, membantah bahwa Jokowi tidak berempati terhadap para korban kabut asap karhutla.,"Beliau mengunggah video itu bukan berarti tidak peka," tegas Adita dilansir,, Minggu (22/9). "Setiap saat beliau selalu memantau perkembangan dan menerima laporan maupun memberikan instruksi kepada para menteri atau badan terkait.",Sebelumnya, akun media sosial Jokowi membagikan vlog sang Presiden dan cucunya bermain bersama di Istana Kepresidenan Bogor. Dalam video tersebut, Jokowi dan Jan Ethes tampak berlari bersama, memberi makan rusa, serta berkeliling Istana Bogor dengan mengendarai mobil golf.,,,Sementara itu, ini bukan pertama kalinya Jokowi mendapat kritik terkait penanganan karhutla. Sebelumnya, foto sepatu Jokowi dan Menteri-Menterinya yang kotor usai peninjauan karhutla di Riau pun,.,Walhi Riau lantas menilai Jokowi maupun Menteri-Menterinya tak perlu menunjukkan kondisi sepatu mereka. Deputi Direktur Eksekutif Daerah Walhi Riau, Fandi Rahman, menyebut bahwa Jokowi seharusnya bisa memperlihatkan sosoknya sebagai kepala negara dalam menyelesaikan kasus karhutla.,"Seharusnya ketika Presiden ke sana itu bukan beliau datang untuk kotor-kotor, tapi untuk menyelesaikan," tutur Fandi di Kantor Walhi Nasional, Jakarta Selatan, pada Rabu (18/9). "Apa perintahnya terkait proses penyelesaian karhutla ini.",Wakil Ketua DPR RI,,, bahkan sampai membuat puisi bertajuk ",". Dalam puisinya, Fadli menyinggung sepasang sepatu kotor yang dipamerkan di tengah-tengah kebakaran hutan.</t>
  </si>
  <si>
    <t>https://www.wowkeren.com/berita/tampil/00274593.html</t>
  </si>
  <si>
    <t>Gubernur Tetapkan Riau Darurat Pencemaran Udara Selama Sepekan</t>
  </si>
  <si>
    <t>-
Kebakaran hutan dan lahan (karhutla) yang terjadi di Sumatera dan Kalimantan memang masih menjadi perhatian utama masyarakat Indonesia. Apalagi karena kabut asap yang ditimbulkan tak kunjung mendapat solusi memadai.,,,Kabut asap yang semakin tebal membuat pemerintah Riau akhirnya menetapkan status Keadaan Darurat Pencemaran Udara. Status ini ditetapkan selama sepekan, yakni mulai 23-30 September 2019 mendatang.,Informasi ini disampaikan oleh Gubernur Riau, Syamsuar. Menurutnya, penetapan status ini disesuaikan dengan rekomendasi dari Kementerian Lingkungan Hidup dan Kehutanan (KemenLHK).,"Penetapan ini berdasarkan Peraturan Presiden RI Nomor 41 Tahun 1999," ungkap Syamsuar dalam konferensi persnya di Media Center Karhutla Riau, Jalan Gajah Mada, Pekanbaru, Riau, Senin (23/9). "Tentang Pengendalian Pencemaran Udara Pasal 26.","Status ini kita tingkatkan mengingat kesehatan masyarakat Riau saat ini," imbuhnya, seperti dilansir dari,. "Anak-anak dan ibu hamil, serta balita dan bayi (diimbau) untuk tidak berada di luar rumah. Juga kualitas udara yang semakin memburuk di Riau.",Lebih lanjut, Syamsuar pun mengaku pihaknya tengah meminta bantuan kepada pihak swasta. Diketahui Pemprov Riau mengajukan permohonan bantuan berupa tempat evakuasi untuk tiga ribu orang kepada PT Chevron Pacific Indonesia.,"Saya sudah bicarakan hal itu kepada pimpinan PT Chevron," ujarnya. "Saat ini kita masih menunggu jawabannya seperti apa.",Ia pun berharap agar perusahaan-perusahaan besar lain turut memberi bantuan, terutama untuk menyediakan tempat evakuasi. Sebagai penutup, Syamsuar meminta agar masyarakat selalu mendoakan supaya situasi di wilayah terdampak karhutla bisa segera pulih.,"Kita berharap, kabut asap cepat berlalu dan karhutla di Riau, serta provinsi lainnya, seperti Sumatera Selatan, Jambi, Kalimantan Tengah dan Kalimatan Barat, segera padam," pungkasnya. "Kita berharap juga hujan turun ke Bumi Lancang Kuning.",Di sisi lain, kualitas udara di Sumatera memang sempat sangat memburuk. Bahkan sempat terjadi fenomena "," di Jambi pada beberapa hari silam yang mengakibatkan pemerintah setempat meliburkan PNS ibu hamil.</t>
  </si>
  <si>
    <t>https://www.wowkeren.com/berita/tampil/00274564.html</t>
  </si>
  <si>
    <t>Twice Rilis Teaser MV 'Feel Special' Jelang Comeback, Konsep Dan Koreografinya Banjir Pujian</t>
  </si>
  <si>
    <t>-,dikonfirmasi siap kembali menyapa penggemarnya lewat comeback. Dalam comeback kali ini, Twice akan merilis mini album ke-8 berjudul "Feel Special". Album ini sendiri dijadwalkan untuk rilis pada 23 September mendatang.,,,Mengingat tanggal comeback yang makin dekat, tak heran jika pihak agensi tengah sibuk merilis berbagai teaser. Beberapa foto dan video teaser para member Twice telah dirilis oleh pihak agensi. Usai rampung merilis teaser individual para member, pihak agensi akhirnya merilis teaser MV untuk "Feel Special".,Pada hari ini, Senin (23/9) tengah malam waktu setempat, Twice mengejutkan penggemar dengan merilis teaser final untuk konsep "Feel Special". Dalam teaser tersebut, Twice menampilkan klip pendek yang memberikan penggemar bocoran potongan koreografi dan lagu untuk "Feel Special". Sang leader,,dipercaya mengambil alih center di dalam studio bernuansa emas.,,,Konsep tersebut terlihat anggun dan elegan sehingga membuat para penggemar tak sabar menantikannya. Selain itu, dalam forum online,banyak penggemar yang memuji habis-habisan konsep tersebut. Tak jarang dari mereka menyebut jika konsep, koreografi dan lagu dalam teaser itu adalah yang terbaik sejauh ini.,",," ungkap fans. ",," lanjut fans lain. ",," lanjut fans lain. ",," sahut fans.,"," lanjut fans lain. ",," sahut fans lain. "," lanjut fans. ",," pungkas fans lain. ",," komentar fans lain.,Album comeback Twice sendiri nantinya akan berisi total 7 lagu. Lagu utama mereka, "Feel Special" merupakan lagu yang disusun dan ditulis langsung oleh sang bos JYP yakni,bersama Ollipop dan Haley Aitken. Selain itu ada 6 lagu lain yakni "Rainbow", "Get Loud", "Trick It", "Love Foolish", "21:29" serta "Breakthrough" (Korean Ver.).</t>
  </si>
  <si>
    <t>https://www.wowkeren.com/berita/tampil/00274601.html</t>
  </si>
  <si>
    <t xml:space="preserve"> Asap Karhutla Riau Mulai Merambah Ke Nias, BMKG Imbau Waspada</t>
  </si>
  <si>
    <t>-
Bencana kebakaran hutan dan lahan (karhutla) di Riau belum juga reda. Saat ini kondisi udara di provinsi yang terletak di tengah Sumatra tersebut sudah memasuki status darurat. Gubernur Riau Syamsuar baru saja menetapkan Status Darurat Pencemaran Udara di Riau mulai 23 September hingga 31 September. Apabila kondisi udara masih belum pulih, maka status darurat akan diperpanjang.,,,Parahnya bencana karhutla di Riau menyebabkan kabut asap hasil kebakaran juga menyebar ke sejumlah daerah. Senin (23/9) ini, asap tersebut sudah mulai menyelimuti kepulauan Nias bagian timur. Selain itu, perairan di antara Sibolga dan Kepulauan Nias juga mulai terpapar asap.,"Kondisi sebaran asap berdasarkan citra satelit 22 September 2019 pukul 14.00 WIB," kata Kepala Badan Meteorologi dan Geofisika (BMKG) Bandar Udara Binaka, Budi Samsaji di Nias yang dikutip,pada Senin (23/9). "Sebaran asap sudah mulai meluas ke Kepulauan Nias bagian timur.",Akan tetapi, Budi mengatakan belum bisa memberitahukan secara detail soal tingkat paparan asap yang terjadi di Kepulauan Nias. Hal ini karena pihak Kementerian Lingkungan Hidup belum melakukan pengukuran.,"Soal tingkat paparan asap sebenarnya kewenangan Kementerian Lingkungan Hidup, dan hingga saat ini masih belum dilakukan pengukuran," ungkap Budi. "Kalau saya secara pribadi, kabut asap di Kepulauan Nias berpotensi mengganggu dan menyebabkan infeksi paru-paru ringan seperti batuk, tenggorokan kering dan iritasi mata.",Meskipun sebagai instansi BMKG tidak bisa memberikan informasi tersebut, Budi tetap mengimbau agar masyarakat waspada. Ia mengingatkan agar masyarakat memperbanyak minum serta menggunakan masker dan kacamata saat mengendarai sepeda motor.,Sementara itu, saat ini kabut asap di Riau semakin pekat dan membuat jarak pandang di Pekanbaru pagi ini hanya 500 meter. Alat pemantau polutan BMKG menunjukkan angka pencemaran partikel udara PM10 sejak Minggu malam hingga Senin pagi berkisar 500 hingga 700. Angka tersebut sudah jauh di atas kategori berbahaya.,Gubernur Syamsuar mengungkapkan bahwa kabut asap di Riau terus memburuk dalam tiga hari terakhir. Selain akibat karhutla di Riau, asap di Pekanbaru diperkirakan juga berasal dari asap karhutla Provinsi Jambi dan beberapa wilayah di Sumatera Selatan.</t>
  </si>
  <si>
    <t>https://www.wowkeren.com/berita/tampil/00274594.html</t>
  </si>
  <si>
    <t>Tolak RUU Pertanahan, Ribuan Petani Siap Gelar Aksi di Istana-DPR Esok</t>
  </si>
  <si>
    <t>-
Beberapa waktu lalu, seorang pakar hukum tata negara menyebut tahun 2019 merupakan ",". Pasalnya banyak undang-undang kontroversial yang tengah dikebut penyelesaiannya oleh DPR.,,,Tak jarang UU tersebut menimbulkan protes keras dan berujung pada aksi massa. Seperti yang akan dilakukan oleh ribuan petani berikut pada Selasa (24/9).,Dilansir dari,, dikabarkan ribuan petani dari berbagai daerah akan menggelar aksi di Istana Negara dan Gedung Parlemen. Selain untuk menolak pengesahan RUU Pertanahan, aksi juga digelar untuk memperingati Hari Tani Nasional (HTN).,"Kami mengajak pada 24 September, aksi damai karena situasinya sedang memanas, terutama di Jakarta, terutama terkait pembahasan RUU Pertanahan," kata Sekretaris Jenderal (Sekjen) Konsorsium Pembaruan Agraria (KPA), Dewi Kartika, di Jakarta Selatan, Minggu (22/9). "Kami ingin pastikan peringatan Hari Tani Nasional dapat berjalan dengan lancar dan tidak terganggu dengan situasi nasional.",Menurutnya agenda tersebut akan dihadiri sekitar 7500 orang. Mereka berasal dari serikat petani di berbagai daerah, seperti Jawa Barat, Pasundan, Majalengka, Banten, Pemalang, Batang, dan Banjarnegara.,"Sampai hari ini ada estimasi 7500 orang. Tapi kita masih lihat kondisi yang berkembang, tapi perhitungan terakhir sekitar 7500 orang," jelasnya.,Ada beberapa hal yang hendak mereka suarakan dalam aksi tersebut. Salah satunya soal penolakan pengesahan RUU Pertanahan yang dinilai berwatak liberal. RUU Pertanahan juga, menurut para petani, tak berpihak kepada mereka.,Untuk diketahui, pada Selasa (24/9), DPR berencana untuk mengesahkan RUU Pertanahan. Keberadaan RUU ini disebut-sebut dapat mengkriminalisasi masyarakat.,Menurut Dewi, kriminalisasi akan terjadi ketika, misalnya, Badan Pertanahan Nasional (BPN) melakukan pengukuran tanah. Tetapi pada saat itu warga menolak tanahnya dilepaskan.,"RUU Pertanahan akan banyak memberikan legitimasi kepada aparat. Petugas Kementerian ATR dan polisi untuk mempidana masyarakat," ujar Dewi, Jumat (20/9). "Petani-petani yang berada di wilayah, yang diklaim negara sebagai tanah negara atau hutan negara atau desa-desa atau sawah-sawah yang ada di dalam konsesi perkebunan atau kehutanan, akan kena pasal pemidanaan itu. Mengerikan."</t>
  </si>
  <si>
    <t>https://www.wowkeren.com/berita/tampil/00274550.html</t>
  </si>
  <si>
    <t>Ada Niat Tambah Momongan Tanpa Ikut Program Hamil, Fedi Nuril: Kalau Pengin Ya Buat Aja</t>
  </si>
  <si>
    <t>-
Kehidupan rumah tangga,dengan sang istri, Vanny Widyasasti selama 3 tahun terbilang jauh dari gosip maupun isu miring. Kebahagiaan keduanya makin lengkap dengan kehadiran sang putra semata wayang, Hasan Fadilah Nuril.,,,Disinggung soal tambah momongan, pemain film "," ini sudah mengutarakan keinginannya pada sang istri. Meski demikian, Fedi hanya meminta doa terbaik.,"Ada niat doain aja," kata Fedi saat ditemui di kawasan Kuningan, Jakarta Selatan pada Minggu (22/9) seperti dilansir dari,. "Sudah memulai meminta (sama istri).",Kebanyakan orang tua memutuskan untuk menambah momongan karena permintaan anak pertama. Namun hal tersebut dibantah oleh Fedi.,"Oh kita enggak nunggu dia (Hasan) minta," beber Fedi. "Dia kan enggak ngerti.",,,Keinginan untuk menambah momongan tentu saja berasal dari Fedi dan istri. Terlebih, pria kelahiran 1982 ini menceritakan masa pemberian air susu ibu (ASI) sang putra pertama sebentar lagi akan berakhir.,"Kita memang rencannya memberi jarak (hamil) itu setelah dua tahun," sambung Fedi. "Mau ngasih ASI ekslusif kita, udah lewat baru (punya anak lagi).",Lebih lanjut, Fedi mengungkap dirinya dan sang istri tak mengikuti program hamil untuk menambah momongan. Fedi dan istri ternyata santai soal memberi adik bagi sang putra pertama.,"Enggak. enggak ada ya (program hamil)," tutur Fedi. "Kalau pengen buat, buat aja.",Sementara itu, Fedi sempat blak-blakan membeberkan jika mengenal sang istri melalui proses,. Ia bahkan mengaku belum mencintai Vanny pada saat proses ijab kabul di akad nikah. Keduanya menjalani masa taaruf tanpa bersentuhan sama sekali, bahkan tak ada yang namanya genit-genitan atau gombalan.</t>
  </si>
  <si>
    <t>https://www.wowkeren.com/berita/tampil/00274575.html</t>
  </si>
  <si>
    <t>Beredar Isu Internet Papua Diblokir Lagi, Telkom Minta Warga Tak Percaya Hoaks</t>
  </si>
  <si>
    <t>-
Situasi di Wamena dan Jayapura, Papua sempat memanas Senin (23/9) pagi. Diketahui sejumlah mahasiswa telah melakukan aksi demonstrasi yang berakhir rusuh hingga,dan merusak fasilitas umum.,,,Tak sampai di situ, sempat beredar pula berita bohong atau hoaks yang mengatakan jika akses internet di Jayapura, Papua telah diblokir oleh Telkomsel. Menanggapi isu tersebut, PT Telkom Witel Papua mengimbau masyarakat untuk tidak percaya pada berita bohong atau hoaks tersebut.,Dilansir,, General Manager Telkom Witel Papua Sugeng Widodo mengklarifikasi jika kabar yang beredar tersebut bohong (hoaks). Pasalnya, pihak Telkom tidak memiliki otoritas untuk mematikan atau memblokir akses data internet. "Yang memiliki otoritas adalah negara berdasarkan Undang-Undang melalui Kementerian Kominfo," katanya.,Sementara itu, salah satu warga Jayapura, Selviana mengatakan jika info-info di media sosial soal akan dilakukan pemblokiran internet sudah beredar. "Selain sudah beredar di media sosial, info-info tersebut juga sudah dibuang di grup-grup komunitas," katanya.,Selviana menjelaskan dirinya masih merasa trauma jika terjadi kerusuhan lagi maka pemerintah pusat akan mematikan atau memblokir akses data internet. "Selain tidak bisa mengetahui kabar terbaru, terkadang jika tidak ada jaringan internet juga susah menghubungi teman atau saudara," ujarnya.,Sebelumnya telah diberitakan jika terjadi demo di Wamena, Papua yang berakhir ricuh. Menurut laporan Kapolda Papua Irjen Pol Rudolf A Rodja menyebutkan bahwa aksi demonstrasi tersebut disebabkan oleh,atau berita yang tidak benar.,Mantan Kapolda Papua Barat itu kemudian mengatakan bahwa aksi tersebut sudah dikendalikan dan dilokalisir oleh personel Brimob BKO Nusantara yang diperbantukan di Wamena. Selain itu, ia juga mengatakan bahwa Bupati Jayawijaya juga sudah mendekati para pendemo supaya tidak lagi lakukan tindakan anarkis.,"Ada isu, bahwa seorang guru mengeluarkan kata-kata rasis sehingga sebagai bentuk solidaritas melakukan aksi demonstrasi atau unjuk rasa pagi tadi," kata Kapolda di Abepura saat diwawancarai pada Senin (23/9). "Bupati Jayawijaya juga sudah mendekati mereka (pendemo) supaya tidak lagi lakukan tindakan anarkis."</t>
  </si>
  <si>
    <t>https://www.wowkeren.com/berita/tampil/00274602.html</t>
  </si>
  <si>
    <t xml:space="preserve"> TXT Akan Segera Comeback, Soobin Akui Gatal Ingin Pamer Spoiler</t>
  </si>
  <si>
    <t>-
Media Korea Selatan,,, melaporkan bahwa,(Tomorrow X Together) mulai merekam video musik baru mereka pada Minggu 15 September lalu. Hal tersebut diduga sebagai persiapan,mereka bulan Oktober mendatang.,,,Pada 20 Agustus lalu, Big Hit Entertainment telah melaporkan bahwa junior dari BTS (,) tersebut akan melakukan,yang diperkirakan pada akhir Oktober. Belum ada sama sekali spoiler atau kode baik dari Big Hit maupun para personel TXT.,Jelang,-nya, pada akun Weverse TXT pada Senin (23/9),,menceritakan bagaimana ia sangat ingin memberikan spoiler pada penggemarnya. Karena tak bisa melakukan hal tersebut, Soobin pun menyuruh penggemar untuk tetap bersabar menanti,-nya mereka.,,,'','' tulis cowok kelahiran 2000 tersebut. '',','','' sambung Soobin. '','',Sementara,yang sebenarnya dilaksanakan pada bulan Agustus harus diundur karena masalah kesehatan sejumlah anggota. Hal itu sempat disampaikan oleh Big Hit Entertainment dengan mengunggah surat edaran di akun media sosial Twitter resminya,pada Kamis (8/8/2019). Postingan tersebut menjabarkan kondisi kesehatan beberapa anggota TXT yang harus mendapat perhatian lebih.</t>
  </si>
  <si>
    <t>https://www.wowkeren.com/berita/tampil/00274587.html</t>
  </si>
  <si>
    <t>Emmy Awards 2019: Peter Dinklage Cetak Rekor Baru Berkat Peran Tyrion Lannister di 'Game of Thrones'</t>
  </si>
  <si>
    <t>-
Ajang Emmy Awards 2019 baru saja rampung digelar di Microsoft Theater, Los Angeles, pada Minggu (22/9) malam waktu setempat. Para pemenang untuk masing-masing kategori pun sudah,.,,,Sesuai prediksi, tahun ini serial favorit HBO, yakni ",", berhasil menyabet piala Outstanding Drama Series. Tak hanya itu,,pun juga lagi-lagi menyabet penghargaan Outstanding Supporting Actor in a Drama Series berkat akting gemilangnya sebagai Tyrion Lannister.,,,Hasil ini sekaligus membuat Peter Dinklage mengalahkan sejumlah pesaing lainnya dalam kategori ini, termasuk sejumlah rekannya di "Game of Thrones" seperti,dan,.,Menariknya, kemenangan Peter Dinklage ini rupanya membuatnya berhasil mencetak rekor baru dalam sejarah Emmy Awards. Pasalnya, tahun ini tercatat bahwa sang aktor telah membawa pulang piala Outstanding Supporting Actor in a Drama Series untuk yang keempat kalinya.,"Aku menganggap diriku sangat beruntung bisa menjadi anggota dari sebuah komunitas yang semuanya bertoleransi, dan beragam," tutur Peter dalam pidato kemenangannya. "Aku tak akan berdiri di panggung ini. Ini sudah 10 tahun.",,,Di sisi lain, raihan gemilang yang diraih oleh Peter Dinklage ini rupanya tak sebanding dengan piala yang dibawa pulang oleh kru "Game of Thrones". Pasalnya serial favorit HBO ini hanya mampu menyabet dua piala dari 32 nominasi yang mereka kantongi.,Meski sempat menuai kekecewaan, namun kemenangan di kategori Outstanding Drama Series tentunya menunjukkan bahwa musim terakhir dari serial karangan George R.R. Martin tersebut masih sangat digandrungi masyarakat meskipun dinilai menyajikan cerita yang mengecewakan dan menuai banyak kritik. Diketahui, sebelumnya banyak penggemar yang merasa tak puas dengan alur cerita yang disajikan di musim final ini.</t>
  </si>
  <si>
    <t>https://www.wowkeren.com/berita/tampil/00274566.html</t>
  </si>
  <si>
    <t>Bikin Ngakak, Begini Aksi Kocak Enzy Storia Saat Pamer Tumpukan Lemak</t>
  </si>
  <si>
    <t>-,baru-baru ini berhasil menyita perhatian publik melalui sebuah video unggahannya di Instagram. Presenter yang sering tampil kocak di acara ‚Äú,‚Äù NET TV ini sering mengundang gelak tawa.,,,Seperti yang satu ini, bukan sedang dalam rangka syuting sinetron, Enzy terlihat menyandarkan kepalanya pada kursi mobil. Rambutnya yang panjang terlihat berantakan namun tak mengurangi paras cantik yang ia miliki.,Perempuan berusia 27 tahun ini lantas memamerkan berbagai sisi bentuk wajahnya dengan iringan musik. Lalu tiba-tiba ia memamerkan tumpukan lemak pada bagian dagu yang akhirnya membuat wajahnya terlihat memiliki,.,Merasa lucu melihat tampilan wajahnya sendiri di video, Enzy lantas tertawa. ‚Äú,‚Äù tulis Enzy pada unggahanya dengan menambahkan emoji tersenyum.,,,‚Äú,‚Äù tulis Enzy sebagai keterangan pada foto postingannya. Tak lupa, ia juga menambahkan tagar bertuliskan,dan beberapa emoji sedih di akhir keterangannya.,Ungahan tersebut lantas menggelitik netter untuk beramai-ramai memberikan respon mereka di kolom komentar. Rupanya aksi kocak Enzy memamerkan tumpukan lemak di bagian dagu berhasil mengundang gelak tawa penonton.,Kolom komentar pun ramai dengan emoji tertawa. Hingga beberapa rekan artis seperti,dan,juga turut memberikan emoji tertawa pada postingan Enzy tersebut.,Meski begitu, rupanya banyak pula dari netter yang memuji bahwa Enzy masih tetap terlihat cantik. Sehingga selain ramai memeberikan emoji tertawa, netter juga menorehkan emoji berlambang hati untuk Enzy.,‚Äú,‚Äù tulis akun,. ‚Äú,‚Äù ujar akun,. ‚Äú,‚Äù komentar akun,.</t>
  </si>
  <si>
    <t>https://www.wowkeren.com/berita/tampil/00274568.html</t>
  </si>
  <si>
    <t>Cha Eunwoo Kesakitan Syuting 'Rookie Historian Goo Hae Ryung', Malah Dibilang Imut</t>
  </si>
  <si>
    <t>-,saat ini tengah sibuk membintangi drama ",". Member,ini berperan sebagai Pangeran Lee Rim, yang diam-diam merupakan penulis novel romantis.,,,Meski sibuk, Cha Eunwoo pun kerap mengunggah beragam momen menarik di lokasi syuting "Rookie Historian Goo Hae Ryung". Seperti beberapa postingan fotonya yang dirilis belum lama ini.,Foto-foto itu memperlihatkan layar yang menampilkan Cha Eunwoo tengah berakting. Lalu ada foto saat idol kelahiran tahun 1997 itu berpose kesakitan saat diikat pada kursi di tengah cuaca panas. Foto terakhir menunjukkan Cha Eunwoo berbaring tengkurap seolah siap dipukul.,Postingan Cha Eunwoo itu pun langsung banjir komentar netizen Indonesia. Menariknya, netizen justru banyak yang menyebut bintang drama "," itu terlihat imut.,,,",," tulis seorang netizen. ",," sambung netizen lain. ",," imbuh yang lain. ",," pungkas netizen lainnya.,Akting Cha Eunwoo di "Rookie Historian Goo Hae Ryung" sendiri belum lama ini kembali disorot. Namun bukan untuk dikritik, netizen Korea Selatan saat ini memberikan pujian karena,akting idol ganteng itu.,Sementara itu, "Rookie Historian Goo Hae Ryung" akan tamat pada 26 September nanti. Drama MBC ini akan digantikan oleh "," mulai 2 Oktober mendatang. Jangan sampai ketinggalan menyaksikan ya.</t>
  </si>
  <si>
    <t>https://www.wowkeren.com/berita/tampil/00274537.html</t>
  </si>
  <si>
    <t>Barbie Kumalasari Ngaku Sering Liburan Ke Amerika, Begini Reaksi Mantan Suami</t>
  </si>
  <si>
    <t>-
Nama,semakin tersorot sejak kasus vlog ikan asin yang menimpa,. Kumalasari sendiri dikenal gemar memamerkan kemewahannya, mulai dari berlian, barang-barang branded hingga hunian berkelas.,,,Bahkan ia mengaku pernah tinggal selama dua tahun di Amerika. Tak hanya tinggal, namun ia juga mengaku sempat bersekolah bahkan bekerja di negeri Paman Sam tersebut.,Tak hanya itu saja, ia mengaku sebagai lulusan Advokat yang enggan untuk pamer seperti lainnya. Seakan tak terima dijuluki lulusan palsu, ia pun pernah menantang netter untuk berani memberikan bukti.,Dalam tayangan '','' di Indosiar pada Minggu (22/9), dengan sangat percaya diri ia membuktikan jika ia benar pernah tinggal di Amerika. Bermodalkan sebuah kartu sebuah resort ia mengaku pernah berlibur di sana.,''Oh iya ini, salah satu buktinya aja. Kebeneran ini aku bawa, dan yang lainnya aku lagi nggak bawa,'' ungkap Barbie Kumalasari. ''Ini di sini kan ada nama aku, Kumalasari. Terus di sini itu ada MGM Resorts. Ini member aku di beberapa tempat di sana (Amerika).'',"Ada yang di Las Vegas, ada yang di The Mirage, New York. Nih macam-macam dia, ada ininya,'' sambungnya. ''Nah ini salah satu member aku yang di Las Vegas.'',Sayangnya, pengakuannya tersebut langsung dibantah oleh sang mantan suami. Bagus mengatakan, saat mereka masih menjadi suami istri, untuk berlibur ke luar negeri merupakan hal yang jarang. Saat pergi ia juga mengaku mengalami banyak keterbatasan.,''Boro-boro ya. Ke luar negeri, kita buat jalan-jalan ke luar negeri aja sesekali aja," ungkap Bagus. "Itu aja penuh keterbatasan, dalam arti kita naik pesawat yang ekonomi.'',"Kita juga bawa persiapan seperti bekal makanan ringan buat disana. Dia itu dulu biasa, tapi sekarang itu banyak kontroversi ya atau kehaluan-haluannya yang menurut aku itu, ya aku nggak tahu,'' sambung Bagus. "Kalau buat orang yang berfikiran waras menurut aku itu benar-benar memalukan buat aku.''</t>
  </si>
  <si>
    <t>https://www.wowkeren.com/berita/tampil/00274552.html</t>
  </si>
  <si>
    <t xml:space="preserve"> Kapolda Papua Sebut Demo Di Wamena Disebabkan Isu Hoaks</t>
  </si>
  <si>
    <t>-
Kondisi di Papua saat ini kembali memanas. Senin (23/9) pagi ini kembali terjadi,yang digerakkan oleh mahasiswa di Wamena, Papua. Aksi ini berujung pada kerusuhan serta perusakan fasilitas publik, salah satunya yakni kantor Bupati Jayawijaya yang terbakar.,,,Menanggapi hal tersebut, Kapolda Papua Irjen Pol Rudolf A Rodja mengatakan bahwa aksi demonstrasi tersebut disebabkan oleh isu hoaks atau berita yang tidak benar. Mantan Kapolda Papua Barat itu kemudian mengatakan bahwa aksi tersebut sudah dikendalikan dan dilokalisir oleh personel Brimob BKO Nusantara yang diperbantukan di Wamena. Selain itu, ia juga mengatakan bahwa Bupati Jayawijaya juga sudah mendekati para pendemo supaya tidak lagi lakukan tindakan anarkis.,"Ada isu, bahwa seorang guru mengeluarkan kata-kata rasis sehingga sebagai bentuk solidaritas melakukan aksi demonstrasi atau unjuk rasa pagi tadi," kata Kapolda di Abepura saat diwawancarai pada Senin (23/9). "Bupati Jayawijaya juga sudah mendekati mereka (pendemo) supaya tidak lagi lakukan tindakan anarkis.",Kapolda kemudian menegaskan bahwa soal perkataan rasis adalah isu yang tidak benar. Aparat kepolisian juga mengaku telah mengecek keabsahan informasi tersebut. Ia mengaku bahwa pihaknya telah bertanya langsung kepada guru yang dituduh melakukan tindakan rasis itu.,"Karena itu hanya isu," katanya. "Guru tersebut sudah kita tanyakan dan dia katakan tidak pernah keluarkan kata-kata atau kalimat rasis, itu sudah kita pastikan.",Melihat kondisi yang terjadi di Wamena saat ini, Kapolda Papua akhirnya mengimbau kepada seluruh masyarakat dan elemen pendukung lainnya agar tidak cepat terhasut isu hoaks yang bisa memecah belah persatuan dan kesatuan bangsa. Ia mengimbau kepada masyarakat untuk bijak dalam bersikap saat menerima informasi.,"Kami berharap masyarakat di Wamena dan Papua pada umumnya tidak termakan isu hoaks atau tidak benar," katanya."Bijaklah dalam bersikap dan menerima informasi.",Sementara itu, akibat kerusuhan tersebut, Bandara Wamena,sejak Senin (23/9) pukul 10.30. Bandara tersebut tidak digunakan sementara untuk penerbangan. Kepala Bandara Sentani, Anthonius Praptono, mengakui bahwa penerbangan ke Wamena dihentikan karena alasan keamanan. Operasional bandara tersebut ditutup hingga batas waktu yang belum ditentukan.</t>
  </si>
  <si>
    <t>https://www.wowkeren.com/berita/tampil/00274561.html</t>
  </si>
  <si>
    <t>Cinta Laura Kepergok Jalan Bareng Atlet Jetski Ganteng Ini, Sudah Pacaran?</t>
  </si>
  <si>
    <t>-
Setelah putus dari Frank Garcia,,memilih untuk lebih fokus berkarya dan sempat meluncurkan album baru. Namun tampaknya artis berusia 26 tahun tersebut sudah menemukan sosok pria pengganti Frank belum lama ini.,,,Hal tersebut diketahui saat Cinta tertangkap kamera sedang berjalan-jalan di sebuah pusat perbelanjaan bersama seorang pria. Dalam video yang diunggah oleh akun,pada Senin (23/9), Cinta tampil kasual memakai jaket dan,warna hitam. Pelantun lagu "Vida" ini ditemani oleh seorang pria tampan yang diduga netizen sebagai atlet jetski Tanah Air,,.,,,"," komentar akun,. ",," tambah akun,. ",," sahut akun,.,",," tulis akun,. ",," imbuh akun,. ",," seru akun,.,Aero sendiri memang dikenal sebagai atlet jetski Indonesia yang sudah menyabet berbagai prestasi membanggakan di kancah dunia. Atlet berusia 24 tahun tersebut juga berhasil meraih medali perak di ajang Asian Games 2018 lalu, dalam cabang olahraga jetski nomor Rounabout Limited. Sebelumnya, Aero juga sempat mengunggah foto kedekatannya dengan Cinta di Instagram, saat sama-sama menghadiri pesta ulang tahun sahabat mereka.,,,Sementara itu, Cinta juga sudah mengungkapkan tipe pria idealnya saat membuat vlog bersama,. Kala itu Cinta mengaku,pria yang cerdas dan pekerja keras, daripada hanya bermodalkan paras tampan maupun harta kekayaan.,"Aku suka semuanya (tipe pria). Sama sekali mau orang (ras) hitam, putih, Asia atau apapun itu, aku enggak peduli," ungkap Cinta di depan Jedar. ",, harus pekerja keras. Mau dia dari keluarga yang kaya atau kurang mampu, harus kerja keras dan mau jadi orang yang sukses, itu penting."</t>
  </si>
  <si>
    <t>https://www.wowkeren.com/berita/tampil/00274573.html</t>
  </si>
  <si>
    <t>PM Malaysia Mahathir Mohamad Janji Atur Waktu Untuk Lepas Jabatan ke Anwar Ibrahim</t>
  </si>
  <si>
    <t>-
Perdana Menteri Malaysia,,, angkat bicara tentang transisi jabatannya kepada Presiden Partai Keadilan Rakyat (PKR), Anwar Ibrahim. Mahathir pun berjanji akan menentukan waktu dan tanggal penyerahan jabatannya kepada mantan wakilnya tersebut.,,,"Saya akan memberi tahu tanggal pastinya," tutur Mahathir dilansir,pada Senin (23/9). "Yang pasti saya akan menepati janji.",Meski demikian, Mahathir tidak memberi detail lebih lanjut apakah waktu yang ia maksud adalah Mei 2020. Waktu tersebut merupakan kesepakatan koalisi berkuasa Pakatan Harapan.,Sebelumnya, Anwar sempat menyampaikan kepada,bahwa ia akan menggantikan Mahathir pada 2020. Janji Mahathir ini merupakan tindak lanjut dari pernyataan Anwar.,"Menurut pemahaman bersama, saya akan menggantikan Mahathir sekitar bulan Mei 2020. Namun saya tidak terlalu mempersoalkan tepatnya bulan berapa," tutur Anwar pada Rabu (18/9). Anwar sendiri mengatakan bahwa Mahathir akan mundur sebagai Perdana Menteri Malaysia "pada waktu yang tepat".,Sementara itu, transisi kekuasaan antara Mahathir dan Anwar selama ini terus menjadi misteri di dunia politik Negeri Jiran. Pasalnya, politisi berusia 94 tahun tersebut bukan pertama kalinya menjanjikan Anwar sebagai penerusnya.,Anwar yang diprediksi akan menjadi Perdana Menteri Malaysia justru mendekam di penjara pada pergantian milenium lalu. Ia dipecat oleh Mahathir dari jabatan Deputi Perdana Menteri dan Menteri Keuangan lantaran tuduhan korupsi dan sodomi pada September 1998.,Setelah bebas pada 2004 dan menjadi pemimpin oposisi Malaysia, Anwar kembali masuk ke balik jeruji besi pada 2015 karena tuduhan sodomi. Namun ia bebas pada Mei tahun lalu usai Mahathir mengajukan grasi kepada Raja Malaysia.,Mahathir dan Anwar lantas berdamai dan bekerjasama secara politik lewat koalisi Pakatan Harapan. Pada masa kampanye Pemilu 2018, Mahathir dan Anwar sepakat untuk mengalahkan mantan Perdana Menteri Najib Razak dan koalisi yang berkuasa saat itu, Barisan Nasional.,Karena kala itu Anwar masih dipenjara, Mahathir pun berjanji akan menjadi Perdana Menteri sementara apabila menang Pemilu. Koalisi ini lantas secara mengejutkan meraih kemenangan pada Mei 2018 lalu.</t>
  </si>
  <si>
    <t>https://www.wowkeren.com/berita/tampil/00274567.html</t>
  </si>
  <si>
    <t>Ibu Bebby Fey Girang Diperkosa Genderuwo, Gaya Berhijab Gombor Curi Perhatian</t>
  </si>
  <si>
    <t>-
DJ,menuai kontroversi soal kehidupannya. DJ seksi itu mengungkap,dirinya disetubuhi oleh genderuwo.,,,Ia bahkan mengungkap dirinya sempat,usai ditiduri makhluk gaib tersebut. Ia menyebut sosok genderuwo itu menyamar sebagai bapak kosnya.,"Aku kurang tahu munculnya dia dari mana. Pokoknya tiba-tiba datang dan langsung merkosa aku," tuturnya. "Jadi kita melakukan hubungan itu kayak nggak ada paksaan sih. Jadi aku ya pasrah aja. Tahu-tahu aku basah aja gitu. Endes banget rasanya enak banget.",Yang menarik, anggota keluarga Bebby juga jadi korban genderuwo. Wanita tersebut tak lain ibunda Bebby Fey sendiri.,"Saya sekeluarga ini disukai makhluk yang seperti itu. Contohnya mamaku juga kayak gitu, Mamaku bahkan makhluknya menjelma jadi ayahku. Ketika akan berangkat kerja, ayahku balik lagi, kayak ada barang ketinggalan, terus begituan. Ternyata pas dia sadar ternyata bukan ayahku itu," kata Bebby.,,,"Dari kecil dia sudah diikutin gitu-gituan. Saya gak kaget, karena saya juga begitu," timpal ibunda Bebby sambil tersenyum. "Suami saya itu waktu itu kerja di pabrik, masuk siang. Malamnya dia minta jatah. Saya bilang 'Lah kemarin kan sudah? kok kurang?', saya bilang 'Ngawur, rakus'. Dia nanya 'Apanya yang rakus'. Kemarin mana alasnya. Saya kaget. Lho kok, jadi kemarin yang niduri saya siapa?",Pengakuan ibunda Bebby malah membuat netter makin sinis. Mereka menyoroti perkataan ibunda Bebby yang kontras dengan penampilannya memakai hijab gombor.,",," kata netter. ",," seru netter.</t>
  </si>
  <si>
    <t>https://www.wowkeren.com/berita/tampil/00274574.html</t>
  </si>
  <si>
    <t>Nayeon Ultah, Member Twice Ini Ucapkan Selamat dengan Posting Foto 'Memalukan'</t>
  </si>
  <si>
    <t>-,,merayakan ulang tahunnya yang ke-24 (25 tahun menurut hitungan Korea) pada Minggu (22/9). Momen spesial tersebut dirayakan para penggemar lewat tagar,dan,di Twitter dan sempat masuk daftar trending topic.,,,Lewat akun Instagram Twice,,memposting foto-fotonya bersama Nayeon serta mengucapkan selamat. "Selamat ulang tahun untuk energi dan member tertua kami, Nayeon. Aku sayang padamu. Chaeng-ie," tulisnya di caption.,,,,,Tak mau kalah,,membagikan foto behind the scene lucu dirinya bersama Nayeon di mana Nayeon mengerucutkan bibirnya ke arah Jeongyeon. "Selamat ulang tahun untuk member tertua kami," tulisnya.,,memposting beberapa foto Nayeon yang diambil di berbagai kesempatan, juga foto dirinya bersama pemilik nama lengkap Im nayeon tersebut. Pada caption postingan, member asal Jepang itu menulis, "Selamat ulang tahun, Bok,.",,,,,Seorang member twice yang lain mengunggah foto-foto Nayeon mulai saat berpose cantik sampai foto candid. Salah satu foto menampilkan pelantun "Dance the Night Away" itu saat sedang tidur sementara yang lain saat berpose kocak.,"Aku hanya punya satu foto normal di galeriku," tulis member Twice yang tak mengungkapkan identitasnya itu. "Selamat ulang tahun untuk orang paling lucu di grup kami. Kau tahu kalau aku memilih foto-foto ini dengan hati-hati. kan? Ayo, comeback Twice!" tulisnya.,,,Terakhir, Nayeon tak lupa membagikan postingan berikut pesan untuk para penggemar. "Terima kasih untuk ONCE yang selalu lebih antusias dan bahagia daripada aku di hari ulang tahunku. Aku bisa menghabiskan tanggal 22 dengan jauh lebih bahagia. Aku tidak akan melupakan usaha yang Once berikan untuk mempersiapkannya. Ini ultah ke-25 yang spesial," tulisnya.,Sementara itu, Twice akan comeback dengan merilis mini album ke-8 yang berjudul "Feel Special". Mini album tersebut akan dirilis pada hari ini, Senin (23/9).</t>
  </si>
  <si>
    <t>https://www.wowkeren.com/berita/tampil/00274569.html</t>
  </si>
  <si>
    <t>Jalan-Jalan Gendong Dua Bayi, Ratna Galih Bagikan Tips Beranak Lima</t>
  </si>
  <si>
    <t>-
Artis,baru-baru ini membagikan pengalaman dirinya saat harus mengajak kelima anaknya keluar untuk berjalan-jalan di setiap hari libur. Seperti diketahui, Ratna Galih sendiri setelah menikah dengan sang suami sejak 2012 silam kini telah dikaruniai dengan lima orang anak.,,,Ratna Galih telah resmi menyandang status sebagai ibu lima anak setelah melahirkan anak kembarnya pada 5 Juli 2019 lalu. Bayi berjenis kelamin laki-laki dan perempuan yang diberi nama Shelma Aisyah Sawkani dan Shaldy Ararya Sawkani.,Kehadiran anak kembarnya tersebut tentu semakin membuat bahagia dan mencerahkan hari-hari dari Ratna Galih. Walau begitu, ibu berusia 31 tahun ini mengaku cukup kewalahan dalam mengurus anaknya. Hal ini tak lain disebabkan karena ia juga masih merawat ketiga anak lelakinya yang masih balita yaitu Shelby Adhideva Sawkani, Madiba Arga Sawkan, dan Benjamin Ayyubi Sawkani.,Melalui akun Instagramnya, Ratna Galih lantas membagikan potret yang sering dijalaninya dalam merawat kelima anaknya. Ratna Galih terlihat menggendong kedua anak kembarnya sekaligus di kedua tangannya sementara sang bayi terlihat tidur menggemaskan dengan posisi kepala yang miring.,",," tulis Ratna Galih pada,Instagramnya. ",.",,,Ratna Galih pun menjelaskan kenapa salah satu anaknya tersebut gemar tidur dengan kepala yang miring. Menurut pengakuannya, kebiasaan ini tidak hanya dilakukan setiap digendong tapi saat tertidur di kasur pun sang putri juga senang tidur dengan posisi seperti itu.,",," jelas Ratna Galih. ",.",Terakhir, Ratna Galih juga membagikan tips-tips bagi para ibu yang memiliki lima anak. Penting untuk selalu memberikan yang terbaik bagi anak-anaknya walaupun apa yang diberikan tidak bisa sempurna.,",," beber Ratna. ",."</t>
  </si>
  <si>
    <t>https://www.wowkeren.com/berita/tampil/00274562.html</t>
  </si>
  <si>
    <t xml:space="preserve">Begini Respon Gerindra Soal Mulan Jameela Jadi DPR RI </t>
  </si>
  <si>
    <t>-
Komisi Pemilihan Umum (KPU) telah menetapkan,sebagai,untuk periode 2019-2024. Menanggapi hal tersebut Wakil Ketua Umum DPP Partai Gerindra, Sufmi Dasco Ahmad memastikan jika pihaknya akan melaksanakan putusan yang ditetapkan oleh Pengadilan Negeri Jakarta Selatan terkait,yang diajukan oleh Mulan Jameela.,,,Dasco menekankan jika lolosnya Mulan Jameela sebagai anggota DPR RI dikarenakan Gerindra adalah pihak tergugat. "Bahwa hal tersebut merupakan pelaksanaan putusan PN Jaksel dalam sengketa perdata khusus parpol Nomor 520 tahun 2019 di mana Dewan Pembina dan DPP Gerindra menjadi Tergugat dan KPU RI menjadi turut tergugat," kata Dasco dalam keterangannya, Senin (23/9).,Sebagai partai yang taat pada hukum, maka pihaknya akan melaksanakan putusan tersebut yang sesuai dengan Surat Edaran Mahkamah Agung Nomor 4 Tahun 2016. Di mana dalam aturan itu disebutkan bahwa putusan Pengadilan Negeri adalah Putusan Tingkat Pertama dan Terakhir.,"Sebagai turut tergugat, KPU RI juga harus tunduk dan patuh pada putusan PN Jaksel itu. Kami perlu tegaskan jika kami senantiasa taat asas dan patuh pada ketentuan hukum yang berlaku," ungkapnya.,Diketahui sebelumnya, KPU telah menyeluarkan putusan Nomor 1341/PL.01.09-Kpt/06/KPU/IX/2019 yang ditetapkan pada 16 September 2019 setelah menerima surat dari DPP Partai Gerindra Nomor 021A/BHA-DPPGERINDRA/IX/2019 tertanggal 11 September 2019.,Dalam keputusan tersebut diputuskan bahwa Mulan akan menggantikan dua caleg Gerindra yang sebelumnya dinyatakan lolos dari Daerah Pemilihan Jawa Barat (Dapil Jabar) XI, Ervin dan Fahrul Rozi. Selain Mulan, keputusan KPU itu juga menukar tiga caleg Gerindra yang lolos ke Senayan dari tiga dapil berbeda.,Ketiga orang tersebut adalah Sugiono yang menggantikan Sigit sebagai caleg terpilih dari Dapil Jawa Tengah I dan Katherine yang menggantikan Yusid sebagai wakil dari Dapil Kalimantan Barat I, serta Yan yang menggantikan Steven sebagai caleg terpilih dari Dapil Papua.,Terkait masuknya Mulan Jameela sebagai anggota DPR periode 2019-2024 nampaknya menimbulkan protes dari sejumlah pihak. Seperti warga Garut.,Sejumlah warga yang tergabung dalam Solidaritas Aktivis, Pemuda dan Masyarakat Garut memprotes keputusan KPU yang mengganti Ervin Luthfi dengan Mulan. Aksi protes yang dilakukan warga disampaikan oleh Koordinator Solidaritas Aktivis, Pemuda dan Masyarakat Garut, Heri Rustiana. Heri mengaku kecewa dengan keputusan KPU tersebut. "Saya selaku masyarakat Garut kecewa, KPU tidak konsisten," kata Heri dilansir dari,, Minggu (22/9).</t>
  </si>
  <si>
    <t>https://www.wowkeren.com/berita/tampil/00274570.html</t>
  </si>
  <si>
    <t>Bikin Gemas, Kimmy Jayanti Unggah Foto Sang Buah Hati Saat Kenakan Baju Seksi</t>
  </si>
  <si>
    <t>-,dan pesepak bola,dikaruniai anak pertama pada 12 Juli 2019 lalu. Kendati demikian, kini Kimmy tampak begitu menikmati masa-masanya untuk menjadi ibu dari sang buah hati yang ia beri nama Kimberly Akira Gregory.,,,Seperti yang satu ini, Kimmy terlihat membagikan bagaimana potret lucu sang buah hati saat ia kenakan pakaian bermodel kemben. Ia menceritakan bahwa sebenarnya sang suami melarangnya untuk mengunggah foto Akira saat mengenakan pakaian tersebut.,Pasalnya Greg menilai sang buah hati menjadi terlihat seksi saat mengenakan baju bermodel kemben berwarna merah itu. Namun Kulit eksotis Akira dan senyum polosnya yang begitu menggemaskan membuat Kimmy tak tahan untuk tidak mengunggahnya di laman Instagram.,,,‚Äú,‚Äù tulis Kimmy sebagai keterangan pada foto postingannya. Tak lupa, melalui,bertuliskan #deletelater ia menegaskan bahwa nantinya unggahan ini akan segera dihapus.,Unggahannya ini lantas berhasil menyita perhatian jagat maya di Instagram. Alhasil banyak dari netter yang tergelitik untuk memberikan respon mereka di kolom komentar.,Rupanya tak hanya Kimmy yang mengaku gemas saat melihat Akira mengenakan baju yang dinilai Greg terlalu seksi tersebut. Netter pun mengakui bahwa Akira tampak begitu menggemaskan di foto postingan Kimmy itu.,Alhasil kolom komentar pun ramai dengan emoji berlambang hati dari netter. Sebagai tanda bahwa mereka begitu menyukai potret menggemaskan Akira pada postingan tersebut.,‚Äú,‚Äù tulis akun,dengan menambahkan emoji berlambang hati. ‚Äú,‚Äù sahut akun,dengan menambahkan emoji cium. ‚Äú,‚Äù komantar akun,.</t>
  </si>
  <si>
    <t>https://www.wowkeren.com/berita/tampil/00274579.html</t>
  </si>
  <si>
    <t>Adegan Menegangkan Song Joong Ki Cs di 'Arthdal Chronicles' Ternyata Direkam dengan Penuh Canda</t>
  </si>
  <si>
    <t>-
Baru-baru ini tvN merilis video,",". Video itu menampilkan momen saat,dan aktor lainnya syuting adegan menegangkan yang ada di episode 17.,,,Misalnya saat Sa Ya (Song Joong Ki) menyekap Mihol (,) di sebuah ruangan. Di drama, adegan ini sangat menegangkan, namun rupanya Song Joong Ki,,dan yang lainnya membuat lokasi syuting penuh dengan canda tawa.,Meski dipenuhi dengan canda tawa, para aktor juga tak lupa untuk mendiskusikan cara membuat adegannya jadi lebih baik. Karena itulah mereka akhirnya bisa syuting dengan baik dan lancar.,,,Di video berikutnya, pemeran Ta Gon yakni,juga tak bisa menahan tawanya saat harus beradegan dengan Song Joong Ki dan,. Padahal adegan ini sebenarnya cukup menegangkan, saat mereka berdiskusi perihal kerajaan. "Apa yang lucu?" kata Jang Dong Gun sambil menertawakan dirinya sendiri.,Di cuplikan berikutnya diperlihatkan momen saat Song Joong Ki melakukan wawancara dadakan dengan,. Lucunya, Song Joong Ki bahkan menjadikan pedang Park Jin sebagai mikrofon. Selain itu, mereka juga bercanda soal spoiler dan membicarakan tentang siapa orang paling tampan di antara para suku.,Sementara itu,,"Arthdal Chronicles" yang tayang pada Minggu (22/9) berhasil meraih rating tinggi dan mendapat banyak pujian. Di sisi lain, tvN menanggapi kemungkinan,drama ini jika mendapat dukungan dari penonton.</t>
  </si>
  <si>
    <t>https://www.wowkeren.com/berita/tampil/00274563.html</t>
  </si>
  <si>
    <t>Lee Seung Gi Spoiler Karakter Suzy di 'Vagabond', Ada Adegan Ciuman Saat Mabuk?</t>
  </si>
  <si>
    <t>-,dan,belum lama ini menjalani pemotretan majalah bersama untuk mempromosikan drama ",". Dalam kesempatan itu, Suzy ditanya apakah ia bisa berteman baik dengan karakter yang ia mainkan.,,,"Hae Ri bisa menjadi teman yang baik. Kurasa dia tipe yang sangat bersemangat. Dia punya kepribadian luar biasa dalam dirinya, di mana ia tidak menyadarinya. Itu bisa sangat berbeda dari apa yang ia pikirkan untuk dirinya sendiri, jadi ya, kurasa aku bisa berteman dengan Hae Ri," jawab Suzy.,Menariknya, Lee Seung Gi tiba-tiba menyela ucapan lawan mainnya tersebut. "Dia bagus dalam segala hal, tapi dia punya kebiasaan mabuk yang buruk," sahut Lee Sung Gi.,"Hae Ri memang punya kebiasaan mabuk yang buruk tapi ini spoiler," sela Suzy sembari tertawa. "Ini spoiler, ya. Kalian bisa melihatnya di drama," pungkas Lee Seung Gi.,,,Menariknya gara-Gara spoiler Lee Seung Gi ini, fans langsung menduga jika bakal ada adegan ciuman dalam kondisi mabuk antara Go Hae Ri dan Cha Dal Gun (Lee Seung Gi).,"Sangat menunggu momen epik (ciuman dalam keadaan mabuk) itu," tulis seorang fans. "Kyaaa. Kalau itu benar daebak sekali. Jadi semakin tidak sabar," sambung yang lain. "Yah, kuharap juga begitu (ada adegan ciuman saat mabuk)," pungkas fans lainnya.,Sementara itu, pekan perdana penayangan "Vagabond" sukses dibanjiri pujian. Namun, netizen tetap memprotes drama SBS itu karena terbagi menjadi 3 bagian dengan 2 jeda iklan.</t>
  </si>
  <si>
    <t>https://www.wowkeren.com/berita/tampil/00274572.html</t>
  </si>
  <si>
    <t>Film 'Hustlers' Jennifer Lopez Dicekal di Malaysia Karena Terlalu Erotis, Indonesia Bakal Ikutan?</t>
  </si>
  <si>
    <t>-
Film terbaru STX yang dibintangi oleh,hingga,, ",", memang telah ditayangkan secara global sejak dua pekan lalu. Akan tetapi ada sejumlah negara yang belum menayangkan film tentang para penari telanjang tersebut, bahkan mencekalnya.,,,Salah satu negara yang mencekal penayangan "Hustlers" adalah Malaysia. Dilansir,pada Senin (23/9), pencekalan ini rupanya disebabkan lantaran "Hustlers" dinilai terlalu erotis dan tak layak untuk ditonton publik.,Kabar ini disampaikan langsung oleh Square Box Pictures selaku distributor film tersebut di Malaysia melalui akun Instagram mereka. Menurut lembaga sensor film di Malaysia, "Hustlers" terlalu banyak menampilkan adegan tak lulus sensor seperti tarian erotis, adegan telanjang, dan penggunaan narkoba.,Ini bukanlah pertama kalinya Malaysia memberikan larangan keras terhadap konten tontonan publik. Sejumlah film yang pernah mendapatkan pencekalan di negara tersebut antara lain ",", ",", ",", dan bahkan remake,"," juga hampir kena sensor untuk adegan homoseksual.,,,Di sisi lain, hingga kini belum ada keterangan resmi dari Lembaga Sensor Film di Indonesia terkait penayangan "Hustlers". Namun jika menilik dari sejumlah film,sebelumnya, tampaknya "Hustlers" akan tetap tayang meskipun pada akhirnya akan ada banyak adegan yang disensor maupun diberi label 21 tahun ke atas layaknya ",".,"Hustlers" sendiri diadaptasi dari artikel bertajuk "Hustlers at Scores" karya Jessica Pressler yang diterbitkan oleh majalah New York pada tahun 2015 lalu. Artikel tersebut ditulis berdasarkan kisah nyata tentang mantan penari telanjang yang merancang pencurian puluhan ribu dolar dari klien mereka dari Wall Street.,"Hustlers" mengambil setting waktu tahun 2000-an di New York, tepatnya setelah terjadinya krisis keuangan. Pada masa itu, banyak wanita yang menggantungkan hidupnya pada lelaki kaya yang kerap menyambangi klub-klub malam. Film ini disutradarai oleh Lorene Scafaria, yang juga sekaligus merangkap sebagai penulis naskah.</t>
  </si>
  <si>
    <t>https://www.wowkeren.com/berita/tampil/00274582.html</t>
  </si>
  <si>
    <t>Taemin Tampilkan Sisi Karismatik Lewat Tatapan Mata Tajam Di Teaser Debut SuperM</t>
  </si>
  <si>
    <t>-,sebentar lagi akan menyapa penggemarnya lewat debut yang paling ditunggu-tunggu. Boy grup global besutan SM Entertainment ini disebut sebagai "The Avengers of K-Pop" karena beranggotakan 7 member berbakat yakni,,,,dan,,,,dan,,serta,dan,,.,,,Para penggemar juga telah dimanjakan dengan berbagai perilisan teaser individual para member SuperM. Sebelumnya pihak agensi telah merilis trailer individu untuk beberapa member yakni Baekhyun, Taeyong, Ten, Lucas, Mark, dan juga Kai. Kali ini giliran Taemin yang memerkan karismanya sebagai penutup rangkaian foto teaser debut SuperM.,,,Pihak agensi pertama kali merilis teaser video konsep untu Taemin. Dalam video tersebut, para penggemar dapat melihat karisma yang ditampilkan oleh,dari SHINee tersebut. Taemin nampak sangat keren dengan make up yang kuat serta rambut berwarna pirang.,Setelah merilis video teaser tersebut, SuperM kembali meluncurkan rangkaian foto teaser Taemin. Dalam foto tersebut, Taemin terlihat memamerkan karakternya yang berani dan percaya diri. Ia mengenakan pakaian formal dan berpose dengan di dominasi warna hitam-putih yang sukses membuat para penggemar kagum.,,,SuperM sendiri akan dijadwalkan debut serta berpromosi di Amerika Serikat pada 4 Oktober mendatang. Tak hanya itu, menurut pengumuman agensi itu, nantinya akan terdapat 8 versi album berbeda yang akan dirilis. Delapan album ini terdiri dari 7 versi masing-masing member dan 1 versi grup.,Meskipun belum mengungkapkan judulnya, album debut SuperM nanti akan berisi total 5 lagu baru berjudul "Jopping", "I Can't Stand The Rain", "2 Fast", "Super Car", dan "No Manners". Selain itu, dalam tracklist tersebut juga ada 2 lagu versi instrumental untuk "Jopping" dan "I Can't Stand The Rain" yang membuat penggemar bersepkulasi bahwa SuperM nantinya akan berpromosi dengan 2 lagu utama (title track).,Beberapa waktu lalu, muncul sebuah laporan jika SuperM telah memulai untuk syuting MV. Bukan di Korea, SuperM akan syuting MV-nya di Dubai. Lee Soo Man selaku kepala produser SM Entertainment secara pribadi akan terlibat dalam proses produksi dan memulai promosi skala besar di Amerika Serikat.</t>
  </si>
  <si>
    <t>https://www.wowkeren.com/berita/tampil/00274581.html</t>
  </si>
  <si>
    <t>Barbie Kumalasari 'Genit' Puji Gaya Rambut Terbaru Robby Purba, Balasannya 'Jleb' Banget</t>
  </si>
  <si>
    <t>-,merupakan salah satu dari sekian banyak selebriti Tanah Air yang aktif dalam media sosial. Kali ini melalui postingan Instagram pada Minggu (22/9), Robby membagikan sejumlah foto pamer gaya rambut terbarunya.,,,Bersama dengan unggahannya, Robby bercerita bahwa terakhir kali mewarnai rambut saat tahun 2008 silam. Presenter "," ini mengungkap sudah melalui banyak diskusi hingga akhirnya memutuskan untuk mengubah gaya rambut.,",," tulis Robby dalam bahasa Inggris. ",.",,,Postingan Robby itu langsung ramai dikomentari warganet serta rekan artis, tak terkecuali,yang kini menjadi artis viral. Kumalasari nampak memuji Robby dengan gaya rambutnya. ",," tulis Kumalasari.,Ternyata Robby tak besar kepala mendapat pujian dari Kumalasari. Malahan Robby mengingatkan pemeran Ijah dalam sinetron "," itu untuk selalu ingat sang suami siri yang kini dipenjara,,. "," balas Robby.,,,Balasan Robby pada Kumalasari itu mengundang netter lain memberi pendapat "sadis". ",," tulis akun,. "," sambung akun,. "," tambah akun,.,Sementara itu, netter lain memuji penampilan Robby yang makin kece dengan gaya rambut barunya itu. ",," komentar,. ",," sambung akun,. ",," sahut akun,.</t>
  </si>
  <si>
    <t>https://www.wowkeren.com/berita/tampil/00274526.html</t>
  </si>
  <si>
    <t>Lee Hi Nyanyikan Rap Lagu 'No One' Saat Tampil di Festival Musik Bikin Fans Kagum Dan Rindukan B.I</t>
  </si>
  <si>
    <t>-
Usai,pada pertengahan tahun 2019 lalu, saat ini penyanyi solo,tengah disibukkan dengan kegiatan manggungnya. Di tengah kesibukannya itu, penyanyi kelahiran 1996 itu kerap membagikan berbagai foto dan video di Instagram miliknya yakni,.,,,Baru-baru ini, penyanyi naungan YG Entertaiment itu membuat para penggemar kagum sekaligus merindukan,eks,. Pasalnya, Lee Hi mengunggah sebuah cuplikan video yang menunjukkan dirinya sedang mengisi bagian rap di lagu terbarunya yang bertajuk "No One". Aksi tersebut dilakukannya saat ia tampil di "Let's Rock Festival" pada Minggu (23/9) kemarin.,Bagian yang dulunya dinyanyikan oleh,B.I itu nampak diisi oleh Lee Hi dengan sukses. Dalam lagu "No One" tersebut, Pelantun lagu "Breathe" itu pun berhasil menjadi seorang,sekaligus penyanyi. Tak heran, para penggemar pun ramai memuji aksi pemenang Best Rookie Award di Seoul Music Awards 2013 itu.,,,"," tulis,. "," ungkap,. ",," ungkap akun,.,Di sisi lain, ada juga beberapa fans yang justru teringat akan B.I. Mereka kemudian mendadak merindukan,yang memiliki nama asli Kim Hanbin itu. Beberapa dari mereka berharap Lee Hi dapat menyanyikan lagu tersebut bersama B.I lagi. Akan tetapi, saat ini B.I diketahui telah ditetapkan menjadi,kasus narkoba oleh kepolisian setempat.,",," tulis,. ",," tulis,. ",," ungkap akun,. ",," tulis,. ",," tulis akun,.,Sementara itu, "No One" menjadi lagu utama,Lee Hi usai hiatus sekian lama. Usai B.I terjerat kasus narkoba, Lee Hi menyanyikan lagu ini seorang diri. Lagu ini terbilang sukses karena berhasil berada di,berbagai situs musik Korea.</t>
  </si>
  <si>
    <t>https://www.wowkeren.com/berita/tampil/00274532.html</t>
  </si>
  <si>
    <t>Joaquin Phoenix Langsung Tinggalkan Wawancara 'Joker' Gara-Gara Tersinggung dengan Pertanyaan Ini</t>
  </si>
  <si>
    <t>-
"," tentunya menjadi salah satu proyek terbaru Warner Bros yang sangat diantisipasi oleh para penggemar. Apalagi menilik bahwa proyek ini akan berada di luar lingkup DC Extended Universe (DCEU) dan menceritakan kisah orisinal si badut psikopat.,,,Bicara soal "Joker", tentunya tak lengkap tanpa membahas sang pemeran utama,,. Aktor berusia 44 tahun ini diketahui mendulang beragam pujian atas perannya sebagai sang Clown Prince of Crime. Kualitas akting sang aktor dalam film solo "Joker" pun mendapat apresiasi berlebih dari para kritikus film.,Belum lama ini, Joaquin melakukan sesi wawancara untuk mempromosikan "Joker". Seperti biasanya, ia pun harus menjawab sejumlah pertanyaan yang dilontarkan oleh para penggemar dalam sesi wawancara ini.,Namun secara mengejutkan, Joaquin mendadak meninggalkan wawancara tersebut usai mendapatkan salah satu pertanyaan. Dilansir,pada Senin (23/9), pertanyaan tersebut rupanya merujuk pada konsep gelap yang akan diusung oleh "Joker", di mana film ini dikhawatirkan akan memberikan pengaruh buruk dan mempengaruhi orang-orang untuk melakukan aksi balas dendam tragis seperti yang dilakukan oleh sang Clown Prince of Crime.,"Apakah 'Joker' akhirnya dapat menginspirasi orang-orang seperti ini, dengan hasil yang berpotensi tragis?" tanya salah satu penggemar dalam wawancara tersebut. Alih-alih menjawab, Joaquin pun langsung bangkit dan meninggalkan wawancara.,Joaquin Phoenix kemudian kembali dan menyelesaikan wawancara setelah berbicara dengan PR (Public Relations) Warner Bros tentang pertanyaan tersebut.,Di sisi lain, selama beberapa tahun terakhir karakter Joker memang selalu dilibatkan dalam fantasi bunuh diri dan aksi pemberontakan serta advokasi kekerasan. Bahkan pada tahun 2012, seorang pria menyaksikan film "," dan menembaki penonton setelah melemparkan gas air mata, di mana 12 orang tewas dan 70 lainnya terluka. Maka dari itu, tak heran kalau Joaquin mendapatkan pertanyaan tentang hal tersebut.,Sementara itu, "Joker" tentunya menjadi salah satu proyek terbaru Warner Bros yang terpisah dari DC Extended Universe (DCEU) dan tidak mengadaptasi versi komiknya. Tak hanya itu, sutradara Todd Phillips juga menyebut bahwa "Joker" adalah sebuah film thriller dengan rating R yang menawarkan skenario intensif dan tema yang lebih gelap, tidak seperti proyek DC lainnya.,Film ini akan mengisahkan sosok Arthur Fleck alias Joker dengan latar tahun 1980-an, dan berfokus pada kisah orisinal Joker serta asal-usulnya. Film solo ini dipastikan akan benar-benar menampilkan,yang sangat gelap dan serius. "Joker" sendiri siap menyapa penggemar pada 4 Oktober mendatang.</t>
  </si>
  <si>
    <t>https://www.wowkeren.com/berita/tampil/00274542.html</t>
  </si>
  <si>
    <t>Imajinasi Daftar Peserta 'Queendom' Season 2 Ini Disebut Bisa Bikin Perang Nuklir</t>
  </si>
  <si>
    <t>-
"," saat ini memang masih menayangkan 4 episode. Meski begitu, program battle Mnet ini dalam setiap episode terbarunya selalu menjadi hot topik terutama saat aksi panggung para girl grup.,,,Popularitas "Queendom" ini membuat netizen belum lama ini membuat imajinasi daftar peserta season 2 mulai dari,,,(,),,,,,,hingga,.,Imajinasi daftar peserta "Queendom" season 2 ini rupanya langsung ramai dibanjiri komentar netizen Korea Selatan. Banyak yang menduga bakal terjadi perang nuklir jika memang sederet girl grup populer K-Pop itu bakal bertanding.,"Ini bakal menjadi perang nuklir, benar kan?","Mnet akan mendapatkan rating tertinggi yang pernah ada.",,,"Ini akan menjadi program terpanas, tapi tentunya ini tidak akan terjadi.","Ini akan menjadi persaingan fandom terbesar yang pernah ada.","Huh, hanya memikirkan tensi dari setiap fandom.","Untuk beberapa alasan, kurasa 'Queendom' 2 akan menjadi boy grup dengan nama 'Kingdom'. Mnet kan selalu seperti itu.","Melihat kebiasaan Mnet, sudah pasti akan ada 'Kingdom' bukannya 'Queendom' 2.",Sementara itu, "Queendom" kini tengah menampilkan persaingan 6 grup mulai dari,,,,,,,,,dan,mantan member,. Mereka bersaing untuk mendapat julukan grup terbaik sekaligus memenangkan program comeback solo.</t>
  </si>
  <si>
    <t>https://www.wowkeren.com/berita/tampil/00274529.html</t>
  </si>
  <si>
    <t>UGM Keluarkan Surat Edaran Tak Terlibat Aksi Damai #GejayanMemanggil</t>
  </si>
  <si>
    <t>-
Seruan,mengajak seluruh mahasiswa dan elemen masyarakat Yogyakarta untuk mengikuti aksi damai pada Senin (23/9). Aksi ini digelar untuk menyampaikan aspirasi mereka menyikap sejumlah kebijakan pemerintah yang dianggap merugikan masyarakat.,,,Menanggapi seruan tersebut, Universitas Gadjah Mada (UGM) pun mengeluarkan surat edaran bernomor 6909/UNI.P/HMP/HM/2019. Surat edaran tersebut ditandatangani oleh Rektor UGM, Panut Mulyono.,Adanya surat edaran tersebut juga telah dibenarkan oleh Kabag Humas dan Protokol UGM, Iva Ariani. "Benar (surat edaran dikeluarkan UGM)," tutur Iva dilansir,pada Senin (23/9).,Dalam surat edaran tersebut, UGM mengeluarkan 3 poin. Yang pertama, UGM tidak terlibat dan tidak mendukung aksi "Gejayan Memanggil" tersebut.,Yang kedua, kegiatan akademik pada 23 September 2019 akan tetap berjalan seperti biasa. Sehingga para mahasiswa, dosen, dan tenaga kependidikan di lingkungan UGM diimbau untuk tetap beraktivitas seperti biasa.,Sedangkan yang ketiga, partisipasi terhadap aksi tersebut diminta tak melibatkan UGM dalam bentuk apa pun. Jadi, segala hal yang dilakukan dalam aksi tersebut merupakan tanggung jawab pribadi yang terlibat.,Sebelumnya, gerakan ini disebut bermula dari ketidakpuasan atas berbagai aturan dan tindakan yang dibuat oleh pemerintah. Mulai dari revisi UU KPK, RUU Pertanahan, RUU Ketenagakerjaan, hingga RKUHP.,Tagar,pun ramai bergema di media sosial, baik Twitter maupun Instagram. Aksi,ini rencananya akan dilakukan pada Senin (23/9) pukul 13.00 WIB nanti. Ada tiga titik kumpul aksi, yakni gerbang utama Kampus Sanata Dharma, pertigaan revolusi Universitas Islam Negeri Sunan Kalijaga, dan Bundaran Universitas Gadjah Mada.,Massa akan berkumpul di tiga titik ini mulai dari pukul 11.00 WIB tadi. Setelah itu, para peserta aksi akan bergerak menuju pertigaan Colombo, Gejayan,"Ada tiga titik (kumpul), yaitu gerbang utama Kampus Sanata Dharma, pertigaan revolusi Universitas Islam Negeri Sunan Kalijaga, dan Bunderan Universitas Gadjah Mada," terang humas aksi,, Syahdan Husein, dilansir,pada Senin (23/9). "Belum kami hitung secara real. Tapi belasan universitas turun, pelajar-pelajar SMA turun, dan organisasi mahasiswa daerah seperti mahasiswa Riau dan Kalimantan turun ke jalan melawan asap."</t>
  </si>
  <si>
    <t>https://www.wowkeren.com/berita/tampil/00274545.html</t>
  </si>
  <si>
    <t>Suga BTS SMS Seleb Wanita Ini Saat Chuseok, Apa Isinya?</t>
  </si>
  <si>
    <t>-,,(,) jarang memperlihatkan kedekatan dengan selebritis lain. Bahkan menurut,yang merupakan artis seagensinya, penyanyi kelahiran 1993 itu sangat,.,,,Kendati demikian, Suga memiliki cukup banyak kenalan selebritis terutama musisi hip hop. Pemilik nama Min Yoongi tersebut juga dikenal akrab dengan,, komedian wanita sekaligus MC dan DJ radio yang cukup populer di Korea.,Baru-baru ini Kim Shin Young menceritakan kedekatannya dengan Suga dalam siaran radionya. Saat itu mereka memutar lagu "Song Request" milik penyanyi solo,feat Suga.,"(Suga) adalah saudara laki-lakiku. Min Yoongi-ssi mengirimiku SMS saat Chuseok, ',, selamat Chuseok ya, kenapa kau tidak menghubungiku?'," kata Kim Shin Young.,"Bagaimana mungkin aku berani (menghubunginya lebih dulu)? Aku bisa saja menghubunginya tapi aku berlagak sibuk," lanjut Kim Shin Young.,Suga dan Kim Shin Young dikenal dekat karena sama-sama berasal dari Daegu. Kim Shin Young lebih tua sehingga pelantun "Seesaw" itu memanggilnya,yang merupakan panggilan sangat sopan terhadap kakak perempuan.,,,Kim Shin Young pertama kali muncul di acara SBS "," pada 2004 dan mendapat pengakuan dengan membintangi berbagai variety show selama bertahun-tahun. Ia membuat debut filmnya pada 2005 sebagai saudara perempuan,film hits ",". Pada 2009, namanya semakin dikenal berkat penampilannya sebagai istri virtual,di ",".,Sementara itu, Big Entertainment baru-baru ini mengumumkan bahwa masa cuti panjang BTS telah berakhir. Senin (16/9), mereka terlihat di bandara internasional Incheon untuk syuting reality show di luar negeri. Para penggemar menebak mereka syuting reality show tahunan "Bon Voyage" di Selandia Baru.,Selain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</si>
  <si>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https://www.wowkeren.com/berita/tampil/00274543.html</t>
  </si>
  <si>
    <t>ITA 2019: Raffi Ahmad Dan Luna Maya Bakal Jadi Host Di ‚ÄòIndonesian Television Awards‚Äô 2019</t>
  </si>
  <si>
    <t>-
"," akan kembali di gelar tahun ini. Ajang penghargaan tahunan bagi program televisi, insan pertelevisian serta insan musik terpopuler di Indonesia ini telah resmi dibuka pada Senin (26/8).,,,Sederet program acara televisi yang berhasil,juga sudah diumumkan. Lantas ajang penghargaan ini juga mengabarkan bahwa acara tersebut akan disiarkan secara langsung dan dapat disaksikan melalui channel RCTI dan MNCTV.,Lantas siapakah nantinya yang akan menjadi pemandu acara untuk membawakan program ini? Lagi-lagi pihak RCTI membocorkan hal ini melalui sebuah unggahan di laman Instagram miliknya.,Dari unggahannya tersebut kini diketahui bahwa acara ‚ÄúIndonesian Television Awards‚Äù 2019 akan dipandu langsung oleh tiga host ternama yaitu,,,dan,.,Tak hanya itu, pada unggahannya kali ini juga diketahui bahwa ‚ÄúIndonesian Television Awards‚Äù 2019 akan kedatangan,Reborn sebagai spesial performer. Setelah sebelumnya RCTI mengabarkan bahwa acara ajang penghargaan ini juga akan menghadirkan,.,,,‚ÄúIndonesian Television Awards‚Äù 2019 akan tayang pada besok, Selasa (24/9) pukul 21.00 WIB. Hal ini lantas lagi-lagi menyita perhatian netter untuk memberikan berbagai respon mereka di kolom komentar.,Pasalnya banyak dari mereka yang mengaku antusias untuk segera menyaksikan tayangan ‚ÄúIndonesian Television Awards‚Äù 2019 ini. Terlebih lagi banyak juga dari mereka yang berharap untuk mendapatkan tiket gratis agar bisa datang langsung ke lokasi melihat sang idola.,‚Äú,‚Äù tulis akun,sebagai keterangan pada video postingannya. ‚Äú,‚Äù tulis akun,. ‚Äú,‚Äù komentar akun,.</t>
  </si>
  <si>
    <t>https://www.wowkeren.com/berita/tampil/00274538.html</t>
  </si>
  <si>
    <t>Emmy Awards 2019: 'Game Of Thrones' Jadi Best Drama, Fans Malah Ngamuk Gara-Gara Ini</t>
  </si>
  <si>
    <t>-
Acara Emmy Awards 2019 akhirnya berjalan sukses dan selesai dengan ditutup kemenangan dari "," sebagai Outstanding Drama Series. Emmy Awards 2019 ini diadakan di Microsoft Theater pada Senin (23/9).,,,Kemenangan ini semakin mengukuhkan "Game of Thrones" sebagai salah satu serial drama televisi terbaik sepanjang masa dengan total telah menghasilkan 160 nominasi dan sanggup meraih 59 piala kemenangan di Emmy Awards. Pada Emmy Awards 2019, "Game of Thrones" juga sukses sekali lagi mengantarkan salah satu pemainnya,sebagai Outstanding Supporting Actor in a Drama Series untuk keempat kalinya secara beruntun.,Pencapaian ini tentunya begitu luar biasa dan membanggakan. Namun kemenangan "Game of Thrones" pada tahun ini juga diwarnai dengan sejumlah kontroversi. Para fans dari dunia "Westeros" ini banyak yang mengamuk usai pergelaran acara setelah pemeran wanita seperti,dan,tidak memenangkan penghargaan.,Mereka mengamuk usai kedua artis yang telah menjalani peran mereka di "Game of Thrones" selama 8 tahun sejak,1 tidak pernah memenangkan satu penghargaan Emmy pun. Warganet pun banyak yang memprotes ajang penghargaan ini yang dinilai melakukan kesalahan besar dengan tidak pernah memenangkan Emilia Clarke dan Lena Headey.,Sebut saja Emilia Clarke yang telah menunjukkan performa luarbiasanya dalam,terakhir setelah memukau penonton dalam aktingnya sebagai "Mother of Dragon" saat memberikan pidato menggunakan dua bahasa asing asli dunia "Game Of Thrones". Begitu pula dengan Lena Headey yang sukses menjalani peran Cersei Lannister sebagai salah satu antagonis terbaik yang pernah ada dalam dunia televisi.,",," komen,. ",," ujar,. ",," sindir,.,",," tulis,. ",," protes,.,Tak hanya marah karena kedua wanita ini tidak memenangkan satu Emmy pun, para fans juga melakukan hal yang mengejutkan dengan mengamuk saat acara kesayangan mereka "Game of Thrones" justru memenangkan penghargaan utama sebagai Best Drama. Mereka menilai justru "Game of Thrones" tidak layak untuk memenangkan penghargaan utama ini mengingat saat itu,"Game of Thrones" menuai banyak hujatan dari fans hingga muncul petisi untuk membuat ulang,terakhir.,",," sindir,. ",," komen,.</t>
  </si>
  <si>
    <t>https://www.wowkeren.com/berita/tampil/00274544.html</t>
  </si>
  <si>
    <t>Syahrini Lulus Sarjana Hukum 9 Tahun Dicap Bohong, Lawakan Najwa Shihab Menohok</t>
  </si>
  <si>
    <t>-,kerap jadi sorotan semenjak menghempas,demi menikahi Reino Barack. Meski sempat sesumbar mengundang Luna ke pernikahan, nyatanya hubungan Syahrini dengan mantan kekasih Reino itu malah renggang.,,,Di masa lalu, Syahrini adalah sobat kental Luna. Ia dan Aisyahrani bahkan kerap nongkrong bareng ketika Luna masih pacaran dengan Reino.,Karena itu, Syahrini dicibir saat ia dan Reino menolak mengakui Luna sebagai teman. Kini, "kebohongan" Syahrini diduga kembali diiungkit.,Dalam video via,, Syahrini sempat mengungkap soal gelarnya sebagai Sarjana Hukum. Ia mengaku skripsinya mendapat akreditasi A dan membuatnya lulus cepat di 2007.,"Hari ini silaturahmi dengan almamater saya, Universitas Pakuan Bogor. Saya kan Fakultas Hukum dulunya, lulusan tahun 2007 ya," kata Syahrini. "Jadi jauh sebelum aku jadi penyanyi aku sudah jadi sarjana hukum dulu. Aku tuh dapat akreditasi A di skripsiku dan aku termasuk salah satu yang cepat kuliahnya. Pokoknya otakku belajar dan belajar soal hukum. Ya sekarang masih SH, sarjana hiburan.",Ucapan Syahrini itu langsung jadi bahan gunjingan netter. Di satu sisi, Syahrini ketahuan bohong karena mengaku lulus cepat padahal dalam data ia tercatat baru lulus di 2010.,Tak cuma itu, Syahrini juga diledek soal menyebut istilah akreditasi untuk nilai skripsinya. Padahal penggunaan kata akreditasi itu biasanya dipakai untuk menentukan nilai suatu kampus atau universitas.,",," ledek netter. ",," ujar netter. ",," tutur yang lainnya. ",," ledek yang lainnya.,Sebelumnya, Syahrini pernah jujur mengaku,jika tampil tak matching. Hal itu ia ungkap saat jadi bintang tamu di acara,, ",".,Tak cuma itu, kualitas Syahrini sebagai lulusan Sarjana Hukum diremehkan oleh Najwa. Ia meledek Syahrini tak cocok menjadi politisi hingga sering melanggar hukum.,,,"Banyak selebriti yang jadi politikus, tapi tidak dengan Syahrini yang tetap pada jalurnya entertainer. Itu bukti Syahrini sadar kemampuannya. Hamdallah dia sadar, karena bila terjun ke politik itu sungguh mengkhawatirkan," kata Najwa. "Apa-apa jadi mahal. Salah satu programnya, pemerataan pendapatan. Ia suka berbagi ke sesama, sesama penjual tas mewah, maskapai penerbangan mewah.","Sama seperti saya, Syahrini lulusan hukum, tapi teteh melanggar hukum dengan foto di jalan tol, di kuburan Nazi. Mungkin dulu belajarnya hanya sampai semester 1, sisanya semester pendek. Maju mundur semester pendek," sentil Najwa.,Selain itu, ia juga sempat membahas syarat-syarat jika ingin jadi Princess seperti Syahrini. "Syaratnya, kombinasi tebal muka dan keras kepala. Kengototan dan kegigihan. Dan itu semua hanya butuh satu percaya diri. Level percaya diri Syahrini bukan hanya 'Princess', tapi ratu sejagad, karena kepercayaan dirinya juga bisa cetar membahana," canda Najwa.</t>
  </si>
  <si>
    <t>https://www.wowkeren.com/berita/tampil/00274548.html</t>
  </si>
  <si>
    <t>Majelis Rakyat Papua Sebut Kerusuhan di Wamena Disebabkan Provokator</t>
  </si>
  <si>
    <t>-
Kondisi Papua kembali,usai massa menggelar aksi di Wamena, Kabupaten Jayawijaya, Papua. Diketahui aksi massa yang diinisiasi sekelompok mahasiswa itu terjadi pada Senin (23/9) dan berujung kerusuhan serta perusakan fasilitas publik.,,,Menanggapi kerusuhan yang terjadi di bumi Cenderawasih tersebut, Ketua Majelis Rakyat Papua Timotius Murib membenarkan terkait adanya kerusuhan tersebut. "Iya benar di Wamena rusuh lagi," kata Timotius dilansir,.,Lebih lanjut, Timotius mengatakan jika massa aksi tersebut terdiri dari pelajar dan juga masyarakat. Mereka melakukan unjuk rasa itu untuk menolak rasisme yang masih menjadi polemik.,Sayangnya, aksi massa tersebut kemudian disusupi oleh provokator sehingga menjadi rusuh dan anarkis. Tak hanya di Wamena, Timotius pun menilai jika aksi unjuk rasa serupa juga terjadi di Jayapura, tepatnya di Universitas Cenderawasih.,Karena para mahasiswa sempat menduduki kampus tersebut. Untungnya saat ini kondisi sudah mulai kondusif setelah polisi membubarkan massa.,Sebelumnya, telah diberitakan jika demo yang dilakukan oleh sejumlah mahasiswa di Wamena, Papua berakhir ricuh dan anarkis. Tak tanggung-tanggung, massa nekat merusak sejumlah fasilitas publik, termasuk membakar kantor Bupati Jayawijaya.,"Iya benar, ada rusuh siswa. Sedang panas. Kantor Bupati dibakar," ujar seorang narasumber dari Polres Jayawijaya melalui sambungan telepon, Senin (23/9), dilansir dari,. Karena kerusuhan yang disebabkan oleh massa tersebut, Bandara Wamena pun memutuskan untuk,untuk sementara. Hal ini dilakukan demi mempertimbangkan keamanan masyarakat.,Di sisi lain, situasi Kota Jayapura, Papua dikabarkan turut memanas. Hal ini membuat aktivitas di sebagian sekolah dasar (SD) dan sekolah menengah pertama (SMP) Kota Jayapura terpaksa dihentikan. Siswa di sekolah-sekolah tersebut terpaksa dipulangkan lebih awal lantaran situasi keamanan yang tidak kondusif. "Pulang lebih cepat karena adanya aksi demo," ujar Agustina, salah seorang guru SD di Distrik Abepura, Kota Jayapura, dikutip dari Antara.</t>
  </si>
  <si>
    <t>https://www.wowkeren.com/berita/tampil/00274556.html</t>
  </si>
  <si>
    <t>Kun WayV Unggah Foto Tampan, Warna Emoji Hati Malah Bikin Fans Geger</t>
  </si>
  <si>
    <t>-,grup unit,di Tiongkok pada hari Jumat (20/9), baru saja mengumumkan nama fandom mereka di akun Twitter official,sebagai WayZenNi. Pengumuman nama tersebut ternyata bertepatan dengan dibukanya pendaftaran untuk fan club resmi di Tiongkok.,,,WayV sendiri beranggotakan tujuh orang yaitu,,,,,,,,,,,,, dan,. Terdiri dari empat member NCT, sisanya merupakan member baru dari SM Rookies.,Sementara itu, diumumkannya nama fandom nyatanya menuai pro dan kontra dari para penggemar. Banyak yang senang dengan diresmikannya nama fandom beserta warna official, namun banyak pula yang tak setuju hingga menyuruh untuk mengganti nama.,Banyak dari penggemar yang tak setuju karena menganggap WayV masih bagian dari NCT. Sehingga menurut mereka dibuatnya nama fandom dan warna official akan menimbulkan perpecahan.,Hal itu nyatanya berlanjut, saat Kun mengunggah foto dirinya pada Minggu (22/9). Dibubuhi emoji hati berwarna hijau, hal itu membuat sebagian penggemar protes. Warna hijau sendiri memang dikenal sebagai warna dari NCT. Namun banyak juga yang tak menghiraukan emoji tersebut dan tetap membalas dengan kalimat dukungan.,,,'','' tulis Kun pada Tweet. '','',Hingga berita ini ditulis, postingan tersebut telah mendapat,sebanyak lebih dari 18 ribu dan 45 ribu,. Tak sedikit penggemar yang membalas agar antara fans NCT maupun maupun WayV tak lagi melakukan aksi protes.,'','' balas akun,. '','' komentar akun,. '','' ungkap akun,. '','' tulis akun,. '','' protes akun,.</t>
  </si>
  <si>
    <t>https://www.wowkeren.com/berita/tampil/00274539.html</t>
  </si>
  <si>
    <t>Solidaritas Perempuan Sebut DPR Abai Masalah Kekerasan Seksual Usai RUU PKS Tak Kunjung Usai</t>
  </si>
  <si>
    <t>-
Dewan Perwakilan Rakyat (DPR) masih belum menyelesaikan pembahasan Rancangan Undang-Undang Penghapusan Kekerasan Seksual (RUU PKS). Ketua Solidaritas Perempuan, Dinda Nur Annisa Yura pun menilai jika DPR tidak menunjukkan ketidakseriusannya dalam mengerjakan RUU PKS tersebut.,,,Menurut Dinda, hal ini dapat menunjukkan watak asli DPR yang tidak menganggap kekerasan seksual sebagai suatu masalah krusial. "Tidak seriusnya DPR terhadap RUU Penghapusan Kekerasan Seksual itu sebenarnya menunjukkan watak anggota DPR itu seperti apa," kata Dinda selepas menghadiri diskusi di Sekretariat Nasional Konsorsium Pembaruan Agraria (KPA), Jakarta Selatan, Minggu (22/9).,Dinda kemudian melanjutkan dengan menyebut jika watak anggota DPR yang menoleransi kekerasan seksual, tidak menganggap kekerasan seksual itu sesuatu yang penting, tidak menghargai perempuan sebagai manusia dan melihat perempuan lebih rendah dari laki-laki dalam konteks kehidupan manusia.,Alih-alih mengebut pengerjaan RUU PKS yang pengesahannya didorong oleh banyak masyarakat sipil, DPR justru lebih mengutamakan pembahasan RUU yang cenderung berfokus pada investasi. Oleh karena itu, DPR dinilai lebih memprioritaskan persoalan investasi daripada kekerasan seksual.,Padahal angka kekerasan seksual yang terjadi di Indonesia tidak pernah turun dari tahun ke tahun. Faktanya, kekerasan seksual pun tidak hanya terjadi pada perempuan, tetapi juga laki-laki.,"Saya pikir kalau misalnya pemerintah serius dengan hal ini seharusnya ada tindakan, tapi kan memang tidak ada pernyataan, pembelaan, dan upaya apa pun yang dilakukan untuk mendukung disahkannya RUU Penghapusan Kekerasan Seksual," ujar Dinda.,Dengan RUU PKS yang tak kunjung selesai, Dinda mengkhawatirkan jika angka kekerasan seksual akan terus meningkat. Sebab hingga saat ini masih belum ada landasan hukum komprehensif yang dapat menyelesaikan persoalan tersebut.,Terlebih lagi akan banyak kejadian-kejadian yang sebenarnya merupakan kekerasan seksual, tetapi tidak bisa dihukum karena tidak adanya payung hukum yang memadai. Selain itu, budaya yang menyalahkan korban kekerasan seksual pun masih ada di masyarakat.,"RUU Penghapusan Kekerasan Seksual seharusnya nanti juga mencakup bagaimana proses pembuktian atau akses keadilan bagi korban juga memperhatikan aspek-aspek psikologis dan kerentanan perempuan sebagai korban kekerasan seksual," jelasnya.</t>
  </si>
  <si>
    <t>https://www.wowkeren.com/berita/tampil/00274546.html</t>
  </si>
  <si>
    <t>Rosa Meldianti Tanggapi Santai Cibiran Netizen Dengan Cerita Sempat Cium Hajar Aswad</t>
  </si>
  <si>
    <t>-
Sosok,akhir-akhir ini sering menjadi sorotan publik. Namanya semakin dikenal khalayak ramai lantaran perseteruannya dengan sang bibi,,yang akhirnya kini berujung damai.,,,Lantas baru-baru ini perempuan asal Jember, Jawa Timur itu kembali berhasil menyita perhatian publik lantaran sebuah postingan fotonya di Instagram. Meldi mengunggah foto bersama sang ibu,saat keduanya sedang menjalankan ibadah umrah.,Bukannya menuai pujian, Meldi justru mendapatkan banyak cibiran dari netizen. Lantas melalui unggahannya di InstaStory, perempuan berusia 26 tahun ini membalas salah satu komentar netter.,‚Äú,‚Äù tulis seorang netizen mengomentari salah satu postingan Meldi di Istagram. ‚Äú,‚Äù,,,Kritikan tersebut lantas ditanggapi santai oleh Meldi dengan hal yang sebaliknya. Meldi menceritakan bahwa ia dan sang ibunda dapat dengan mudah mencium hajar aswad saat menjalankan ibadah umrah.,‚Äú,‚Äù tulis Meldi dengan menambahkan emoji cium pada InstaStory-nya. ‚Äú,.‚Äù,Cerita Meldi untuk menanggapi komentar dari netizen ini lantas dibagikan ulang oleh akun gosip di Instagram. Alhasil banyak dari mereka yang lagi-lagi memberikan cibiran untuk Meldi.,‚Äú,‚Äù tulis akun,. ‚Äú,,‚Äù ujak akun,dengan menambahkan emoji tertawa.</t>
  </si>
  <si>
    <t>https://www.wowkeren.com/berita/tampil/00274557.html</t>
  </si>
  <si>
    <t>Ogah RKUHP Batal Disahkan, DPR Siap Bertemu Jokowi</t>
  </si>
  <si>
    <t>-
Rencana pengesahan RKUHP oleh DPR memang menuai protes keras. Menanggapi penolakan tersebut, Presiden,akhirnya mengambil langkah tegas dengan meminta penundaan pengesahan RKUHP.,,,Permintaan Jokowi ini tak serta-merta diterima oleh anggota dewan. Seperti disampaikan Wakil Ketua DPR RI,,, ia mengaku pihaknya memerlukan kesempatan untuk bisa,secara rinci tentang RKUHP kepada Jokowi.,Pernyataan Fahri ini rupanya disikapi positif oleh Jokowi. Pasalnya pihak Jokowi dikabarkan siap menggelar pertemuan dengan para pimpinan DPR di Istana Merdeka, Jakarta Pusat, pada Senin (23/9) pukul 13.00 WIB.,Informasi ini dibenarkan oleh Wakil Ketua Komisi Hukum DPR dari Fraksi Gerindra, Desmond J Mahesa. Menurut Desmond, pertemuan itu bakal dihadiri oleh pimpinan DPR, para ketua fraksi, dan pimpinan komisi hukum DPR.,Dalam undangan itu, jelas Desmond, ditulis permintaan agar menteri mendampingi Jokowi pada acara audiensi tersebut. Agenda akan digelar internal atau tertutup dari media.,"Surat saya dapat dari Ketua DPR, di-,ke saya. Tujuannya pasti berkaitan dengan penundaan (RKUHP)," ujar Desmond, Minggu (22/9) malam. Kendati demikian, Desmond menyatakan fraksinya tak akan menghadiri pertemuan itu, namun ia tak menjelaskan alasan pastinya.,Dalam kesempatan yang sama, Desmond pun turut mengomentari soal,yang diterbitkan oleh sejumlah negara. Sebagai pengingat, rencana pengesahan RKUHP, yang memuat pasal zina dan pasal-pasal lain yang menyasar kaum LGBT, menuai kecaman dari,.,Menurut Desmond, tak semestinya pemerintah memusingkan rencana tersebut, apalagi bila sampai mempengaruhi hukum nasional. "Memang kalau negara lain membuat UU yang merugikan warga negara kita di sana, kita bisa protes?" ujarnya, dilansir dari,.,Sebelumnya, Presiden Jokowi meminta DPR untuk menunda pengesahan RKUHP lantaran menemukan sejumlah pasal yang bermasalah. Lebih detail, Jokowi menyebut ada,yang dinilai perlu dikaji lebih dalam.,Seorang sumber,dari lingkup internal koalisi pemerintah menyebut rapat pada Senin (23/9) nanti membahas soal 14 pasal tersebut. Namun, menariknya, sumber tersebut menilai 14 pasal bermasalah itu tak akan menghalangi pengesahan RKUHP.,Menurutnya, RKUHP akan tetap disahkan dengan beberapa syarat. Salah satunya adalah menghapuskan pasal-pasal bermasalah itu, sedangkan regulasi lainnya tetap disahkan pada Selasa (24/9).</t>
  </si>
  <si>
    <t>https://www.wowkeren.com/berita/tampil/00274541.html</t>
  </si>
  <si>
    <t>'Downton Abbey' Kalahkan 'Ad Astra' dan 'Rambo: Last Blood' di Box Office</t>
  </si>
  <si>
    <t>-
Era dominasi "," di box office rupanya sudah benar-benar berakhir. Terbukti, pekan ini ada tiga film baru yang langsung memuncaki daftar di pekan perdana penayangan. Ketiga film tersebut meliputi ",", ",", serta ",".,,,"Downtown Abbey" sendiri memulai pekan perdananya dengan mengumpulkan USD 31 juta. Film yang menjadi kelanjutan dari serial televisi Inggris ini berhasil mengalahkan dua pesaingnya, "Ad Astra" serta "Rambo: Last Blood". Tak hanya itu, hasil ini juga membuat "Downton Abbey" menghasilkan pendapatan pembukaan terbesar bagi distributor Focus Features.,Sedangkan di posisi kedua, "Ad Astra" menyusul dengan raihan USD 19,2 juta. Film fiksi ilmiah yang dibintangi oleh,ini bisa dibilang meraih hasil yang cukup memuaskan. Sedangkan seri ke-25 ",", yakni "Rambo: Last Blood" menggenapi posisi tiga besar dengan selisih tipis, yakni USD 19 juta.,Sementara itu, "It Chapter Two" yang dua pekan sebelumnya menguasai box office pun kini harus rela bergeser ke posisi tiga. Pekan ini, sekuel "," itu meraih USD 17,2 juta dari 4156 lokasi pemutaran.,Raihan ini menjadikan "It Chapter Two" mengumpulkan hingga USD 358,8 juta di seluruh dunia hingga pekan ketiga pemutarannya. Hasil ini diraih dari total USD 179,1 juta dari penayangan domestik serta USD 179,7 juta di pemutaran internasional. Dengan hasil ini, tampaknya "It Chapter Two" berhasil mengulang kesuksesan "It" di tahun 2017 lalu.,Sementara itu, "," menempati posisi lima di pekan kedua penayangannya. Film yang dibintangi oleh,hingga,ini meraih USD 17 juta dari pemutaran domestik di 3618 lokasi. Hasil ini cukup membanggakan, menilik bahwa "Hustlers" digarap dengan modal pas-pasan sebesar USD 20 juta.,Di box office domestik sendiri, sejumlah film unggulan lainnya juga berhasil masuk dalam peringkat 10 besar. Sebut saja ",", ",", ",", serta ",", serta ",".,Nah, berikut adalah peringkat 10 besar box office pekan ini:</t>
  </si>
  <si>
    <t>https://www.wowkeren.com/berita/tampil/00274555.html</t>
  </si>
  <si>
    <t>Barbie Kumalasari Kembali Dicibir 'Halu' Saat Berharap Boy William Jadi Bapak Anaknya</t>
  </si>
  <si>
    <t>-,tak pernah kehabisan akal untuk membuat publik memperhatikannya. Selain kasus vlog "ikan asin" yang menyeret,, Barbie juga sering kali menjadi sorotan lantaran berbagai kontroversi yang ia buat.,,,Belakangan ini, Barbie kembali menjadi perhatian publik saat ia sedang membuat vlog bersama,. Pasalnya artis berusia 37 tahun tersebut mengaku pernah tinggal di Nevada, Amerika Serikat, selama 2 tahun. Namun banyak yang tak mempercayainya, terutama saat Barbie mengaku bisa sampai ke Amerika Serikat dalam waktu 8 jam, dengan menaiki pesawat kelas bisnis.,,,Pernyataan Barbie tersebut tentunya membuat Boy terkejut, hingga sejumlah artis lain turut menyindirnya. Kali ini, Barbie kembali membuat kontroversi saat ia mengungkapkan kedekatannya dengan Boy. Bahkan Barbie berharap tunangan Karen Vendela tersebut bisa menjadi ayah dari anaknya.,"Gue seharusnya syuting lagi bareng sama Boy, sama anak gue. Nanti Boy jemput anak gue dari sekolah gitu," ungkap Barbie saat diwawancarai belum lama ini. "Ya doain aja mudah-mudahan (Boy) jadi bapaknya ya.",,,Sontak pernyataan Barbie tersebut kembali menimbulkan komentar pedas dari netizen yang menyebutnya sedang berkhayal alias halu. Bahkan Barbie dituding seolah-olah lupa bahwa ia masih menikah dengan Galih.,"," ujar akun,. ",," tambah akun,. ",," sahut akun,.,",," komentar akun,. ",," sambung akun,.</t>
  </si>
  <si>
    <t>https://www.wowkeren.com/berita/tampil/00274558.html</t>
  </si>
  <si>
    <t>Hotman Paris Geli Farhat Abbas Pamer Pakaian Branded, Sesumbar Bisa Beli 5 Kapal Penuh Baju Lawan</t>
  </si>
  <si>
    <t>-,masih perang dingin dengan,. Duo pengacara kondang itu memang seakan tak pernah damai dan terus berseteru karena memang selalu berseberangan pendapat.,,,Sebelumnya saat Farhat pergi liburan ke Eropa, Hotman,bahwa harga pakaian mantan suami,itu tak lebih dari Rp 200 ribuan. Tak terima direndahkan, Farhat malah pamer baju-baju branded miliknya yang berharga,.,Lantas, Hotman balik menyindir Farhat dengan pamer,"lap keringat" miliknya yang harganya puluhan juta. Kali ini, Hotman kembali membuat "panas" Farhat melalui postingan Instagram miliknya pada Minggu (22/9).,Dalam unggahannya, Hotman memamerkan selembar kertas yang memperlihatkan daftar unit kantor miliknya yang disewakan. "," tulis Hotman.,Lantas Hotman menyindir Farhat yang cuma bisa pamer harga pakaiannya. Mantan kekasih,ini juga sesumbar bahwa satu unit kantor unit miliknya dapat membeli seluruh baju milik Farhat.,"," sambung Hotman. ",",Lebih lanjut, Hotman menyebut dirinya geli karena tak level dengan Farhat yang pamer harga baju. "," tambah Hotman.,,,Postingan Hotman itu langsung ramai dikomentari warganet. Sejumlah netter berkomentar salut dengan harta melimpah Hotman. Sementara itu, netter lain malah menantikan Farhat berada dibalik jeruji besi.,",," tulis akun,. "," sambung akun,. ",," tambah akun,.,",," komentar akun,. ",," seru akun,. ",," imbuh akun,.</t>
  </si>
  <si>
    <t>https://www.wowkeren.com/berita/tampil/00274535.html</t>
  </si>
  <si>
    <t>Prajurit TNI Tewas Dibacok Kala Kawal Demo di Expo Waena Papua</t>
  </si>
  <si>
    <t>-
Aksi demo Aliansi Mahasiswa Papua (AMP) di daerah Expo Waena, Jayapura, Papua, pada hari ini (23/9) rupanya berakhir rusuh. Aksi rusuh tersebut terjadi usai mahasiswa eksodus dipulangkan dari Kampus Universitas Cenderawasih (Uncen).,,,Seorang prajurit TNI pun tewas di tengah aksi rusuh tersebut. Menurut Kodam XVII/Cenderawasih, prajurit TNI yang tewas tersebut bernama Praka Zulkifli dari satuan Yonif 751/Raider.,Praka Zulkifli diduga tewas dibacok di bagian kepala oleh oknum AMP. Korban sebelumnya sempat dilarikan ke Rumah Sakit Bhayangkara.,"Almarhum mengalami luka bacokan di kepala bagian belakang," jelas Kapendam XVII/Cenderawasih, Letkol CPL Eko Daryanto dalam keterangan tertulis, Senin (23/9). "Korban sempat dievakuasi menuju Rumah Sakit Bhayangkara untuk mendapat perawatan medis. Namun karena pendarahan yang hebat, nyawa Praka Zulkifli tidak dapat terselamatkan.",Eko pun membeberkan bahwa pembacokan tersebut terjadi setelah massa AMP melakukan demo di depan Auditorium Uncen. Mereka menuntut pendirian posko bagi mahasiswa Papua yang pulang dari studi di luar Bumi Cenderawasih, alias mahasiswa eksodus.,Aksi tersebut, tutur Eko, tidak mendapat izin baik dari Polda Papua maupun Rektorat Uncen. Sehingga mereka difasilitasi oleh petugas untuk kembali ke daerah Expo Waena dengan menggunakan kendaraan truk dan bus umum dengan dikawal aparat keamanan.,Praka Zulkifli sendiri diketahui mengemudikan kendaraan dinas yang mengawal massa AMP. "Sekitar pukul 11.00 WIT, setibanya di daerah Expo Waena, massa AMP yang baru turun dari kendaraan berbalik menyerang aparat keamanan yang mengawal mereka pulang," jelas Eko.,Selain menyerang aparat, Eko juga menyebut bahwa massa AMP juga berusaha untuk memprovokasi masyarakat Papua di Expo Waena. Sehingga masyarakat mau melakukan aksi anarkis berupa pembakaran terhadap berbagai fasilitas umum sekaligus rumah penduduk.,"Almarhum Praka Zulkifli yang sedang beristirahat sejenak usai mengantar pasukan pengamanan tiba-tiba diserang oleh massa dengan menggunakan senjata tajam," ujar Eko. "Rencana pemakaman akan dikoordinasikan oleh Danyonif 751/Raider dengan keluarga korban."</t>
  </si>
  <si>
    <t>https://www.wowkeren.com/berita/tampil/00274620.html</t>
  </si>
  <si>
    <t>Balik dari Amerika, Marion Jola Berharap Hanya Tempuh Waktu 8 Jam 'Sindir' Barbie Kumalasari</t>
  </si>
  <si>
    <t>-,diketahui masih berada di New York, Amerika bersama aktris cantik,. Baik Lala maupun Audi kompak merahasiakan proyek mereka di Amerika tersebut. Namun, keduanya terlihat begitu bahagia menghabiskan waktu bersama.,,,Meski bahagia, Lala mengaku lebih suka apabila sang kekasih,berada di sisinya hingga ramai digoda,. Kerinduan Lala pada Julian akhirnya akan segera terobati dengan kepulangannya dalam waktu dekat. Hal itu disampaikan Lala melalui unggahan foto cantiknya di Instagram.,",," tulis Lala pada Senin (23/9). ",",,,,,,yang dituliskan Lala rupanya sukses membuat warganet ngakak karena diduga menyindir,. Seperti diketahui, Kumala menyatakan bahwa dirinya hanya butuh waktu,dari Indonesia ke Amerika karena memilih naik pesawat kelas bisnis.,",," komentar akun,. ",," tulis akun,. ",," sahut akun,.,",," balas akun,. ",," komentar akun,. ",," tulis akun,.</t>
  </si>
  <si>
    <t>https://www.wowkeren.com/berita/tampil/00274522.html</t>
  </si>
  <si>
    <t>Berubah Drastis, Shireen Sungkar Sempat Khawatir Teuku Wisnu Ikut Aliran Sesat di Awal Hijrah</t>
  </si>
  <si>
    <t>-,memutuskan untuk hijrah dan menjadi umat muslim yang lebih baik. Keputusan Wisnu untuk berhijrah rupanya sempat membuat,terkejut. Bahkan Shireen sempat khawatir suaminya masuk dalam aliran sesat lantaran perubahannya yang cukup drastis. Seperti apa ceriatanya?,,,Dalam Vlog terbaru bersama,dan,, Shireen mengungkap reaksi awal saat dirinya melihat perubahan Wisnu. Saat itu Shireen yang baru pulang dari London dibuat terkejut dengan penampilan baru Wisnu yang semakin religius. Perubahan Wisnu diakui Shireen terjadi sebelum mereka menikah.,"Pertama kali dia berubah itu pas aku lagi di London sebelum nikah, tapi kita udah lamaran," cerita Shireen dalam Vlog yang diunggah pada Sabtu (21/9) itu. "Pas aku pulang (dari London), tiba-tiba dia udah berubah banget. Aduh maaf, maaf banget, kalau dulu kan emang kita salah pacaran. Jangan diikutin ya, jangan diikutin. Maksudnya langsung kayak enggak mau ketemu, gitu loh. Terus dia kayak, pokoknya kaku banget gitu.",,,"Kayak aku kaget, karena aku kan belum pernah ikut pengajian dulu. Terus aku kayak langsung kayak, 'Bi kamu kenapa? Kamu enggak ikutan aliran-aliran sesat kan?'. Gue nanyanya yang kayak gitu," jelas Shireen sambil tertawa. "Aliran sesat," timpal Irwansyah. "Karena gue enggak tahu. Gue bener-bener enggak tahu karena dia berubah banget. Tapi lama-lama belajar sama ini, sama guru itu, oh Masha Allah, jadi baik banget," lanjut Shireen.,Vlog khusus rumah tangga Shireen ini pun mengundang berbagai komentar dari netter di YouTube. Banyak netter yang mendoakan rumah tangga Shireen dan Wisnu langgeng. ",," kata netter. ",," tulis lainnya.</t>
  </si>
  <si>
    <t>https://www.wowkeren.com/berita/tampil/00274559.html</t>
  </si>
  <si>
    <t>Bukti Baru Kematian Putri Diana Terungkap, Pria Ini Beber Campur Tangan Polisi Prancis dan Inggris</t>
  </si>
  <si>
    <t>-
Lady Diana diketahui sudah meninggal sejak 22 tahun silam dalam sebuah kecelakaan di tahun 1997. Meski demikian, hingga kini kematian sang Princess of Wales tersebut masih menjadi sebuah misteri.,,,Kini, seorang sopir yang mobilnya diduga memotong jalur kendaraan Diana hingga mengalami kecelakaan, akhirnya buka suara. Dalam keterangannya setelah bungkam selama puluhan tahun, sopir pria bernama Le Van Thanh ini mengklaim bahwa ia diperintahkan untuk tidak membicarakan kecelakaan maut tersebut.,Belum lama ini pria kelahiran Vietnam tersebut akhirnya berbicara untuk pertama kalinya tentang insiden itu. Sebelumnya, pada tahun 1997 lalu mobil Fiat Uno putih miliknya diklaim sebagai kendaraan yang menabrak Mercedes milik Diana. Diketahui, cat putih pada mobilnya cocok dengan yang ditemukan di mobil Putri Diana.,Le Van Thanh menyebut bahwa saat ia diminta untuk datang ke Inggris guna dimintai keterangan, beberapa petugas kepolisian Prancis memerintahkannya untuk tidak pergi ke sana dan memintanya agar tutup mulut. Van Thanh mengatakan bahwa pihak kepolisian Inggris berkali-kali memaksanya untuk buka suara, tapi ia masih terus bungkam.,"Kau tahu apa yang dikatakan polisi Prancis kepadaku? 'Ini bukan hukum yang sama dengan di Prancis, jangan pergi ke sana. Jangan ke sana'," terang Le Van Thanh.,Klaim baru Van Thanh bahwa polisi Prancis memerintahkannya untuk tidak bekerja sama dengan pihak Inggris pun mau tak mau menjadi pemicu supaya penyelidikan atas kematian Diana dibuka kembali. Terlebih pihak kepolisian Prancis seakan sengaja ingin menekankan bahwa kecelakaan ini adalah kesalahan,semata.,Menilik hal ini, mantan koresponden BBC Michael Cole mengatakan bahwa wawancara Le Van Thanh harus diteruskan ke pemerintah Inggris dan Perancis, sebagai bagian dari permintaan resmi untuk membuka kembali penyelidikan Diana.,Terlepas dari hal tersebut, kecelakaan maut yang merenggut nyawa Putri Diana terjadi pada tahun 1997 silam. Diketahui, kecelakaan tersebut terjadi pasca mobil yang ditumpangi oleh Diana dan Dodi Al Fayed menabrak terowongan Pont de l'Alma di Paris, Prancis. Hingga kini, kecelakaan ini disinyalir sebagai ulah,yang memburu potret ibu dua anak tersebut.</t>
  </si>
  <si>
    <t>https://www.wowkeren.com/berita/tampil/00274604.html</t>
  </si>
  <si>
    <t>8 Danau di Indonesia dengan Pemandangan Menakjubkan, Datangi Saat Membutuhkan Ketenangan</t>
  </si>
  <si>
    <t>-
Karena berada di garis khatulistiwa, Indonesia dikenal sebagai negara yang memiliki kekayaan alam yang berlimpah. Selain itu, alam Indonesia juga dikenal memiliki pemandangan alam yang sangat indah.,,,Salah satu destinasi alam yang jadi favorit wisatawan di Indonesia adalah danau. Selain untuk menikmati keindahan yang ada, danau juga dapat dijadikan sebagai tempat istirahat untuk melepas lelah dan stres dari rutinitas harian.,Seperti yang diketahui, Indonesia memiliki banyak sekali danau yang tersebar dari Sabang sampai Merauke. Danau-danau ini biasanya memiliki daya tariknya tersendiri dengan menawarkan ketenangan, sehingga kita bisa bersantai sejenak.,Nah, dari sekian banyak danau yang ada di Indonesia, tim,telah merangkum beberapa di antaranya untuk kalian. Simak informasi selengkapnya berikut ini.</t>
  </si>
  <si>
    <t>https://www.wowkeren.com/berita/tampil/00274521.html</t>
  </si>
  <si>
    <t>Lahan Hutan Seluas 5,5 Hektare Di Lereng Gunung Sumbing Terbakar</t>
  </si>
  <si>
    <t>-
Kebakaran telah melanda area hutan di lereng Gunung Sumbing, Kabupaten Temanggung, Jawa Tengah sejak Minggu (22/9). Kebakaran ini telah membakar lahan hutan seluas 5,5 hektare.,,,Titik kebakaran hutan ini sendiri berada di petak 27-7 Resor Pemangku Hutan Kemloko, BKPH Temanggung. Badan Penanggulangan Bencana Daerah (BPBD) Kabupaten Temanggung menjelaskan jika titik asap kebakaran ini telah diketahui sejak Minggu (22/9) sekitar pukul 03.00 WIB.,Kini para petugas pemadaman telah dikerahkan untuk malakukan pemadaman api sebelum kebakaran semakin meluas. Menurut Pelaksana Tugas Sekda Pemkab Temanggung Hary Agung Prabowo, saat ini kebakaran masih berlangsung. Pihaknya juga sejak pagi tadi telah menurunkan sebanyak 135 personel dari unsur BPBD, TNI/Polri, relawan, dan masyarakat untuk memadamkan kebakaran hutan di lereng Gunung Sumbing.,Hary Agung Prabowo menjelaskan jika saat ini anggota pemadaman cukup mengalami kendala dalam melakukan pemadaman dikarenakan medannya yang curam dan terjal. Hal ini semakin dipersulit dengan letak lokasi yang berada di atas ketinggian 2.500 meter di atas permukaan laut. "Mengingat medan yang berat maka personel yang ke sana harus profesional, jangan sampai yang tidak profesional naik ke atas malah jadi masalah nantinya," kata Agung usai Rakor di Resor Pemangku Hutan Kemloko pada Minggu (22/9).,Sementara itu Dandim 0706/Temanggung Letkol Inf A.Y. David Alam mengatakan jika peristiwa ini sudah diantisipasi sebelumnya. Dirinya menjelaskan jika pihaknya sudah sering melakukan rapat koordinasi dan pemantauan terhadap sejumlah wilayah di lereng Gunung Sumbing yang memang rawan kebakaran.,David Alam juga menjelaskan jika saat ini pihaknya telah berhasil memadamkan 2 titik api dari 3 titik api yang ada. David juga terus meminta kepada anggotanya untuk tetap mengawasi kedua titik yang sudah dipadamkan tersebut agar tidak kembali terjadi kebakaran karena pengaruh angin.,"Mulai Minggu kemarin ada beberapa titik api, jadi rapat hari ini kita untuk segera bertindak dan pagi tadi sudah didahului di lapangan, jam 03.00 WIB sudah ada personel yang naik untuk memadamkan api," jelas David. "Mengingat medan yang berat maka personel yang ke sana harus profesional, jangan sampai yang tidak profesional naik ke atas malah jadi masalah nantinya."</t>
  </si>
  <si>
    <t>https://www.wowkeren.com/berita/tampil/00274614.html</t>
  </si>
  <si>
    <t>Anak Nia Ramadhani Polos Anggap Amrik Sebagai Bandung Bak Ejek Kesombongan Barbie Kumalasari</t>
  </si>
  <si>
    <t>-,sempat mengungkap kalau dia dulunya tinggal di Amerika Serikat. Ia bahkan mengibaratkan kalau pergi ke Amrik hanya membutuhkan waktu 8 jam.,,,"Pesawat apa ya? Pokoknya gue yang business class lah, lupa gue nama pesawatnya," kata Barbie saat ngobrol dengan,. "Kalau gue, cepat, 8 jam.",Omongan Barbie ini jadi bahan tertawaan para artis. Disaat bersamaan, artis,sempat membahas soal kebiasaannya liburan bareng keluarga di Amrik.,Sudah bukan rahasia lagi jika Nia cs kerap berlibur cukup lama di Amrik lantaran ayah Ardi memiliki rumah di kawasan elit Beverly Hills. Biasanya, Nia dan anak-anak serta Ardi juga pergi ke tempat wisata seperti Disneyland hingga naik kapal pesiar mewah ketika di Negeri Paman Sam.,Namun walau hidup bergelimang harta dan cucu konglomerat, anak-anak Nia masih tetap sederhana. Terbukti, Nia mengungkap kalau ketiga anaknya masih suka bingung dan mengira Amrik sebagai Bandung. Nia mengaku anak-anak masih polos dan lebih mementingkan momen kumpul bareng orangtua mereka.,,,"Bandung dan Amerika itu anak ku nggak tahu bedanya. Kayaknya hampir sama deh," kata Nia Ramadhani di kawasan Kuningan, Jakarta Selatan, Minggu (22/9). "Masalah ke luar negeri atau nggak yang penting sama-sama ya. Dia sih enjoy di manapun. Mungkin kalau ke luar negeri kan ya harus nunggu bapaknya libur juga dari kantor. Dia juga butuh refreshing kan ya. Kalau kita sih nggak ada keperluan ke kantor, setiap hari masih bisa pergi-pergi.",Nia mengaku kalau pihak mertua yang ingin anak-anak liburan di Amrik. Tujuannya supaya bisa kompak dengan keluarga besar Bakrie.,"Nggak ada jadwalnya sih cuma misalnya kayak dua sampai tiga kali. Di Amerika itu biasanya karena mertua aku itu penginnya kan sama anak-anak ngumpul terus. Sedangkan rumah di sana bisa jadi satu, bangun tidur sudah sama-sama. Kalau di Jakarta kan walaupun satu kota ada yang di sana di sini juga. Jadi kalau liburan ya maunya sama-sama keluarga terus, memang untuk kebersamaan," kata Nia.</t>
  </si>
  <si>
    <t>https://www.wowkeren.com/berita/tampil/00274619.html</t>
  </si>
  <si>
    <t xml:space="preserve">Curhat Koper Tertinggal, Zara Eks JKT48 Enggan Dibilang Teledor </t>
  </si>
  <si>
    <t>-,mantan personel,diketahui baru saja mengunjungi Guangzhou, Tiongkok. Hal tersebut dapat terlihat pada unggahan Instagram Zara, yang baru saja tiba di Singapura pada Minggu (22/9/2019).,,,Namun ternyata, hal paling tidak mengenakan terjadi. Kiper Zara tertinggal di bandara Guangzhou. Hal itu ia unggah pada Instagram Story sesaat setelah sampai di Singapore Changi Airport.,Pada unggahan pertama Zara mengunggah foto bersamaan dengan,yang sempat ditanggapi bercanda oleh para netter. '','' tulisnya yang kemudian curhat melalui unggahan video.,,,‚ÄúJadi hari ini tuh, aku dibercandain tadi ‚ÄòKoper Zara hilang, koper Zara hilang‚Äô beneran ketinggalan di Cina, sekarang!'' ungkap pemain '','' tersebut. ''Besok aku ke Malaysia gimana, guys. Maaf ya kalau di sana aku pucat.‚Äù,‚ÄúTeman-teman, aku enggak bohong kalau koper aku ketinggalan,'' sambungnya. ''Jadi memang benar ketinggalan di Guangzhou. Jadi kayak mungkin baru nyampenya itu besok siang, sedangkan sorenya aku udah ke Malaysia.'',''Jadi pusing juga aku, gimana dong. Sekarang aku lagi mikir, supaya barang-barang aku yang sangat penting di sana bisa sampai ke tangan aku sekarang,'' ujar Zara. ''Tapi yaudahlah biarin aja. Bukan aku yang teledor ya, ini bukan salah aku!‚Äù,Sementara itu, Zara yang baru saja memutuskan hengkang dari grup JKT48 nyatanya makin melebarkan sayapnya di dunia seni peran. Bahkan ia langsung ditawari dalam 2 film karya,sekaligus. Film tersebut berjudul '','' dan '',''.,Joko Anwar mengaku memilih Zara sebagai pemeran utama di film "Virgo and The Sparklings" karena memiliki kemampuan berakting yang luar biasa. Bahkan aktingnya di beberapa film sebelumnya mampu memukau hati penonton.</t>
  </si>
  <si>
    <t>https://www.wowkeren.com/berita/tampil/00274617.html</t>
  </si>
  <si>
    <t xml:space="preserve">Member X1 Disuruh Sebut Anggota Favorit, Jawaban Son Dongpyo Jadi Sorotan </t>
  </si>
  <si>
    <t>-,,usai menjadi bahan perbincangan netter karena sikapnya yang dianggap tidak sopan. Kini kembali dibicarakan netter.,,,Salah satu penggemar, saat,bertanya pada setiap personel X1 siapakah member terfavorit mereka. Member pun menjawab dengan senang hati.,memilih,, Han Seungwoo menulis,,,menyebut,, Lee Eunsang memilih Dongpyo,,menyebut Seungwoo,,memilih Eunsang,,menuliskan nama Seungwoo,,memilih Dohyon. Sedangkan Dongpyo berbeda dari yang lain, ia memfavoritkan dirinya sendiri.,Dilansir dari,, beberapa netter mengklaim jika Dongpyo seperti orang yang sombong. Namun netter lainnya menimpali jika hal itu wajar terjadi. Bahkan mereka menambahkan jika banyak sekali idol lain yang memilih dirinya sendiri sebagai member favorit. Dan hal tersebut seharusnya tidak perlu dipermasalahkan.,'','' ujar salah satu netter. '','' timpal netter lainnya.,'','' ungkap salah satu netter. '','' tulis netter lainnya.,'','' ungkap netter lainnya. '','' timpal salah satu netter.</t>
  </si>
  <si>
    <t>https://www.wowkeren.com/berita/tampil/00274622.html</t>
  </si>
  <si>
    <t>Krisdayanti Tanggapi Rencana Anang dan Ashanty Jual Rumah Mewah Puluhan Miliar</t>
  </si>
  <si>
    <t>-,dan,tengah,rumah mewah mereka yang terletak di komplek Villa Cinere Mas, Depok, Jawa Barat. Pasangan ini kabarnya mematok harga hingga miliaran rupiah untuk rumah mewah yang mereka bangun dari nol sejak beberapa tahun lalu itu.,,,Kabar Anang dan Ashanty akan menjual rumah pun sampai ke telinga,. Lantas seperti apa komentar penyanyi yang akrab disapa KD itu tentang rencana sang mantan suami? Ditemui di kawasan Kemang pada Sabtu (21/9), KD rupanya enggan memberikan banyak komentar perihal kabar ini.,KD menganggap bahwa bukan kapasitasnya untuk mengomentari rencana Anang dan Ashanty menjual rumah. "Kalau itu bukan ranah saya yang berbicara. Kayaknya enggak pantes, enggak pantes komentar yah," kata KD saat ditemui di kawasan Kemang, Jakarta Selatan, Sabtu (21/9).,KD mengaku akan selalu menyambut,dan Azriel Hermansyah, tak terbatas hanya karena rumah mereka akan dijual. "Pokoknya kalau dikasih kesempatan, kapan saja, pokoknya kita selalu buka kalau untuk anak-anak. Pasti Mas Anang, Ashanty, Aurel, Azriel sudah punya rencana yang lebih baik," tegas adik,tersebut.,Sementara itu, Ashanty dan Anang mengatakan bahwa rencananya menjual rumah bukan semata-mata karena teror mistis yang dialaminya di kediaman mereka. Ashanty mengaku ingin pindah ke rumah dengan ukuran yang lebih kecil dan lokasinya lebih strategis dibanding kediaman mewahnya yang sekarang.,"Sebenernya aku ngomong begini udah ada yang mau nge-,rumah aku, tapi kan ini (teror mistis) bukan terjadi karena rumah," kata Ashanty dalam tayangan ",", Selasa (10/9). "Kita,-nya mau pindah ke tengah, yang lebih deket, jadi mau jual, terus mau pindah ke yang lebih kecil. Lagian rumahnya terlalu, buat kita berenam agak terlalu ini yah (besar) jadi pengen pindah ke yang lebih kecil, di tengah gitu."</t>
  </si>
  <si>
    <t>https://www.wowkeren.com/berita/tampil/00274624.html</t>
  </si>
  <si>
    <t>Polisi Tetapkan 37 Tersangka Terkait Karhutla Di Jambi</t>
  </si>
  <si>
    <t>-
Kepolisian Daerah (Polda) Jambi telah menangkap sejumlah tersangka yang melakukan pembakaran hutan dan lahan (karhutla) di Provinsi Jambi. Kebakaran hutan dan lahan yang terjadi di Jambi ini telah membuat kabut asap bertambah pekat hingga membahayakan kesehatan dan mengganggu aktivitas masyarakat.,,,Tersangka yang berhasil diringkus oleh Polda Jambi ini pada mengalami peningkatan. Sebelumnya Polda Jambi sudah berhasil menangkap 19 tersangka. Kemudian pada pekan ini, Polda Jambi akhirnya berhasil mengamankan lagi 18 tersangka baru dalam kasus karhutla di Provinsi Jambi.,Kabid Humas Polda Jambi, Kombes Pol Kuswahyudi Tresnandi menjelaskan jika pada awalnya pihaknya telah melakukan penangkapan sebanyak 22 orang terduga tersangka karhutla. Namun setelah dilakukan penyelidikan, pihaknya akhirnya melepaskan 4 orang dan menetapkan 18 orang sebagai tersangka kasus karhutla.,"Sudah ada 37 tersangka total perorangan, sebelumnya ada 19 ditambah 18 tersangka baru," jelas Kombes Pol Kuswahyudi Tresnandi, Minggu (22/9). "Kita juga sudah naikkan status PT MAS ke penyidikan.",Polda Jambi juga membeberkan identitas dari tersangka karhutla di Jambi tersebut. Mereka adalah Saringok Pasaribu, Gideon Master Manurung, Marjohan Butar Butar, Burhanudin Nainggolan, Ruben Nainggolan, Seri Susanto Tumanggor, Gilbert Pandiangan, Donalianto Nainggolan, Jimar Tampubolon, Erwin Nainggolan, Wilker Situmorang, Parsaoran Sitinjak, Binter Manulang, Putra Sihotang, Ramli Situmorang, Sahat Bul Nainggolan, RJ. Sampurna Marbun dan Andre Marbun.,Sementara itu, keempat terduga tersangka yang telah dilepaskan tersebut dikabarkan masih dalam masa pemantauan. Hal ini dikarenakan alat bukti yang ditemukan masih belum cukup untuk dijadikan tersangka. Identitas terduga tersangka karhutla yang telah dilepaskan Polda Jambi tersebut adalah Johan Maju Nainggolan, Evin Nainggolan, Suriyoso, dan Aliandro Malau.,Tak hanya menetapkan tersangka karhutla, Polda Jambi juga telah menaikkan status pihak korporasi miliki PT Mega Anugerah Sawit (MAS) yang berada di Desa Sipin Teluk Duren, Kecamatan Kumpeh Ulu, Kabupaten Muaro Jambi ke tahap penyidikan. PT MAS sendiri telah mengalami penyegelan dari Kementerian Lingkungan Hidup dan Kehutanan (KLHK) setelah terlibat dalam karhutla. "Kita sudah naikkan status perusahaan PT MAS, naik ke penyidikan, pada Sabtu (21/9)," ujar Kombes Pol Kuswahyudi Tresnandi.</t>
  </si>
  <si>
    <t>https://www.wowkeren.com/berita/tampil/00274627.html</t>
  </si>
  <si>
    <t>Via Vallen Cover Lagu 'Entah Apa Yang Merasukimu', Sudah Izin Sang Penyanyi Asli?</t>
  </si>
  <si>
    <t>-
Belakangan ini, jagat media sosial sedang menggandrungi lagu "Entah Apa Yang Merasukimu". Lagu yang berjudul asli "Salah Apa Aku" tersebut dipopulerkan oleh band,dan telah dirilis pada tahun 2018 lalu.,,,Akan tetapi, lagu "Salah Apa Aku" baru-baru ini menjadi viral berkat sering didendangkan dalam aplikasi,. Lagu tersebut pun di-cover oleh pedangdut,. Video aksi Via saat menyanyikan lagu "Salah Apa Aku" diunggah di YouTube pada Sabtu (21/9).,Kendati belum lama diunggah, video cover Via tersebut berhasil menarik perhatian publik hingga sudah ditonton sebanyak 2,7 juta kali. Bahkan video cover Via juga sukses menembus trending YouTube Indonesia pada posisi kedua saat berita ini ditulis.,Meski menuai banyak pujian, aksi Via yang kembali meng-cover lagu orang lain juga tak luput dari komentar sinis netizen. Mereka lagi-lagi meminta Via untuk menyanyikan lagunya sendiri, hingga mempertanyakan izin dari sang penyanyi asli lagu "Salah Apa Aku".,,,",," sindir netter. ",," seru lainnya.,",," komentar netter. "," sahut netter lain.,Mengenai hal tersebut, band Ilir 7 akhirnya buka suara dan membenarkan bahwa Via telah mendapatkan izin untuk membawakan lagu lagu "Salah Apa Aku". Selain itu, Ilir 7 juga menegaskan bahwa Via menyanyikan kembali lagu mereka, bukan sekadar meng-cover.,"Tapi dia jatuhnya bukan cover, soalnya udah ada izin resmi, udah label juga," ungkap Ave selaku vokalis band Ilir 7 saat ditemui di kawasan Tendean, Jakarta Selatan, pada Senin (23/9). "Jadi me-,ulang karena udah izin juga ke manajemen kita."</t>
  </si>
  <si>
    <t>https://www.wowkeren.com/berita/tampil/00274623.html</t>
  </si>
  <si>
    <t>Mulan Dicap Pelakor dan Perebut Kursi DPR, Foto Lawas Umbar Paha Jadi Sorotan</t>
  </si>
  <si>
    <t>-,tak henti-hentinya jadi sorotan publik. Setelah terkuak dirinya menjadi anggota DPR, istri siri,itu menuai kecaman dari publik.,,,Mulan Jameela ditetapkan sebagai anggota DPR 2019-2024 setelah merebut kursi Ervin Luthfi dan Fahrul Rozi sesama kader Partai Gerindra, yang sebetulnya memegang tiket lolos ke Senayan. Hal ini membuat para pendukung Ervin dan Fahrul jadi gusar.,Senin, 23 September, masa pendukung Ervin menggelar demo di depan kantor DPC Gerindra Garut, Jalan Proklamasi, Tarogong Kidul. Dalam aksinya, massa membawa spanduk bertuliskan "Dulu Pelakor Sekarang Perekor (Perebut Kursi Orang)".,,,"Mencederai demokrasi. Untuk itu, kami turun ke jalan untuk menyelamatkan demokrasi," kata juru bicara Ervin, Dedi. Namun pihak Gerindra bersikeras kalau terpilihnya Mulan sudah putusan dari pengadilan.,"Bahwa hal tersebut merupakan pelaksanaan putusan PN Jaksel dalam sengketa perdata khusus parpol Nomor 520 tahun 2019 di mana Dewan Pembina dan DPP Gerindra menjadi Tergugat dan KPU RI menjadi Turut Tergugat," kata Wakil Ketua Umum Partai Gerindra Sufmi Dasco Ahmad. "Kami harus melaksanakan putusan tersebut, karena berdasarkan Surat Edaran Mahkamah Agung Nomor 4 Tahun 2016, putusan Pengadilan Negeri adalah Putusan Tingkat Pertama dan Terakhir. Sebagai turut tergugat, KPU RI juga harus tunduk dan patuh pada putusan PN Jaksel itu. Kami perlu tegaskan jika kami senantiasa taat asas dan patuh pada ketentuan hukum yang berlaku.",,,Sementara itu, netter gusar dan ikutan menyindir Mulan. Mereka kembali menganggap Mulan kalah dari sosok,yang terpilih lewat jalur yang benar. Selain itu, netter menyoroti foto lawas Mulan sebelum hijrah yang tampil buka-bukaan.,",," kata netter. ",," kata netter. ",," seru netter.</t>
  </si>
  <si>
    <t>https://www.wowkeren.com/berita/tampil/00274631.html</t>
  </si>
  <si>
    <t>Sempat Viral, Akhirnya Toilet di Stasiun Ciamis Sekarang Diberi Sekat</t>
  </si>
  <si>
    <t>-
Beberapa waktu lalu toilet tanpa sekat milik Stasiun Ciamis sempat viral di media sosial. Viralnya toilet tersebut disebabkan unggahan akun Twitter milik Fellya Hartono,.,,,Pasalnya, dalam unggahan tersebut menampilkan foto yang memperlihatkan toilet yang berjejer-jejer tanpa sekat alias partisi sama sekali. Dapat dilihat dua kloset duduk dan dua kloset jongkok tampak berjajar dalam satu ruangan tanpa sekat penutup.,Menanggapi viralnya toilet Stasiun Ciamis tersebut, Bupati Ciamis Herdiat Sunarya langsung melakukan pengecekan malam itu juga. "Ini saya tahu persis bahwa Stasiun Ciamis sedang dalam perbaikan, renovasi. Makanya ketika mendengar berita bahwa toilet Stasiun Ciamis berjamaah (tanpa sekat), pasti ada salah paham," ujarnya.,,,Kemudian Herdiat menyebutkan jika toilet tanpa sekat yang dimaksud adalah sebuah kesalahpahaman semata. Untuk sekat-sekat toilet itu sendiri dapat dipastikan akan segera dipasang. Alasan kenapa sekat tersebut belum dipasang adalah karena toilet tersebut masih dalam tahap renovasi.,Diketahui, untuk proses pemasangan sekat (partisi) telah dilaksanakan pada Sabtu (21/9) di area toilet pria dan toilet wanita. Manager Humas PT Kereta Api Indonesia (Persero) Noxy Citrea menjelaskan peningkatan pelayanan di setiap stasiun di Daop 2 Bandung terus dilakukan. Seperti halnya renovasi toilet di Stasiun Ciamis.,Noxy menambahkan jika toilet di stasiun tersebut memang masih dalam tahap renovasi pada saat salah seorang penumpang memposting foto kondisi yang belum bersekat. "Di area pelayanan publik, privasi dalam urusan toilet tentu sangat diutamakan karena berkaitan dengan kenyamanan," ujarnya.,"Memang saat itu toilet masih dalam proses perbaikan dan petugas stasiun telah mengatur untuk satu orang pengguna saja secara bergantian, supaya kenyamanan tetap terjaga. Alhamdulillah pada hari Sabtu semua sekat sudah terpasang," lanjutnya, Minggu (22/9).,Noxy berharap agar komunikasi dengan petugas stasiun terus dijalin, sehingga tak ada lagi informasi yang kurang lengkap terkait pelayanan di area stasiun di kemudian hari. "Terima kasih atas begitu besarnya perhatian terhadap pelayanan di stasiun. Hal ini semakin membuktikan kecintaan masyarakat terhadap kereta api," pungkasnya. "Kami berharap apabila ada pelayanan yang dirasa kurang agar segera sampaikan kepada petugas di stasiun sehingga dapat segera kami tindaklanjuti."</t>
  </si>
  <si>
    <t>https://www.wowkeren.com/berita/tampil/00274618.html</t>
  </si>
  <si>
    <t>Seventeen Bikin Takjub Usai Sukses Jual Lebih Dari 700 Ribu Album di Minggu Pertama Lewat 'An Ode'</t>
  </si>
  <si>
    <t>-
Salah satu boy grup besutan Pledis Entertainment,,akhirnya kembali menyapa penggemarnya dengan album baru. Full album ketiga grup beranggotakan 13 member ini bertajuk "An Ode" dan dirilis pada kemarin, Senin (16/9). Tak hanya itu mereka juga merilis MV untuk lagu utamanya yang berjudul "Fear".,,,MV "Fear" sendiri memiliki konsep yang cukup menegangkan. MV tersebut didominasi oleh kesan gelap yang misterius. Tak heran jika comeback Seventeen kali ini menuai kesuksesan besar. Hal ini dibuktikan dengan catatan penjualan album hari pertama mereka.,Seventeen telah mencatat prestasi yang mengesankan dengan album terbaru mereka. Boy grup besutan Pledis Entertainment ini memecahkan rekor penjualan minggu pertama mereka dengan 338.153 album dalam waktu tiga hari.,Kali ini, kembali Seventeen menunjukan kepopuleran mereka. Setelah tujuh hari penjualan, "An Ode" dilaporkan telah terjual sebanyak 700.863 keping yang berarti dua kali lipat dari rekor mereka sebelumnya.,,,Hal ini membuat "An Ode" menjadi album dengan penjualan minggu pertama tertinggi kedua pada 2019 dan album keenam tertinggi secara keseluruhan. Selain itu, hal ini membuat Seventeen tercatat sebagai artis ketiga yang menjual lebih dari 700.000 keping album dalam minggu pertama di Hanteo Chart. Dua grup di atas mereka antara lain BTS (,) dan,.,Hal ini tentu tak luput dari perhatian netter. Dalam forum komunitas online,,banyak netter yang mengaku takjub dengan perkembangan pesat Seventeen. Tak hanya itu beberapa netter juga yakin dengan popularitas yang makin menaik ini, Seventeen akan menjadi boy grup top di Korea.,",," ungkap netter. ",," lanjut netter lain. ",," lanjut netter.,",," sahut netter. "," pungkas netter lain. ",," lanjut netter. ",," sahut netter lain.,"Fear" adalah trek R&amp;B yang disusun dan ditulis oleh,dan BUMZU. Sementara itu,,dan,juga diketahui ikut menulis lirik rap. Lagu ini sendiri membicarakan tentang rasa takut dari berbagai emosi yang dialami seseorang. Para anggota Seventeen berhasil mengekspresikan emosi ketakutan sebagai racun yang menjauhkan orang yang paling dicintai.,Ini merupakan album penuh ketiga Seventeen sepanjang karirnya setelah "Love &amp; Letter" yang dirilis pada April 2016 lalu dan "Teen, Age" yang dirilis pada November 2017 lalu. Selain itu Seventeen juga sedang bersiap untuk memulai tur konser dunia-nya yang bertajuk "Ode to You".</t>
  </si>
  <si>
    <t>https://www.wowkeren.com/berita/tampil/00274625.html</t>
  </si>
  <si>
    <t>Jaehyun NCT 127 Frustasi dengan Kelakuan Buruk Fans yang Bikin Tak Nyaman di Bandara</t>
  </si>
  <si>
    <t>-
Setelah masa promosi mini album "We are Superhuman" serta tur konser pertama mereka usai,,masih disibukkan dengan kegiatan manggung. Sabtu (21/9) lalu, para member berangkat ke Taiwan.,,,Keberangkatan NCT 127 ini adalah untuk menghadiri konser "K-FLOW 2 in Taiwan". Kedatangan grup besutan SM Entertainment tersebut di Bandara Internasional Incheon selain disambut jepretan kamera media juga menjadi perhatian para penggemar yang menunggu mereka.,Di bandara, beberapa fans bersikap agresif dengan berusaha untuk berdiri sedekat mungkin dengan para member termasuk,. Penyanyi kelahiran 1997 tersebut tampak tak nyaman dengan kerumunan fans di sekitarnya.,,,Tampak pada video yang diunggah fans, wajah Jaehyun terlihat dingin saat menoleh ke arah fans sambil membetulkan tasnya. Di sebelah idol yang debut pada 2016 itu,,juga tampak sama tak nyamannya.,Petugas keamanan sempat meneriaki para fans yang berkerumun agar mereka memberikan jalan agar para member bisa lewat. Sayangnya, fans tak menggubris dan justru bertingkah semakin agresif. Perilaku buruk fans di Bandara Incheon ini pun menjadi sorotan fans lainnya.,,,"Jaehyun kelihatan seperti sudah siap menghajar seseorang," komentar fans. "Kalian bisa melihat betapa nggak nyamannya dia. Berhenti. Biarkan mereka sendiri. Sopan lah sedikit pada idol kalian. Kalian orang menjijikkan karena sudah melakukan hal seperti ini. Hentikan," kata fans lainnya.,"Bukankah itu terlalu dekat? Menurutku seperti nggak ada jarak antara Jaehyun dengan mereka," ujar fans. "Bayangkan bersikap buruk pada idolmu untuk asalan egois seperti mendapatkan beberapa foto dan video yang bagus yang bisa menguntungkanmu tanpa seijin mereka. Haha, bukan aku," imbuh yang lain.</t>
  </si>
  <si>
    <t>https://www.wowkeren.com/berita/tampil/00274621.html</t>
  </si>
  <si>
    <t>Hadapi Pengunjuk Rasa Bela Imam Nahrawi, Polisi Pertebal Keamanan Di Gedung KPK</t>
  </si>
  <si>
    <t>-
Pada Jumat (20/9) lalu, terjadi,yang diadakan oleh kelompok massa dari Pergerakan Mahasiswa Islam Indonesia (PMII) di depan Gedung Komisi Pemberantasan Korupsi (KPK). Bukan untuk membela lembaga antirasuah itu, sekelompok mahasiswa tersebut justru tidak terima atas penetapan tersangka eks Menpora,oleh KPK.,,,Aksi tersebut kemudian berujung ricuh. Bentrok mahasiswa dan aparat tak terhindarkan setelah sebelumnya dipicu pembakaran ban bekas. Beberapa demonstran juga sempat memanjat tembok pagar Gedung KPK. Tidak cukup, PMII berencana akan kembali melakukan demonstrasi di gedung KPK pada Senin (23/9) dengan membawa sekitar 2.000 massa.,Hal ini menyebabkan polisi memperkuat keamanannya guna mengantisipasi kericuhan kembali terjadi. Polisi kemudian mengerahkan 1.300 personel untuk menjaga aksi tersebut. Bukan hanya itu, kawat berduri juga nampak telah dipasang di depan gedung KPK.,Sebelumnya, tidak ada kawat berduri yang terpasang di depan kantor lembaga antirasuah itu. Kawat berduri itu dipasang persis di pelataran depan logo KPK yang kerap dipakai oleh massa pengunjuk rasa untuk menyampaikan aspirasinya. Adanya kawat berduri tersebut menyebabkan para pengunjuk rasa tidak bisa mendekati pelataran depan atau bahkan memanjat gedung KPK.,PMII sendiri menginstruksikan untuk menggelar aksi lantaran pihaknya menilai penetapan tersangka mantan Menpora Imam Nahrawi dinilai sangat politis dan melanggar hukum. Kemudian mereka menganggap terdapat kelompok Taliban yang menjabat di KPK yang menargetkan kader-kader Nahdatul Ulama (NU).,Sementara itu, Koordinator Nasional PB PMII Syarif Hidayatullah menjelaskan, ada tiga tuntutan dalam unjuk rasa yang dilakukan pihaknya. Pertama, mereka meminta agar KPK tidak menjadi alat politik oknum dan kelompok tertentu. Kedua, mereka mendesak pemberhentian secara tetap pimpinan KPK periode 2014-2019 dan segera lantik pimpinan KPK periode 2019-2023. Terakhir, mereka juga menyatakan dukungannya terhadap pengesahan UU KPK hasil revisi oleh DPR.,Imam Nahrawi sendiri saat ini ditetapkan sebagai tersangka kasus suap dana hibah Kementerian Pemuda dan Olahraga (Kemenpora) kepada Komite Olahraga Nasional Indonesia (KONI). Politisi PKB itu sendiri diketahui pernah menjadi salah satu kader PMII saat mahasiswa dulu. Meskipun begitu, ada beberapa PMII cabang lain yang menyatakan sikap tidak sepakat atas demonstrasi yang dilakukan untuk membela Imam Nahrawi itu.</t>
  </si>
  <si>
    <t>https://www.wowkeren.com/berita/tampil/00274628.html</t>
  </si>
  <si>
    <t>Cara TV Jepang Memperkenalkan IZ*ONE Bukan Grup K-Pop Jadi Sorotan</t>
  </si>
  <si>
    <t>-,saat ini memang tengah aktif promosi di Jepang. Wajar saja jika girl grup yang digawangi,cs ini kerap wara-wiri di berbagai variety show Negeri Sakura tersebut.,,,Menariknya, TV Jepang rupanya punya cara berbeda untuk memperkenalkan IZ*ONE ketika menjadi bintang tamu. Alih-alih grup K-Pop,,cs disebut sebagai grup yang diproduseri,.,Hal ini lah yang belum lama ini menjadi sorotan sebuah artikel di forum online. Menariknya, netizen Korea Selatan kompak menyebut bukan hal yang salah jika TV Jepang menyebut IZ*ONE sebagai grup yang diproduseri Yasushi Akimoto.,Seperti diketahui bersama, IZ*ONE merupakan grup jebolan program "," yang dibentuk untuk promosi di Korea maupun Jepang. Simak beberapa komentar pembelaan netizen itu berikut ini.,,,"Itu benar jika di Jepang, jadi tidak ada yang salah. Di Jepang, Akimoto lah yang memproduseri lagu-lagu IZ*ONE.","Sejak awal, IZ*ONE memang adalah kombinasi K-Pop dan J-Pop, tidak jelas apakah mereka girl grup K-Pop dan J-Pop.","Bukankah sejak awal mereka grup Korea - Jepang? Grup K-Pop di Korea dan grup J-Pop di Jepang.","Produser saat mereka promosi di Korea adalah Han Sung Soo. Produser ketika mereka promosi di Jepang adalah Yasushi Akimoto. Ini sudah diumumkan di awal 'Produce 48'. Ada yang salah?","IZ*ONE bukan hanya grup K-Pop melainkan kombinasi Korea dan Jepang. Kurasa cara perkenalan IZ*ONE di Jepang tidak salah."</t>
  </si>
  <si>
    <t>https://www.wowkeren.com/berita/tampil/00274626.html</t>
  </si>
  <si>
    <t>Laudya Cynthia Bella Dapat Penghargaan Dari TV Malaysia, Banjir Ucapan Selamat Oleh Rekan Artis</t>
  </si>
  <si>
    <t>-
Kabar bahagia datang dari artis Tanah Air,. Perempuan berusia 38 tahun kelahiran Bandung ini baru saja mengabarkan bahwa dirinya mendapatkan penghargaan dari TV Malaysia.,,,Kabar ini disampaikan langsung oleh Bella melalui sebuah unggahan video di laman Instagram miliknya. Istri Teuku Emran Zainal Abidin ini memposting tayangan acara ‚Äú,‚Äù.,Bella sendiri berhasil menyebet juara dengan kategori ‚ÄúArtis Indonesia Popular‚Äù. Ia berhasil bersaing dengan deretan artis lainnya yang yang masuk nominasi sama seperti,,,,,dan,.,Rasa syukur dan bahagia ini lantas diucapkan oleh Bella sebagai keterangan pada video postingannya. Ia juga menyampaikan beribu terima kasih kepada para fans yang ada di Malaysia yang sudah memberikannya dukungan.,,,‚Äú,‚Äù ujar Laudya Cynthia Bella. ‚Äú,‚Äù,Namun rupanya Bella tak dapat menghadiri dan menerima trofi penghargaan dari acara tersebut secara langsung. Pasalnya pada saat itu ia berhalangan lantaran adanya urusan pekerjaan di Indonesia.,‚Äú,‚Äù sambungnya. ‚Äú,‚Äù,Meski begitu, kabar ini sudah membuat bangga masyarakat Indonesia kepada Bella. Termasuk para rekan artis seperti,,,,,turut mengucapkan selamat kepadanya.,‚Äú," ujar,. ‚Äú,,‚Äù sambung Luna Maya. ‚Äú,‚Äù ucap Ersa Mayori.</t>
  </si>
  <si>
    <t>https://www.wowkeren.com/berita/tampil/00274629.html</t>
  </si>
  <si>
    <t>Banyak Kebijakan Tuai Kritik Keras, Demo Mahasiswa Meluas Jelang Pelantikan Jokowi</t>
  </si>
  <si>
    <t>-
Rencana pemerintahan Presiden,dan Dewan Perwakilan Rakyat (DPR) untuk mengesahkan sejumlah rancangan undang-undang (RUU) mendapat sejumlah kritik keras. Akibatnya, demonstrasi mahasiswa pun merebak di sejumlah daerah di Indonesia.,,,Pada hari ini (23/9), demo digelar serentak di Riau, Bandung, Jakarta, Yogyakarta, Makassar, hingga Papua. Gelombang demonstrasi ini hanya berselang beberapa pekan jelang pelantikan Jokowi sebagai Presiden periode 2019-2024.,Di Yogyakarta, seruan,mengajak mahasiswa dan seluruh elemen masyarakat sipil untuk mengikuti aksi damai di pertigaan Gejayan. Aksi ini mengusung 7 tuntutan, di antaranya adalah mendesak penundaan RKUHP, revisi UU KPK yang baru disahkan, dan juga menolak pasal-pasal bermasalah dalam RUU Pertanahan dan RUU Ketenagakerjaan.,Aksi serupa juga terjadi di Makassar. Mahasiswa Universitas Muslim Indonesia (UMI) bahkan menggemakan agar Jokowi,dari jabatannya.,Senada dengan peserta aksi "Gejayan Memanggil", mahasiswa UMI juga menyerukan penolakan RUU Pertanahan, RUU Ketenagakerjaan, UU KPK, dan sejumlah produk legislasi lain. Produk-produk legislasi tersebut dinilai lebih mementingkan pengusaha ketimbang rakyat.,Sementara itu, ribuan mahasiswa juga menggelar,di depan Gedung DPRD Jawa Barat. Seperti mahasiswa di kota lainnya, mereka juga menyerukan penolakan RKUHP, RUU Pertanahan, RUU Pemasyarakatan, dan UU KPK.,"Kami dari berbagai kampus sudah mengkaji semua RUU tersebut dan sepakat untuk minta dibatalkan," ujar salah satu koordinator aksi dari Universitas Sangga Buana YPKP Bandung, Angga Firmansyah, dilansir,. "Kami meminta Presiden untuk mencabut semua revisi UU tersebut.",Di sisi lain, gelombang demonstrasi mahasiswa ini tidak lepad dari serangkaian kebijakan yang ditetapkan oleh DPR dan pemerintah selama beberapa pekan terakhir ini. Di antaranya adalah pemilihan Irjen Firli Bahuri yang kontroversial sebagai Ketua KPK 2019-2023.,Selain itu, revisi UU KPK yang kini telah disahkan pun dinilai memuat sejumlah Pasal yang melemahkan lembaga anti-rasuah tersebut. RKUHP yang hendak disahkan juga dinilai memuat banyak Pasal yang bisa memberangus demokrasi. Belum lagi persoalan kebakaran hutan dan lahan (karhutla) di sejumlah wilayah yang belum bisa teratasi.</t>
  </si>
  <si>
    <t>https://www.wowkeren.com/berita/tampil/00274630.html</t>
  </si>
  <si>
    <t>Cara Imut Jungkook BTS Sembunyikan Bagian Tubuh Seksinya Ini Bikin Netizen Gemas</t>
  </si>
  <si>
    <t>-,belum lama ini menjadi perbincangan karena menciptakan tren hanbok modern yang sering ia kenakan. Kini si,,(,) itu kembali dibicarakan karena gaya berbusananya.,,,Selain visual tampan, Jungkook dikenal memiliki tubuh proporsional. Bisa dilihat ketika tampil di panggung, penyanyi kelahiran 1997 itu tak pernah gagal memukau para penggemar dengan kaki panjangnya yang seksi.,,,Namun kaki panjang Jungkook hanya bisa dilihat di atas panggung mengingat gaya berpakaian sehari-harinya yang bertolak belakang. Pelantun "Euphoria" itu lebih mementingkan kenyamanan alih-alih modis. Ia sering mengenakan pakaian longgar, bahkan sesekali terlalu longgar sehingga membuatnya tenggelam.,,,Cara Jungkook menyembunyikan kaki panjangnya ini ternyata membuat banyak netizen gemas. Berikut ini adalah komentar-komentar netizen:,"Setiap kali aku melihat Jungkook dalam pakaian kuning kebesaran yang itu, seperti telur raksasa.","Aku iri pada Jungkook karena kakinya panjang dan indah.","Fisiknya sangat bagus tapi gaya busana sehari-harinya lucu dan nyaman.","Jungkook selalu menyembunyikan kakinya yang panjang. Dia hanya mengenakan pakaian yang memamerkan kakinya di atas panggung. Tapi setiap hari dia memakai apa yang ingin dia kenakan.","Jungkook biasanya hanya memakai apa yang ingin dia kenakan!","Jungkook benar-benar bersinar di atas panggung dengan kakinya yang panjang.","Aku ingin melihat Jungkook di atas panggung segera.","Oh, aku suka gayanya yang biasa. Sangat imut dan menggemaskan.","Kenapa dia menyembunyikan kakinya yang panjang? Dia harus memamerkan kakinya yang panjang.","Kakinya sangat panjang, aku iri pada Jungkook.",Sementara itu, Big Entertainment baru-baru ini mengumumkan bahwa masa cuti panjang BTS telah berakhir. Senin (16/9), mereka terlihat di bandara internasional Incheon untuk syuting reality show di luar negeri. Para penggemar menebak mereka syuting reality show tahunan "Bon Voyage" di Selandia Baru.,Selain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</si>
  <si>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https://www.wowkeren.com/berita/tampil/00274590.html</t>
  </si>
  <si>
    <t xml:space="preserve">'Arthdal Chronicles' Bocorkan Kembar Song Joong Ki Bakal Bertemu di Medan Perang </t>
  </si>
  <si>
    <t>-
"," mengakhiri penayangan pada Minggu (22/9). Di episode ke-18 itu, perjuangan Eun Seom (,) untuk menghancurkan Arthdal dan menyelamatkan Tan Ya (,) rupanya belum usai.,,,Menariknya menjelang tamat, tim produksi sengaja memberikan gambar animasi seolah untuk membocorkan alur season 2 "Arthdal Chronicles". Cuplikan animasi itu memperlihatkan pasukan Arthdal yang dipimpin oleh Sa Ya (Song Joong Ki) sedang menuju medan pertempuran.,Di sanalah, Eun Seom dan Sa Ya akhirnya bertemu dengan ekspresi sama-sama syok. Selanjutnya diperlihatkan sosok Ta Gon (,) dan Taealha (,) yang bersuka cita karena kelahiran anak pertama mereka.,Animasi berikutnya menampilkan Sa Ya yang terluka parah dan ditunggui oleh Tan Ya. Namun, Tan Ya terlihat syok menyadari itu ternyata adalah Eun Seom. Tan Ya kemudian terlihat menunggangi kuda dengan kecepatan penuh.,,,Bocoran animasi "Arthdal Chronicles" ini pun ramai mengundang komentar fans internasional. Banyak yang berharap tim produksi segera menggarap season kedua drama fantasi ini.,"Kami fans internasional sangat berharap ada lebih banyak season. Kami sangat mendukung karya luar biasa ini," tulis seorang fans. "Tolong segera buat season 2," sambung yang lain. "Kami ingin season 2," pungkas lainnya.,Sementara itu, tim produksi belum lama ini buka suara soal "Arthdal Chronicles" season 2. "Staf pasti ingin bergerak maju ke season 2. Animasi di akhir episode ke-18 mencerminkan keinginan itu. Tapi season 2 tidak mungkin hanya dengan keinginan staf, harus ada juga dukungan dari penonton," ungkap perwakilan tim produksi.</t>
  </si>
  <si>
    <t>https://www.wowkeren.com/berita/tampil/00274598.html</t>
  </si>
  <si>
    <t>Triawan Munaf Ngaku Menyesal Jadikan Sherina Bintang Film Saat Masih Kecil, Kok Bisa?</t>
  </si>
  <si>
    <t>-
Apa yang terlintas di pikiran kalian apabila mendengar nama,? Bagi generasi 90-an, tentu saja film "," yang diperankan Sherina bareng,. Namun baru-baru ini,,yang merupakan Kepala Badan Ekonomi Kreatif sekaligus ayah Sherina mengungkapkan penyesalannya mengenai karier sang putri di masa kecil.,,,"Ada beberapa hal yang sebetulnya saya,pada saat itu, terus terang," ujar Triawan dilansir,. "Kalau boleh saya tekankan di sini, jadi bikin film anak itu tidak perlu anaknya yang main film, karena ada risiko lain bagi si anak yang bermain film.",Triawan memberikan contoh film-film anak di luar negeri yang banyak diperankan oleh orang dewasa. Menurut Triawan, anak di bawah usia 13 tahun rentan terhadap popularitas yang mengarah pada hal negatif. Misalnya orangtua harus selalu menuruti permintaan si anak demi menjaga,dan memenuhi kontrak dengan pihak ketiga.,"Kalau anak sudah umur 13 tahun, sudah punya ambisi untuk menjadi bintang, boleh, tapi kurang dari itu tantangannya terlalu berat," ungkap Triawan. "Jangan melupakan dia sebagai seorang anak. Kalau dia salah harus dimarahi, ditegur, kalau dia baik dipuji, itu yang harus hati-hati.",Oleh sebab itu, Triawan sempat menghentikan aktivitas Sherina meski popularitas sang putri usai film "Petualangan Sherina" begitu menanjak. Sherina kemudian baru melanjutkan karier bernyanyinya saat 13 tahun, usia yang dirasa Triawan tepat untuk sang putri kembali ke dunia hiburan Tanah Air.,"Waktu Sherina main film itu saya enggak lanjutkan lagi, saya,saja sudah. Dia baru bikin album setelah 13 tahun," pungkas Triawan. "Makanya banyak yang tanya mana sih Sherina, padahal tawaran banyak banget ke saya waktu dia masih kecil."</t>
  </si>
  <si>
    <t>https://www.wowkeren.com/berita/tampil/00274578.html</t>
  </si>
  <si>
    <t>Curhat Panjang Lebar Soal Sakit Hati Omongan Orang, Ada Apa Dengan Ririn Ekawati?</t>
  </si>
  <si>
    <t>-
Sebagai seorang,tentu tak bisa lepas dari sorotan. Seiring dengan karier yang melejit, pasti ada yang suka namun ada pula yang membenci.,,,Kali ini melalui postingan Instagram pada Minggu (22/9), aktris cantik,menceritakan kisah hidupnya. "," tulis Ririn mengawali curahan hatinya.,Ririn mengungkap tak mendengarkan cibiran publik yang ditujukan kepadanya. Perempuan kelahiran 1982 ini mengaku menutup kisah masa lalunya yang membuat sedih.,"," sambung Ririn. ",",Ririn memang memilih,tentang omongan orang lain karena dirinya yakin Sang Pencipta akan selalu melindunginya. Ibu dengan dua orang anak ini malah berbaik hati mendoakan pihak yang mencibirnya selalu sehat dan bahagia.,"," lanjut Ririn. ",.",,,Di akhir tulisannya, Ririn mengingatkan bahwa sudah mendiami rumahnya selama 15 tahun. Ia juga mengingatkan orang-orang yang mencibirnya soal karma.,",," tambah Ririn. ",.",Postingan Ririn itu langsung ramai dikomentari oleh warganet, termasuk para rekan artis. Mereka turut memberi semangat pada Ririn dalam menghadapi masalahnya.,",," tulis,. ",," sambung,. ",," tambah,. "," seru,.,",," komentar,. ",," sahut,. "," tanya,.</t>
  </si>
  <si>
    <t>https://www.wowkeren.com/berita/tampil/00274588.html</t>
  </si>
  <si>
    <t>Rumah Jenny Cortez Dilempari Bangkai Ayam Cemani dan Paku, Mbah Mijan Sebut Disantet</t>
  </si>
  <si>
    <t>-,memang cukup sering membagikan postingan berbau mistis di media sosial Instagram miliknya. Salah satu yang terbaru, Mbah Mijan membagikan cerita mistis dari rekan sesama artis. Adalah,yang mengaku kepada Mbah Mijan usai mendapat teror mistis di rumah.,,,Mbah Mijan mengatakan bahwa rumah Jenny dilempari bangkai ayam cemani dan paku. Menurut Mbah Mijan, dua benda itu biasanya dipakai sebagai pelengkap ritual santet. Peramal yang sempat terlibat "perang dingin" dengan DJ,ini pun bertekad akan menangani santet yang menimpa Jenny Cortez.,"Halo sobat mistis. Beberapa hari ini Mbah memang disibukkan dengan hal-hal yang berhubungan dengan tentang santet, teluh, guna-guna," ujar Mbah Mijan dalam video yang diunggah pada Minggu (22/9). "Bahkan termasuk hari ini, Mbah ditelepon secara eksklusif sama Jenny Cortez bahwa rumahnya ada yang melempar bungkusan berisi ayam cemani mati dan paku.",,,"Ini (ayam cemani) adalah hewan yang biasa digunakan sebagai pelengkap ritual santet, makanya Mbah juga enggak tahu apa sebenarnya maksudnya," lanjut Mbah Mijan enggan memberikan kepastian. "Mari kita akan babat habis orang-orang yang seperti ini. Salam mistis.",Berbagai komentar pun diberikan oleh netter usai mendengar cerita Mbah Mijan soal teror yang dialami Jenny Cortez. Sejumlah netter memberikan dukungan kepada Mbah Mijan untuk menyelesaikan masalah ini. Ada juga Jenny Cortez yang menuliskan ucapan terima kasih kepada Mbah Mijan.,",</t>
  </si>
  <si>
    <t>https://www.wowkeren.com/berita/tampil/00274599.html</t>
  </si>
  <si>
    <t>Viralnya Wisata Negeri di Atas Awan Justru Bikin Banyak Pengunjung Gigit Jari, Kenapa?</t>
  </si>
  <si>
    <t>-
Obyek wisata Gunung Luhur yang dijuluki "Negeri di Atas Awan" di Desa Citorek Kidul, Kecamatan Cibeber, Lebak, Banten, sempat viral di media sosial. Lokasi Negeri di Atas Awan Gunung Luhur ini baru diketahui keberadaannya sekitar September 2018 lalu.,,,Di sini, wisatawan disajikan panorama hamparan awan yang bisa dilihat dari atas gunung. Meski demikian, wisatawan tak diharuskan mendaki terlalu berat untuk menikmati panorama elok ini. Pasalnya, lokasi wisata ini bisa dijangkau oleh kendaraan.,Usai viral di media sosial, pengunjung obyek wisata ini mendadak membludak. Puluhan ribu wisatawan datang hingga menyebabkan kemacetan sepanjang 7 kilometer pada Minggu (22/9).,Akibatnya, banyak wisatawan yang gagal menuju puncak dan menikmati panorama Negeri di Atas Awan. Tak sedikit wisatawan yang memilih untuk memutar balik kendaraannya.,Salah satu wisatawan yang gagal melihat hamparan awan tersebut adalah keluarg Dadan Bernadi. Keluarga asal Bogor tersebut sengaja berangkat dari rumah pada pukul 04.00 WIB agar bisa sampai ke Gunung Luhur 3 jam kemudian. Sayangnya, mereka harus gigit jari.,"Saya tiba di Citorek sebelum pukul 07.00 WIB, tapi lima kilometer menuju ke puncak terjebak macet," terang Dadan di Citorek dilansir,. "Hingga dua jam cuma gerak 500 meter. Akhirnya pilih putar balik saja.",Awalnya, Dadan berniat untuk melihat awan di detik-detik terakhir sebelum menghilang. Ia mendapat informasi bahwa awan hanya muncul hingga pukul 08.00 WIB saja.,"Kalau di jam-jam terakhir harapannya kan sudah sepi pengunjung," ungkap Dadan. "Tapi ekspektasi saya salah, sepertinya karena viral ini.",Sementara itu, pengelola Gunung Luhur yang bernama Sukmadi menyatakan jumlah pengunjung pada akhir pekan ini menciptakan rekor baru, yakni 30 ribu orang dalam 2 hari. Sebelumnya, obyek wisata tersebut paling banyak hanya dikunjungi 10 ribu orang setiap bulannya.,"Pada Sabtu pagi macet hingga 5 kilometer, kalau hari ini 7 kilometer," jelas Sukmadi. "Sebelumnya tidak pernah seperti ini."</t>
  </si>
  <si>
    <t>https://www.wowkeren.com/berita/tampil/00274608.html</t>
  </si>
  <si>
    <t>Nagita Pakai Kolor 'Anak SD' Nikmati Tanggal Tua, Harga Sandal Beda Warna 'Tertawakan' Rakyat Jelata</t>
  </si>
  <si>
    <t>-,selalu tampil santai di setiap situasi. Ia tak peduli meski penampilannya kerap menuai sorotan publik.,,,Sebelum berat badannya susut, Nagita tampak berisi hingga dicibir haters. Namun salah satu penata gaya Gigi,,, memberikan dukungan.,",," kata seorang netter. ",.",Caren langsung melibas nyinyiran netter. Menurut Caren, sosok Gigi selalu terlihat cantik dan apa adanya.,"," kata Caren.,,,Kini beda dari anggapan miring netter, istri,itu justru tampil memukau dan ramping. Ia beberapa kali memamerkan kaki indahnya yang selalu putih mulus.,Akun fashion Gigi rupanya membocorkan rincian harga outfit milik sang artis. Seperti biasa, Gigi memakai baju dan sandal bernilai belasan juta.,Gigi memakai celana pendek warna cokelat seri Astraet dari butik terkenal yang harganya Rp3,8 juta. Tak cuma takjub soal harganya, sandal Gigi yang beda warna juga disorot.,,,",," kata netter. ",," kata netter. ",," kata netter.,Sebelumnya Gigi juga memakai sandal beda warna yang disebut-sebut sebagai trend milenial. Harganya sukses bikin fans melongo yakni senilai Rp8 jutaan. Jika ditotal celana hingga sandal Gigi itu bernilai belasan juta.</t>
  </si>
  <si>
    <t>https://www.wowkeren.com/berita/tampil/00274607.html</t>
  </si>
  <si>
    <t>Song Joong Ki Ngaku Serakah Bintangi 'Arthdal Chronicles', Kim Ji Won Tak Percaya Dramanya Berakhir</t>
  </si>
  <si>
    <t>-
Pada Minggu (22/9), tvN telah menayangkan,",". Episode terakhir drama ini ditutup dengan sangat mengesankan, sebab mereka berhasil mencatat rating hingga 7,4 persen. Ini merupakan angka yang cukup tinggi untuk ukuran TV kabel.,,,Karena "Arthdal Chronicles" berakhir, para pemainnya pun mengungkapkan bagaimana perasaannya setelah membintangi drama ini. Termasuk kedua pemeran utamanya, yakni,dan,.,Seperti yang diketahui, dalam drama ini Song Joong Ki berperan sebagai dua karakter yang berbeda sekaligus, yakni Sa Ya dan Eunseom yang terpisah sejak lahir. Mantan suami,ini merasa senang bisa memerankan dua karakter sekaligus, meski sempat kesulitan. Selain itu, dia juga tak lupa untuk menyampaikan rasa terima kasihnya kepada kru dan penonton drama ini.,"Meskipun ada beberapa kesulitan dalam memainkan peran ganda untuk pertama kalinya, itu rasanya menyenangkan. Aku lebih serakah dari sebelumnya karena kisah yang luas dan mendalam itu sangat menarik," terang Song Joong Ki.,,,Di sisi lain, Kim Ji Won yang berperan sebagai Tan Ya merasa drama ini telah memberikan banyak pengalaman untuknya. Dia juga merasa seolah tidak percaya dramanya ini telah berakhir.,"Rasanya tidak masuk akal (bahwa drama telah berakhir) ketika aku ingat ketika kami menghabiskan waktu berjam-jam untuk syuting dengan naik turun selama lebih dari delapan bulan. Merupakan suatu kehormatan besar bisa bekerja sama dengan aktor, penulis dan sutradara yang hebat," ujar aktris kelahiran 1992 tersebut.,"Seperti halnya perubahan karakter ketika mereka belajar dari waktu ke waku, 'Arthdal Chronicles' adalah sebuah drama yang memberiku banyak pengalaman dan pelajaran baru. Aku ingin berterima kasih kepada pemirsa karena telah menunggu begitu lama dan telah bersama dengan kami," pungkasnya.,Sementara itu, "Arthdal Chronicles" akan digantikan dengan ",". Drama yang dibintangi oleh,ini rencananya akan mulai tayang pada 28 September mendatang.</t>
  </si>
  <si>
    <t>https://www.wowkeren.com/berita/tampil/00274591.html</t>
  </si>
  <si>
    <t>Ribuan Mahasiswa Siap Geruduk Istana, Pastikan Nihil Motif Politik</t>
  </si>
  <si>
    <t>-
Aksi massa besar-besaran siap digelar oleh sekelompok mahasiswa pada Selasa (24/9). Massa yang mengatasnamakan diri "Aliansi Mahasiswa Tuntut Tuntaskan Reformasi" itu mengaku akan menggelar aksi massa di dua tempat. Kendati demikian, mereka memastikan tak ada unsur politik yang menunggangi aksi tersebut.,,,"Kami juga berikan pernyataan bahwasanya aksi kami 23-24 September tidak terlibat politik praktis manapun," ujar Ketua Badan Eksekutif Mahasiswa (BEM) Universitas Indonesia (UI), Manik Marganamahendra, saat jumpa pers di Tugu Reformasi Trisakti, Jalan Kyai Tapa, Grogol Petamburan, Jakarta Barat, Senin (23/9). "Dan tidak ada yang bisa menunggangi kepentingan kami selain menuntut kepada Pemerintah dan DPR untuk segera tuntaskan agenda reformasi.","Sudah bisa kami jamin bahwa agenda 23-24 September aksi tidak terlibat kepada kepentingan politik praktis manapun," imbuhnya. "Hidup rakyat Indonesia!",Lebih lanjut, Manik mengaku pihaknya akan menggelar aksi di dua lokasi, yakni Istana Negara dan Gedung Parlemen. "Dua tempat di tanggal 24 September, yaitu di Istana dan DPR. Dari pagi kami di Istana dan sore itu kami di Senayan," jelasnya, dilansir dari,.,Terkait dengan agenda aksi, Manik menegaskan pihaknya masih menuntut penundaan pengesahan RUU bermasalah yang tengah dibahas. Salah satunya pengesahan RKUHP.,Mereka pun mengklaim aksi besok merupakan puncak demo yang sengaja digelar bertepatan dengan sidang paripurna DPR. Aliansi mahasiswa menuntut Presiden,dan DPR mencabut RUU bermasalah, seperti revisi UU KPK yang telah disahkan, RKUHP, dan RUU Permasyarakatan. Aksi ini sendiri merupakan kelanjutan dari,serupa yang digelar pada Kamis (19/9) lalu.,"Terkait estimasi massa berapa, estimasinya ini akan sama, bahkan lebih dari yang kita perjuangkan tanggal 19 September," tutur Presiden Mahasiswa Universitas Trisakti, Dinno Ardiansyah. "Kurang lebih bisa hampir seribu sampai tiga ribu mahasiswa.",Di sisi lain, aksi massa yang melibatkan ribuan massa juga akan digelar oleh,. Menurut Ketua BEM UNJ, Abbas, aksi oleh Aliansi Tani ini justru diikuti oleh hampir sepuluh ribu orang.</t>
  </si>
  <si>
    <t>https://www.wowkeren.com/berita/tampil/00274600.html</t>
  </si>
  <si>
    <t>Situs Dibajak Terkait Protes Tolak Revisi UU KPK, Mendagri Telah Temukan Pelaku</t>
  </si>
  <si>
    <t>-
Situs Kementerian Dalam Negeri (Kemendagri) telah dibajak pada Minggu (22/9) dan masih belum bisa diakses hingga saat ini. Pembajakan ini diketahui sebagai aksi protes yang dilakukan oleh pihak yang merasa kecewa pada pengesahan revisi Undang-Undang KPK.,,,Sebelumnya DPR dan Pemerintah Indonesia telah sepakat untuk mengesahkan revisi UU KPK menjadi Undang-Undang KPK (UU KPK) baru pada rapat paripurna yang diadakan hari Selasa (17/9). Keputusan ini telah memicu kontroversi dari berbagai elemen masyarakat Indonesia yang menilai jika pengesahan ini sebagai upaya untuk melemahkan kinerja KPK selaku lembaga independen yang bertugas untuk memberantas kasus korupsi.,Pembajakan pada situs Kemendagri ini dilakukan dengan metode,. Peretas telah mengubah halaman awal situs Kemendagri dengan laman hitam yang berisi tulisan tentang protes terkait disahkannya revisi UU KPK kepada Presiden,. Peretas juga menambahkan sebuah foto yang berupa nisan dengan tulisan "RIP KPK".,",," tulis,situs Kemendagri. ",".,,,Sementara itu saat ini Mendagri Tjahjo Kumolo mengatakan jika pihaknya telah mengusut dan mengantongi identitas dari pelaku peretasan tersebut. Dirinya juga menegaskan jika peretasan ini sama sekali tidak mempengaruhi data kependudukan yang disimpan dan hanya mengubah tampilan awal situs,saja.,"Oh sudah. Sudah kami lihat Kominfo, Cyber Mabes Polri, untuk minta tolong. Sudah jelas tanggalnya dan hari apa, jam berapa, arahnya dari daerah mana, sudah ketahuan (pelakunya). Sekarang sudah canggih," ujar Tjahjo di Jakarta Convention Center, Senayan, Jakarta pada Senin (23/9). "Nggak ada (pengaruh dengan seluruh data kependudukan). Hanya itu (berpengaruh dengan tampilannya) saja."</t>
  </si>
  <si>
    <t>https://www.wowkeren.com/berita/tampil/00274603.html</t>
  </si>
  <si>
    <t>Chico Jericho 'Foto Bareng' Angelina Jolie Malah Ramai Ditertawakan Rekan-Rekan Artis</t>
  </si>
  <si>
    <t>-,diperkenalkan sebagai patriot Godam untuk proyek BumiLangit Cinematic Universe (BCU) di masa mendatang. Namun, siapa sangka apabila Godam akan bertemu dengan Thena yang merupakan pahlawan dari Marvel Cinematic Universe (MCU). Pertemuan itu dibagikan Chico melalui Instagram pribadinya baru-baru ini.,,,Dalam unggahannya, terlihat Chico berfoto bareng,yang berperan sebagai Thena di film ",". Sayangnya, foto tersebut hanyalah hasil suntingan apik dari seorang warganet. Sosok yang diedit wajahnya menjadi Chico tak lain ialah,.,",." tulis Chico pada Minggu (22/9). ",.",,,Unggahan Chico tersebut sukses menghibur warganet, termasuk para rekan-rekan artisnya. Warganet maklum karena Chico pun dinilai tak kalah tampan dari Brad Pitt meski kelewat "halu" hingga ramai ditertawakan.,",," komentar,. ",," tulis,. ",," sahut,.,",," balas,. "," komentar,. ",," tulis,.,",," komentar akun,. ",," tulis akun,. ",," sahut akun,.</t>
  </si>
  <si>
    <t>https://www.wowkeren.com/berita/tampil/00274589.html</t>
  </si>
  <si>
    <t>UGM Tolak #GejayanMemanggil, Dosen UMY Justru Beri Bonus ke Demonstran</t>
  </si>
  <si>
    <t>-
Seruan,mengajak seluruh mahasiswa dan elemen masyarakat Yogyakarta untuk mengikuti aksi damai pada Senin (23/9). Aksi ini digelar untuk menyampaikan aspirasi mereka menyikapi sejumlah kebijakan pemerintah yang dianggap merugikan masyarakat.,,,Beberapa organisasi kampus terlibat dalam aksi ini, antara lain Universitas Gadjah Mada (UGM) dan Universitas Muhammadiyah Yogyakarta (UMY). Namun rupanya kedua universitas ini punya cara yang berbeda dalam menyikapi ajakan demo tersebut.,Diketahui UGM menegaskan pihaknya,dengan aksi massa yang digelar sejak pukul 13.00 WIB itu. UGM pun meminta agar para peserta aksi bertanggung jawab secara pribadi atas keikutsertaannya.,Hal berbeda justru ditunjukkan oleh tenaga akademik dari UMY. Pasalnya seorang dosen dari program studi Ilmu Pemerintahan, David Effendi, justru mempersilakan mahasiswanya untuk mengikuti unjuk rasa tersebut.,Menariknya lagi, David juga bersedia memberikan nilai lebih kepada mahasiswa yang mengikuti demonstrasi tersebut. Hal ini ia sampaikan lewat,WhatsApp.,Menanggapi pesan tersebut, pihak UMY pun buka suara. Mereka membenarkan bahwa,tersebut berasal dari tenaga pendidiknya. "Betul, bahwa ada pesan tersebut yang dikirim oleh salah satu dosen UMY," papar Kepala Biro Humas dan Protokol UMY, Hijriyah Oktaviani, Senin (23/9).,Kendati demikian, Ria, demikian biasa ia dipanggil, menegaskan bahwa isi pesan tersebut merupakan,pribadi sang dosen. Ia pun tak menyalahkan sang dosen yang berkenan memberikan nilai tambahan.,Sebab komponen penilaian merupakan ketentuan yang telah disepakati antara dosen dan mahasiswa sebelumnya. "Biasanya termasuk kehadiran kuliah, pengumpulan tugas, nilai ujian, dan presentasi," bebernya, seperti dilansir dari laman,.,Sebagai penutup, Ria pun menuturkan bahwa pimpinannya menilai belum perlu adanya tindak lanjut resmi dari pihak universitas. Semua berpulang kepada pribadi masing-masing mahasiswa.,Sebelumnya, tagar,sudah bergema di media sosial sejak Minggu (22/9) kemarin. Aksi ini sedianya digelar di tiga titik, yakni gerbang utama Universitas Sanata Dharma, pertigaan revolusi Universitas Islam Negeri Sunan Kalijaga, dan bundaran Universitas Gadjah Mada.</t>
  </si>
  <si>
    <t>https://www.wowkeren.com/berita/tampil/00274584.html</t>
  </si>
  <si>
    <t>Inul Daratista Ikut 'Sindir' Barbie Kumalasari Soal Terbang ke Amerika Serikat Cuma 8 Jam</t>
  </si>
  <si>
    <t>-
Pernyataan,sering kali menimbulkan kontroversi. Sebut saja soal pernyataan istri,tersebut yang mengaku sempat tinggal di Nevada, Amerika Serikat, selama 2 tahun.,,,Bahkan Barbie dengan yakin bercerita bahwa dirinya bisa sampai ke Amerika Serikat dalam waktu 8 jam, dengan menaiki pesawat terbang kelas bisnis. Hal tersebut langsung membuat publik meragukan ucapan Barbie hingga mengejeknya sedang berhalusinasi alias halu.,,,Tak hanya itu, sejumlah artis juga sudah memberikan sindiran terhadap Barbie atas ucapannya. Sebelumnya sudah ada,,,, YouTuber,, hingga,. Kali ini, giliran pedangdut,yang seolah turut menyindir Barbie saat membalas komentar seorang netizen.,",," tulis Inul di Instagram pada Minggu (22/9). ",," ujar salah satu netter. ",," balas Inul sembari memberikan banyak emoji tertawa.,,,Postingan Inul tersebut pun membuat warganet berkomentar dan kembali menyindir Barbie. Mereka menilai Barbie tak merasa malu dan justru semakin bangga saat dirinya menjadi bahan tertawaan publik.,",," komentar akun,. ",," tambah akun,.,",," sindir akun,. ",," sahut akun,.</t>
  </si>
  <si>
    <t>https://www.wowkeren.com/berita/tampil/00274610.html</t>
  </si>
  <si>
    <t>Vino Bastian Dan Marsha Timothy Dipuji Couple Goals Saat Pamerkan Foto Culun Ini</t>
  </si>
  <si>
    <t>-
Baru-baru ini,berhasil menyita perhatian publik melalaui sebuah foto postingan di laman Instagram miliknya. Aktor papan atas ini terlihat memamerkan foto selfie bersama sang istri,,.,,,Namun satu hal yang berhasil membuat publik menyorot postingan tersebut adalah karena tingkah kocak mereka berdua. Mereka yang dikenal memiliki paras tampan, cantik dan rupawan tampak berpose seperti orang culun.,Vino terlihat sengaja menurunkan kacamatanya hingga ke pangkal hidung. Ia pun memamerkan senyuman dengan memperlihatkan seluruh gigi bagian depan.,Hal yang sama dilakukan oleh sang istri, yang mana Marsha terlihat berpose menaikkan alisnya lebih tinggi. Ia juga dengan sengaja memanyunkan bibirnya dan membuka matanya lebar-lebar.,,,Tak ada keterangan khusus yang ditulis Vino pada foto postinganya yang terlihat culun tersebut. Ia hanya menorehkan emoji bergambar hamster dan kelinci.,Unggahan tersebut lantas membuat netter merasa tergelitik untuk menyampaikan berbagai respon mereka di kolom komentar. Bukannya mendapatkan cibiran lantaran wajahnya terlihat culun, Vino malah banjir pujian.,Banyak yang mengatakan bahwa Vino dan Marsha berhasil menjadi,karena kekompakan dari tingkah mereka. ‚Äú,‚Äù tulis akun,dengan menambahkan emoji cium. ‚Äú,‚Äù komentar akun,dengan menambahkan emoji berlambang hati. ‚Äú,‚Äù ujar akun,.,Selain itu, unggahan mereka yang terlihat kocak dengan pose culun ini juga menuai pujian dari netter. ‚Äú,‚Äù ucap akun,dengan menambahkan emoji menangis. ‚Äú,‚Äù sahut akun,dengan menambahkan emoji berlambang hati.</t>
  </si>
  <si>
    <t>https://www.wowkeren.com/berita/tampil/00274615.html</t>
  </si>
  <si>
    <t>Sunmi Disebut Makin Tua dan Tak Secantik Dulu Gara-Gara Foto Ini</t>
  </si>
  <si>
    <t>-,baru saja comeback dengan lagu barunya yang bertajuk "Lalalay". Penyanyi kelahiran 1992 tersebut mempromosikan karya barunya ini dengan tampil di acara-acara musik dan variety show.,,,Selain kegiatan promosi, jadwal Sunmi juga diisi dengan berbagai event yang digelar brand-brand yang menunjuknya sebagai model iklan. Sabtu (21/9) lalu, mantan personel,tersebut tampil di acara fansign.,Bukan untuk album barunya, fansign yang dihadiri Sunmi ini digelar oleh Enter6. Pada kesempatan kali ini, penyanyi yang memulai debutnya pada 2007 itu tampil cantik dengan rambut pirang serta berbalut atasan abu-abu dan blazer hitam.,Media lokal,mempublikasikan artikel tentang Sunmi di acara fansign dengan judul, "Pipi Chubby Sunmi, Terlihat Lebih Baik, Kan?" Artikel ini pun menjadi pembicaraan serta menuai komentar dari para netter.,,,"Dia jadi menyebalkan sejak 'Gashina'.","Dia jadi lebih jelek.","Siapa pun di jalanan pasti lebih cantik darinya.","Aku nggak paham kenapa dia jadi model iklan aplikasi layanan antar makanan. Dia punya imej seperti seseorang yang sangat benci makan jadi aku sama sekali nggak ingin memesan makanan saat melihat iklannya.","Realita yang aneh saat,si orang yang mirip dengannya sekarang lebih terkenal dari dia.","Dia kelihatan lebih tua kalau berat badannya naik... Tolong jangan dengarkan para feminis yang menyuruhmu untuk menaikkan berat badan.","Setiap kali aku melihat bibirnya, dia membuatku teringat,... Dia punya bibir seperti karakteristik wanita tua berambut pirang yang menua dengan buruk karena ketagihan operasi plastik."</t>
  </si>
  <si>
    <t>https://www.wowkeren.com/berita/tampil/00274606.html</t>
  </si>
  <si>
    <t>Ria Ricis Ngaku Cuma 8 Menit Semarang-Jakarta Diduga Sindir Barbie Kumalasari, Bakal Kolaborasi?</t>
  </si>
  <si>
    <t>-,belakangan terlihat sibuk mempromosikan film terbarunya yang berjudul ",". Untuk itu, Ricis mengunjungi berbagai kota untuk menemui para penggemar. Salah satunya kota yang dikenal dengan wisata Lawang Sewu, Semarang.,,,Namun, perjalanan Ricis telah berakhir di kota tersebut. Melalui Instagram pribadinya, Ricis mengabarkan bahwa ia telah siap kembali ke Ibu Kota. Dalam unggahannya, Ricis terlihat santai duduk di pesawat dengan bantal leher serta kacamata hitam bersiap menempuh perjalanan dalam waktu beberapa jam.,Namun menurut Ricis, perjalanannya hanya akan berlangsung selama 8 menit karena memilih kelas bisnis. ",," tulis Ricis pada Senin (23/9).,,,,,Warganet terlihat ngakak usai membaca,yang dituliskan Ricis tersebut.,itu diduga sengaja menyindir,yang mengaku hanya membutuhkan waktu,dari Indonesia ke Amerika dengan menggunakan pesawat kelas bisnis. Ricis juga diminta berkolaborasi dengan Kumala untuk membicarakan "kehaluan" tersebut.,",," komentar akun,. ",," tulis akun,. ",," sahut akun,.,",," balas akun,. ",," komentar akun,. ",," tulis akun,.</t>
  </si>
  <si>
    <t>https://www.wowkeren.com/berita/tampil/00274597.html</t>
  </si>
  <si>
    <t>EXO Dikonfirmasi Bakal Rilis Lagu 'Bird' Untuk Rayakan 4 Tahun Debut di Jepang</t>
  </si>
  <si>
    <t>-,saat ini tengah disibukkan dengan tur konser dunia mereka yang bertajuk "EXplOration". Dalam tur konser tersebut, boy grup besutan SM Entertainment itu mengunjungi berbagai negara seperti Filipina, Singapura, Thailand, Jepang dan banyak lagi.,,,Namun, selain disibukkan dengan konser, EXO rupanya kembali mengejutkan penggemar dengan perilisan baru. EXO secara resmi mengumumkan bahwa mereka akan merilis single Jepang ke-3 mereka bertajuk "Bird".,Menurut pengumuman tersebut, "Bird" akan dirilis pada 4 November mendatang. Hal itu karena 4 November adalah hari yang spesial untuk EXO yang merupakan peringatan ke-4 mereka sejak debut di Jepang.,Lebih lanjut dijelaskan bahwa "Bird" adalah lagu dengan tempo sedang yang menenangkan dan mudah didengar. Lagu ini mengungkapkan perasaan kelompok yang mereka miliki untuk penggemar mereka. Foto teaser untuk single ini juga dirilis di situs resmi EXO Jepang.,,,Dalam foto teaser tersebut, terlihat bahwa lagu ini nantinya akan dinyanyikan oleh 6 anggota EXO. Anggota tersebut antara lain,,,,,,,,,, dan,. Hal ini karena,dan,saat ini sedang menjalani wajib militer sedangkan Lay sedang disibukkan dengan kegiatan solo.,Single ini akan memiliki CD dan edisi DVD/Blu-ray untuk dijual. Edisi DVD/Blu-ray ini nantinya juga akan mencakup A-Nation 2018 performance serta fanclub event yang berlangsung di Jepang tahun lalu.,Di sisi lain, beberapa anggota EXO juga tengah disibukkan dengan kegiatan individu. Chen sebentar lagi akan comeback solo dengan merilis album keduanya bertajuk "Dear My Dear". Album solo baru Chen ini akan dirilis pada 1 Oktober mendatang.,Sementara itu, Kai dan Baekhyun juga sebentar lagi akan debut dengan boy grup global SM Entertainment bernama,. Grup yang disebut "The Avengers of K-Pop" tersebut juga beranggotakan 5 member lain yakni,,,,dan,,serta,dan,,.</t>
  </si>
  <si>
    <t>https://www.wowkeren.com/berita/tampil/00274613.html</t>
  </si>
  <si>
    <t>Ruben Onsu Telaten Ajari Betrand Peto Pakai Sumpit Hingga Beri Nasihat Bijak Soal Makanan</t>
  </si>
  <si>
    <t>-
Kehadiran,tentunya memberikan warna baru bagi keluarga,. Ia yang sejak dulu ingin sekali memiliki anak laki-laki kini pikiran tersebut tak lagi ada.,,,Ia sudah menganggap Betrand Peto layaknya anak kandungnya. Bahkan ia mengaku tak pernah membeda-bedakan Betrand serta 2 putrinya. Menurut Ruben, Betrand merupakan sosok kakak yang baik untuk Thalia dan Thania.,Seperti baru-baru ini, pada vlog yang diunggah di akun YouTube The Onsu Family pada Minggu (22/9), Ruben beserta keluarga kembali membagikan kedekatan mereka. Dalam vlog tersebut tampak Ruben Onsu yang dengan telaten mengajarkan Betrand yang tak bisa menggunakan sumpit. Bahkan,pun juga menasihati agar tak membuang-buang makanan.,,,"Jadi walaupun kita makannya All You Can Eat, kalo sama bunda diajari seperti apa?" tanya Ruben Onsu. "Harus tanggungjawab sama makanan yang diambil," jawab Sarwendah.,"Kak, kalo kata bunda kita gimana sama makanan yang kita ambi," tanya Ruben Onsu. "Kita harus tanggungjawab sama makanan yang sudah kita ambil, jangan dibuang harus dimakan," jawab Betrand Peto.,Tak hanya itu, saat sedang asyik nenyantap makanan, Ruben tampak terganggu oleh segerombol ABG yang terdengar berisik. Ruben pun lantas segera menasihati Betrand, ia tak ingin anaknya kelak menjadi pribadi yang tidak sopan.,''Jadi disebelah tuh ada anak seusia ABG, dia tuh suka asyik sendiri kalo ngomong suka keras,'' ungkap Ruben ''Kan disini banyak orang yang mau makan. ada yang bawa anak kecil juga.","Dia (anak ABG) bilang gini,, gua rasa ini anak SMP atau SMA,'' sambungnya. ''Tapi gara-gara melihat anak kecil yang pengen menanyakan sesuatu terus menurut mereka berisik, ketawa-ketawa yang nggak perlu ya.'',Ruben pun berkata pada Betrand bahwa sikap seperti itu tidak patut untuk dicontoh. Ia pun menambahkan jika Betrand harus menjadi orang yang peduli pada sekitar.,"Jadi kakak harus respek sama yang lain juga," imbuhnya. "Nggak boleh, kakak nggak boleh kayak gitu ya.''</t>
  </si>
  <si>
    <t>https://www.wowkeren.com/berita/tampil/00274605.html</t>
  </si>
  <si>
    <t>Ku Hye Sun Isyaratkan Move On dari Ahn Jae Hyun, Publik Sinis Tagih Permintaan Maaf</t>
  </si>
  <si>
    <t>-,sempat menghilang dari media sosial sejak kontroversi perceraiannya dengan,semakin memanas. Bintang drama "," itu tidak membagikan postingan sama sekali ke akun Instagram pribadinya selama kurang lebih dua pekan.,,,Ku Hye Sun akhirnya mulai muncul di Instagram dengan membuat postingan baru pada 19 September. Awalnya ia mengaku masih dirawat di rumah sakit setelah operasi pengangkatan polip. Aktris kelahiran 1984 itu kemudian membagikan postingan baru yang mengabarkan bahwa dirinya sudah keluar dari rumah sakit.,Senin (23/9), Ku Hye Sun membuat postingan perdana setelah diperbolehkan pulang dari rumah sakit. Ia memposting beberapa foto rumahan yang menampilkan anjingnya, Gamja, serta selfie cantik.,"Mulai lagi," tulis Ku Hye Sun. Keterangan fotonya ini menunjukkan bahwa ia siap untuk,dari drama perceraian dengan Ahn Jae Hyun dan memulai hidup baru.,,,,,Namun publik tidak merasa bahwa Ku Hye Sun bisa memulai hidup baru dengan mudah setelah "keributan" yang disebabkannya akhir-akhir ini. Netizen menyuruhnya meminta maaf, terutama kepada,dan,yang dicurigai berselingkuh dengan Ahn Jae Hyun akibat klaimnya.,"Dia cuma memancing Ahn Jae Hyun," komentar netizen. "Bukankah dia harus meminta maaf pada Oh Yeon Seo dulu? Dia benar-benar tidak punya moral," tambah netizen lain. "Tolong berhenti. Dia semakin merusak imejnya sendiri. Apakah dia tidak bagaimana bagaimana cara publik bekerja?" sahut yang lain. "Cepat minta maaf pada Oh Yeon Seo dan Kim Seul Gi," pungkas lainnya.,Sementara itu, Dispatch mengungkapkan catatan,selama satu tahun antara Ahn Jae Hyun dan Ku Hye Sun. Obrolan dirilis untuk memberikan gambaran kepada publik seperti apa hubungan mereka sehingga memutuskan bercerai.,Kabar terbaru menyebutkan bahwa Ku Hye Sun sepertinya tidak akan menghadiri acara untuk proyek buku esainya yang baru "I am Your Pet". Penerbit buku merilis pernyataan resmi, menyampaikan bahwa mereka masih akan berdiskusi dengan Ku Hye Sun mengenai kehadirannya.</t>
  </si>
  <si>
    <t>https://www.wowkeren.com/berita/tampil/00274677.html</t>
  </si>
  <si>
    <t>Ikut Gelar Aksi Demo, Mahasiswa Bandung Suarakan 'Sakaratul Maut Demokrasi'</t>
  </si>
  <si>
    <t>-
Sejumlah mahasiswa telah melakukan demo serentak di sejumlah daerah di Indonesia, Senin (23/9). Kali ini di Kota Bandung ribuan mahasiswa dari berbagai elemen kampus menggelar unjuk rasa.Dalam aksi unjuk rasa tersebut, mereka menyuarakan keprihatinan atas kondisi bangsa yang menurut mereka dalam keadaan sakaratul maut demokrasi.,,,Mahasiswa-mahasiswa tersebut memprotes terkait pengesahan UU KPK, dan rencana pengesahan sejumlah RUU seperti RUU KUHP, RUU Pemasyarakatan dan Revisi UU Pertahanan.,Dilansir,, mahasiswa-mahasiswa tersebut nampak mulai berkumpul sejak pukul 11.00 WIB. Hingga pukul 13.00 WIB, jumlah mereka terus bertambah hingga mencapai ribuan mahasiswa.,Mahasiswa dari berbagai perguruan tinggi tersebut membawa spanduk dan poster berisi penolakan terhadap berbagai RUU. Seorang koordinator aksi Angga Firmansyah mengatakan, demonstrasi akan digelar di depan Gedung DPRD Jabar.,"Kami akan lakukan,dari Monumen Perjuangan menuju gedung DPRD Jabar," kata mahasiswa USB YPKP Bandung itu. Ia juga menyebutkan jika unjuk rasa ini dilakukan karena kekecewaan para mahasiswa karena DPR tengah kejar tayang untuk mengesahkan RUU yang menguntungkan penguasa dan merugikan rakyat seperti UU KPK, RUU KUHP, Revisi UU Pertanahan hingga RUU Pemasyarakatan.,"Kami dari berbagai kampus sudah mengkaji semua RUU tersebut dan sepakat untuk minta dibatalkan," ujarnya. "Kami meminta presiden untuk mencabut semua Revisi UU tersebut.",Lebih lanjut, Angga menyebutkan jika aksi unjuk rasa ini dilakukan tidak hanya hari ini, Senin (23/9) saja. Karena jika tuntutan mereka tidak dipenuhi, maka mereka akan mengadakan gelombang aksi yang lebih besar lagi.,Tak main-main, bahkan para mahasiswa ini mengancam akan langsung membawa massa yang lebih besar langsung ke Jakarta. "Kami akan melakukan aksi lanjutan yang massa-nya lebih banyak dibanding hari ini. Kami akan langsung ke Jakarta," katanya.,Sebelumnya, demonstrasi yang digelar oleh mahasiswa merebak ke sejumlah daerah di Indonesia. Aksi-aksi protes tersebut bertujuan untuk menghentikan pemerintahan Jokowi dan Dewan Perwakilan Rakyat (DPR) yang mengesahkan sejumlah rancangan undang-undang.,Demo-demo mahasiswa ini digelar serentak di di Riau, Jombang, Bali Bandung, Jakarta, Yogyakarta, hingga Makassar. Gelombang demonstrasi ini hanya berselang beberapa pekan menjelang pelantikan Jokowi sebagai presiden untuk periode keduanya.</t>
  </si>
  <si>
    <t>https://www.wowkeren.com/berita/tampil/00274609.html</t>
  </si>
  <si>
    <t>Rilis Highlight Medley 'Dear My Dear', Suara Lembut Chen EXO Bikin Fans Meleleh</t>
  </si>
  <si>
    <t>-
Oktober mendatang,,,dikabarkan akan,dengan merilis sebuah mini album terbaru. Album yang bertajuk "," ini akan dirilis pada 1 Oktober 2019. Menjelang rilis albumnya, SM Entertaiment sebagai pihak agensi pun kerap kali melakukan promosi album dengan merilis poster dan,album kedua milik Chen.,,,Menjelang satu minggu perilisan albumnya, pihak agensi merilis video,album "Dear My Dear" di Instagram. Video tersebut berisi,dari seluruh lagu yang akan dibawakan Chen di album terbarunya.,Penyanyi kelahiran 1992 itu mengawali,tersebut dengan sebuah lagu sendu. Suaranya yang lembut membuat lagu itu terdengar menyayat hati. Lagu selanjutnya yang Chen nyanyikan dalam,bernada ceria, namun tetap terdengar lembut.,Para penggemar yang mendengar suara Chen saat menyanyikan lagu-lagu barunya itu pun dibuat kagum. Pria yang memiliki nama asli Kim Jongdae itu sukses membuat hati para penggemarnya meleleh karena suara lembutnya.,",," ungkap,. ",," ungkap akun,. "," tulis,. ",," tulis,. "," tulis,.,Album terbaru pelantun "Beautiful Goodbye" ini memang bertema lembut dan penuh nostalgia. Dalam album barunya yang kedua, Chen akan menyanyikan enam buah lagu. Judul lagu baru tersebut antara lain "Shall We?", "My Dear", "Amaranth", "Hold You Tight", "You Never Know", dan "Good Night".,Sebelumnya, Chen merilis album pertama yang bertajuk "," yang dirilis pada 1 April 2019 lalu. Album tersebut dijual di beberapa negara diantaranya Korea, China, Jepang, dan Amerika Serikat. Lagu "Beautiful Goodbye" sempat menduduki posisi keempat dalam,musik Korea Selatan dan didengarkan oleh lebih dari 927 ribu orang hanya dalam waktu 24 jam usai rilisnya.</t>
  </si>
  <si>
    <t>https://www.wowkeren.com/berita/tampil/00274678.html</t>
  </si>
  <si>
    <t>Trailer Baru 'Frozen 2' Tampilkan Lebih Banyak Masa Lalu Elsa dan Anna</t>
  </si>
  <si>
    <t>-
Sesuai bocoran yang dibagikan sebelumnya, Walt Disney Pictures akhirnya merilis trailer baru dari proyek animasi teranyar mereka, ",". Baru saja dirilis pada 24 September, trailer ini menampilkan beragam adegan baru yang belum diperlihatkan dalam promo-promo sebelumnya.,,,Tak hanya itu, plot utama dari sekuel "," ini pun semakin diperlihatkan dengan jelas dalam trailer bari ini. Trailer ini diawali dengan adegan saat Elsa dan Anna kecil bercengkerama dengan kedua orangtua mereka. Tampak jelas kedua putri Arendelle tersebut sangat antusias mendengarkan cerita dari ayah mereka, King Agnarr, tentang sebuah hutan ajaib.,Trailer ini juga memperlihatkan bagaimana hubungan persaudaraan Anna dan Elsa yang semakin erat, seiring dengan bencana yang menimpa Arendelle. Tampak jelas bagaimana para rakyat Arendelle mengungsi ke tempat para Troll, di mana Grand Pabbie (tetua Troll) kemudian meminta Elsa melakukan sebuah misi untuk menyelamatkan Kerajaannya.,Elsa dan Anna lantas terlibat petualangan bersama Kristoff, Olaf, dan Sven. Trailer ini juga memperlihatkan bagaimana mereka kembali menemukan hutan ajaib yang sempat diceritakan oleh King Agnarr.,,,Secara keseluruhan, "Frozen 2" akan menceritakan tentang perjalanan Elsa dan kawanannya untuk mencari asal-usul kekuatannya. Di "Frozen 2", Anna (,) dan Elsa (,) memang akan melakukan perjalanan ke utara, jauh melewati gerbang Arendelle.,Sekuel ini juga akan menceritakan petualangan kedua putri tersebut beserta Olaf, Kristoff, dan Sven untuk mencari jawaban atas misteri kematian orangtua mereka. Mereka pun harus pergi jauh meninggalkan Kerajaan Arendelle untuk memecahkan misteri tersebut.,"Frozen 2" akan kembali diarahkan oleh sutradara Jennifer Lee dan Chris Buck. Begitu pula penulis lagu Kristen Anderson-Lopez dan Robert Lope yang siap menggarap soundtrack-soundtrack keren untuk mengiringi proyek sekuel ini. Sedangkan untuk naskah, Jennifer Lee kembali turun tangan dengan bantuan dari Allison Schroeber.,Terlepas dari hal tersebut, "Frozen 2" tentunya menjadi salah satu film animasi yang sangat layak dinantikan. Bahkan seri pertamanya, "Frozen", tercatat menjadi film animasi dengan pendapatan terbesar hingga kini. Bahkan film tersebut juga diganjar dengan dua piala Oscar. Rencananya, "Frozen 2" sendiri akan dirilis pada 22 November mendatang.</t>
  </si>
  <si>
    <t>https://www.wowkeren.com/berita/tampil/00274681.html</t>
  </si>
  <si>
    <t>Rumor Putus Dari Prilly Latuconsina, Foto Maxime Bouttier Ramai Komentar Aura Jomblo Terpancar</t>
  </si>
  <si>
    <t>-
Rumor putus menghampiri hubungan asmara pasangan muda,dengan,. Isu tersebut bermula saat Prilly membagikan,bersama,. Sejumlah rekan artis yang meninggalkan jejak komentar di unggahan itu mengisyaratkan Prilly kini berstatus jomblo.,,,Dengan ramainya status baru Prilly sebagai jomblo yang menjadi perbincangan, netizen langsung menyerbu postingan terakhir Maxime pada Senin (23/9). Dalam foto yang dibuat hitam putih, Maxime terlihat duduk di sebuah bangku.,Pemain film "," itu berpose tidak melihat ke arah kamera. "," tulis Maxime dalam bahasa Spanyol yang berarti dimana perpustakaannya.,,,Postingan Maxime itu langsung ramai dikomentari warganet. Sejumlah netter penasaran dengan status jomblo Maxime hingga mendesak klarifikasi. Meski demikian, seorang netter menggoda Maxime dengan menyebut aura sang aktor bertambah ganteng saat jomblo.,"," tulis akun,. "," tambah akun,. ",," sambung akun,.,",," komentar akun,. ",," sahut akun,. ",," imbuh akun,. ",," seru akun,.,Diketahui isu putus Prilly dan Maxime ini bukan yang pertama kali. Sebelumnya, Prilly sempat memberi,bahwa hubungannya dengan Maxime baik-baik saja. Bahkan Maxime sempat mengunggah,tidak putus dari Prilly.</t>
  </si>
  <si>
    <t>https://www.wowkeren.com/berita/tampil/00274674.html</t>
  </si>
  <si>
    <t>Demo Mahasiswa-Petani Akan Digelar, Polisi Siapkan Rekayasa Lalu Lintas</t>
  </si>
  <si>
    <t>-
Aliansi mahasiswa dari berbagai perguruan tinggi rencananya akan kembali menggelar,di depan gedung DPR hari ini, Selasa (24/9). Tak hanya aliansi mahasiswa, massa petani juga =ikut turut serta dalam demo tersebut untuk menolak sejumlah rancangan undang-undang (RUU) yang dinilai bermasalah.,,,Menanggapi soal demonstrasi yang akan digelar di depan gedung DPR itu pun, pihak kepolisian akan menyiapkan rekayasa lalu lintas. Hal ini dilakukan untuk mengurangi kemacetan yang berada di area sekitar lokasi demo.,"Kalau ada demo besar akan dialih arus seperti hari ini (23/9)," ujar Kasubdit Gakkum Ditlantas Polda Metro Jaya AKBP M Nasir, Senin (23/9) malam. Diketahui pihak polisi telah melakukan rekayasa lalu lintas selama demo mahasiswa yang digelar sejak Senin kemarin.,Rekayasa yang dilakukan salah satunya adalah dengan menutup pintu keluar tol yang berada di depan DPR. Selain itu, terjadi penutupan,Ladogi yang diarahkan ke Gerbang Pemuda.,Kemudian, lalu lintas dari Gerbang Pemuda ke kiri ditutup dan diputar balikkan ke Gerbang Pemuda. Rekayasa lalu lintas berikutnya dilakukan dari arah Jalan Asia Afrika menuju ke Gerbang Pemuda diluruskan ke Jalan Tentara Pelajar. Selanjutnya, arus lalu lintas di belakang gedung DPR dialihkan ke kiri ke Jalan Tentara Pelajar.,Sebelumnya, mahasiswa yang berasal dari berbagai universitas ini akan kembali menggelar demonstrasi hari ini. Alasan dilakukannya demonstrasi tersebut adalah untuk menolak revisi UU KPK yang telah disetujui oleh DPR.,Demonstrasi tersebut rencananya akan dimulai pada pukul 11.00 WIB. "Tentunya kita akan kembali turun ke jalan dengan jumlah mahasiswa yang lebih banyak lagi," kata wakil presiden mahasiswa Universitas Trisakti Dheatantra Dimas.,Tak hanya mahasiswa, massa dari Serikat Petani Indonesia (SPI) rencananya juga akan melakukan demo di depan gedung DPR. Tuntutan yang diajukan adalah untuk menolak pengesahan sejumlah RUU yang dianggap bermasalah seperti RUU Pertanahan, Sistem Budidaya Pertanian Berkelanjutan hingga RUU Perkoperasian.,"Di Jakarta kita akan melakukan aksi ke DPR mendesak penundaan RUU yang masih bermasalah," kata Ketua Umum Serikat Petani Indonesia (SPI) Henry Saragih, Selasa (24/9).</t>
  </si>
  <si>
    <t>https://www.wowkeren.com/berita/tampil/00274671.html</t>
  </si>
  <si>
    <t>Lukman Sardi Beri Tanggapan Soal Sanksi KPI Pada Tayangan ‚ÄòThe Spongebob Squarepants Movie‚Äô</t>
  </si>
  <si>
    <t>-
Komisi Penyiaran Indonesia (KPI) mengumumkan memberikan sanksi kepada 14 program acara televisi dan Radio pada Sabtu (14/9). Kabar ini diketahui langsung dari sebuah unggahan di laman Instagram milik KPI.,,,Lantas hal ini menjadi kontroversi bagi masyarakat ketika diketahui,‚Äú," di GTV turut masuk sebagai program yang dikenai sanksi. Hingga akhirnya banyak pihak yang mengecam KPI lantaran tak sependapat dengan keputusannya tersebut.,Aktor Senior,juga turut buka suara akan hal ini. Lukman mengaku merasa heran sekaligus bingung mengapa tayangan kartun untuk anak-anak ini yang sudah lama dihadirkan di GTV bisa mendapat teguran dari KPI.,"Itu juga saya bingung,‚Äù kata Lukman saat ditemui di Jakarta Selatan, Senin (23/9). ‚ÄúItu ada dari dulu Spongebob. Spongebob bukan baru muncul sekarang ya kan.",Lukman juga mengatakan bahwa seharusnya KPI dapat lebih jelas dalam memberikan sebuah teguran. Terlebih lagi untuk tayangan kartun seperti ‚ÄúThe Spongebob Squarepants Movie‚Äù.,Selain itu, Lukman juga menyarankan untuk memberikan edukasi secara langsung kepada para orangtua. Apabila tayangan tersebut mendapatkan teguran lantaran sebuah adegan yang dianggap kekerasan hingga nantinya akan ditiru oleh anak-anak, maka seharusnya KPI juga menghimbau kepada orangtua untuk bisa lebih memilah tayangan bagi buah hatinya.,Sehingga tidak hanya melakukan teguran pada sebuah tayangan televisi, KPI juga memberikan edukasi kepada orang paling terdekat dengan anak-anak. Yaitu para orangtua mereka.,"Itu KPI yang harus dilakukan jangan cuma membuat larangan tapi dia tidak melakukan pendidikan terhadap orangtua,‚Äù papar Lukman. ‚ÄúKan yang langsung berhubungan dengan anak-anak itu orangtua.",Selain memberikan teguran kepada tayangan ‚ÄúThe Spongebob Squarepants Movie‚Äù, KPI juga mendapat kecaman lantaran hal serupa juga diberikan pada tayangan,‚Äú,‚Äù. Yang akhirnya membuat,turut buka suara akan hal ini.</t>
  </si>
  <si>
    <t>https://www.wowkeren.com/berita/tampil/00274684.html</t>
  </si>
  <si>
    <t>Hani EXID Banjir Hujatan Usai Dikabarkan Bakal Debut Akting Lewat Film Baru, Suzy Ikut Dicibir</t>
  </si>
  <si>
    <t>-,dilaporkan segera debut akting melalui sebuah film yang berjudul "," dan kabarnya dia bahkan sudah mulai syuting. Menjelang debut aktingnya ini, member,tersebut akan menggunakan nama aslinya yakni,. Kabar ini diungkapkan oleh seorang sumber dari industri hiburan pada Senin (23/9).,,,"Hani akan memulai debutnya di layar lebar dengan nama kelahirannya Ahn Hee Yeon. Dia mengkonfirmasi peran tersebut dan saat ini sedang syuting," tutur sumber tersebut.,Menanggapi pemberitaan ini, netizen Korea pun mulai memberikan kritikan pada Hani. Mereka telah meragukan kemampuan aktingnya dan mulai memberikan hujatan. Tidak hanya itu, sebab netter juga mengkritik,karena dinilai juga memiliki akting yang buruk.,,,"Wow.... Aku benar-benar tidak menantikan itu....","Kenapa dia berakting secara acak?","Rasanya aneh ketika seorang idol berakting karena mereka sangat fokus pada terlihat cantik di depan kamera...","Aktor pemula yang malang...","Tidak masalah seberapa hebat skenario atau sutradaranya, ketika akting pemeran utamanya (buruk), maka seluruh pekerjaan hanya dimaksudkan untuk sampah pada saat itu.","Jadi apakah jalur resmi untuk idol adalah pensiun lalu akting?","Menonton Suzy di ',' membuatku menghela nafas. Ada beberapa anak yang bisa berakting selama 10 tahun dan masih belum ditakdirkan untuk itu. Hani harus mencari pilihan karier lain jika itu tidak berhasil padanya.","Aku ingin tahu kenapa penyanyi selalu menggunakan nama aslinya saat mereka berakting. Kenapa tidak berpaut pada Suzy atau Hani saja? Kenapa menambahkan nama belakang mereka lagi? Haha.",Sementara itu, film baru Hani tersebut menceritakan kisah tentang dua teman wanita, dan Hani kabarnya akan berperan sebagai salah satunya. Rencananya film ini akan dirilis akhir tahun 2019 atau awal tahun 2020.,Meski sumber di atas mengatakan Hani sudah mulai syuting, Hani sendiri hingga saat ini belum memberikan kepastiannya. Dia juga belum menandatangani kontrak dengan agensi baru setelah kontraknya dengan Banana Culture berakhir pada Mei lalu.</t>
  </si>
  <si>
    <t>https://www.wowkeren.com/berita/tampil/00274675.html</t>
  </si>
  <si>
    <t>Tiffany SNSD Kepergok Syuting 'Running Man', Sibuk Lakoni Misi Unik Ini</t>
  </si>
  <si>
    <t>-,Young saat memutuskan keluar dari SM Entertainment diketahui bakal fokus promosi di Amerika. Meski begitu, member,itu rupanya juga masih sering wara-wiri bekerja di Korea Selatan.,,,Pada Senin (23/9), Tiffany pun kepergok tengah syuting ",". Dari berbagai foto yang tersebar, idol kelahiran tahun 1989 itu tengah sibuk menjalani misi unik yakni mengurus anjing.,Tiffany pun tampak memakai seragam tim abu-abu. Bisa dilihat dalam foto-foto itu, pelantun "Magnetic Moon" ini terlihat satu tim dengan,dan,.,Selain Tiffany, sepertinya juga ada bintang tamu cewek lainnya. Namun hingga kini, belum ada bocoran resmi siapa saja yang menjadi bintang tamu "Running Man" begitu juga dengan jadwal tayang.,,,Di sisi lain, member Girls' Generation memang sudah sering mampir menjadi bintang tamu "Running Man". Bahkan,pun baru beberapa pekan lalu menjadi bintang tamu dalam episode pertarungan dewa.,Sementara itu, "Running Man" pekan kemarin telah selesai menghadirkan keseruan fanmeeting di Korea Selatan yang digelar untuk merayakan 10 tahun penayangan. Untuk episode pekan depan,,cs bakal dijebak ke wilayah pedesaan oleh tim produksi yang awalnya menyebut mereka akan liburan.</t>
  </si>
  <si>
    <t>https://www.wowkeren.com/berita/tampil/00274682.html</t>
  </si>
  <si>
    <t>Diduga Danai Aksi Terorisme, Singapura Tahan 3 WNI</t>
  </si>
  <si>
    <t>-
Singapura dilaporkan menahan tiga Warga Negara Indonesia (WNI) lantaran diduga terpapar paham radikalisme. Tak hanya itu, ketiganya pun diduga terlibat dalam aktivitas pendanaan terorisme.,,,Hal ini diungkap oleh Kementerian Dalam Negeri Singapura (MHA). Ketiga WNI itu adalah Anindia Afiyanti (33), Retno Hernayani (36), dan Turmini (31).,Dilansir dari,, diketahui ketiganya bekerja Asisten Rumah Tangga (ART) di Singapura selama 6-13 tahun terakhir. Kepolisian Singapura pun mengeluarkan surat penahanan kepada ketiganya pada awal bulan ini.,Menurut MHA, seorang Tenaga Kerja Indonesia (TKI) lain juga sempat ditangkap sebagai bagian dari penyelidikan. Namun otoritas setempat mengaku tak menemukan bukti terlibatnya TKI tersebut dalam aktivitas terorisme, sehingga ia dipulangkan ke Indonesia.,Lebih lanjut, MHA menjelaskan bahwa ketiga terduga teroris itu saling mengenal pada 2018 lalu, ketika ketiganya mulai terpapar radikalisme. Awalnya Anindia dan Retno yang saling mengenal terlebih dahulu, sedangkan Turmini mengenal keduanya lewat media sosial.,"Selama itu mereka mengembangkan jaringan kontak antara pendukung kelompok militan asing secara,," demikian bunyi pernyataan MHA seperti dikutip dari,, Senin (23/9). "Termasuk ',' yang berbagi ideologi pro-ISIS yang sama dengan mereka.",Anindia dan Retno, ujar MHA, disebut ingin bertolak ke Suriah demi bergabung dengan ISIS. Bahkan keduanya bersedia menjadi pelaku bom bunuh diri. Retno pun terinspirasi ingin hidup di bawah kekhilafahan ISIS dan berpartisipasi dalam perang di sana.,Ketiga WNI itu pun dinilai aktif mendukung aktivitas ISIS di dunia maya. Masing-masing dari mereka memiliki sejumlah akun media sosial untuk mengirim materi-materi yang berkaitan dengan ISIS.,Ketiganya juga aktif menyumbangkan sejumlah dana kepada kelompok-kelompok berbasis di luar negeri yang mendukung aksi terorisme. Seperti kelompok teroris Jamaah Ansharut Daulah (JAD) di Indonesia.,Otoritas setempat menyatakan ketiga WNI itu terpapar ajaran radikal sejak mendapat berbagai materi terkait ISIS di media sosial. Selain itu mereka pun terpengaruh oleh ajaran,para pemuka agama radikal Indonesia.,"Mereka tertarik dengan berbagai visual yang disebarluaskan melalui media sosial," tutur MHA. "Seperti serangan bom ISIS dan video pemenggalan kepala, serta propaganda kemenangan ISIS.",Sementara itu, Kementerian Luar Negeri RI melalui Direktur Perlindungan WNI dan Badan Hukum Indonesia, Joedha Nugraha, belum bisa dimintai tanggapan mengenai laporan ini.</t>
  </si>
  <si>
    <t>https://www.wowkeren.com/berita/tampil/00274679.html</t>
  </si>
  <si>
    <t>Sule Mendadak Nangis Minta Nikah ke Emak Malah Banjir Komentar 'Sebal' dari Rekan Artis</t>
  </si>
  <si>
    <t>-
Dikenal sebagai komedian, maka tak heran bila postingan,di media sosial tak jauh dari kocak. Seperti kali ini dalam postingan Instagram miliknya pada Senin (23/9).,,,Di,pertama, ayahanda,itu memajang foto dengan penampilan kece mengenakan busana serba putih. Sule nampak menyandarkan tangannya di mobil berwarna hitam.,Menariknya, Sule sudah memperingatkan netizen untuk tak menggeser,kedua. ",," tulis pria bernama asli Entis Sutisna itu.,,,Benar saja, di,kedua ada Sule dengan penampilan tak biasa. Ia nampak bertelanjang dada hanya mengenakan sebuah celana pendek sedang menangis di pinggir jendela.,"Pingin pulang mak, ini Balikpapan," kata Sule sambil menangis yang disusul dengan sejumlah suara cekikian orang lain. "Mak pengin pulang, stress mak, pengin nikah mak.",,,Postingan Sule itu langsung ramai dikomentari warganet, tak terkecuali para rekan artis. Mereka turut "sebal" karena menyaksikan aksi Sule menangis tersebut.,",," tulis,. ",," sambung,. ",," tambah,. ",," sahut,.,",," imbuh,. ",," komentar,. ",," seru,.,Untuk diketahui, Sule yang kini berstatus duda tengah menjalin hubungan asmara dengan aktris FTV,. Jarak usia yang terpaut 19 tahun pun agaknya tak jadi masalah bagi Sule dan Naomi. Disinggung untuk segera menghalalkan Naomi, Sule malah,pernikahan bareng Rizky Febian.</t>
  </si>
  <si>
    <t>https://www.wowkeren.com/berita/tampil/00274683.html</t>
  </si>
  <si>
    <t>Eddie Redmayne Bagikan Bocoran Baru 'Fantastic Beasts 3', J.K. Rowling Terpaksa Tulis Ulang Naskah</t>
  </si>
  <si>
    <t>-
Bukan rahasia lagi jika prekuel "Harry Potter", yakni "," menuai kesuksesan besar sejak dirilis pada tahun 2016 lalu. Menyusul kesuksesan ini, sekuel "," juga menuai hasil serupa saat dirilis pada 2018 lalu, meskipun sejumlah kritik tak luput menyertainya.,,,Menilik dari kesuksesan tersebut, tentunya para penggemar, khususnya Potterhead begitu mengantisipasi seri ketiganya, ",". Terlebih, akhir cerita "Fantastic Beasts: The Crimes of Grindelwald" sendiri memang cenderung mengambang, seakan memberi gambaran akan hadirnya seri selanjutnya.,Warner Bros sendiri telah mengumumkan bahwa mereka akan melanjutkan seri petualangan Newt Scamander (,) dalam "Fantastic Beasts 3" nanti. Kini, laporan terbaru memberikan,dari perkembangan proyek ini.,Dilansir,pada Selasa (24/9), Eddie Redmayne menyebut bahwa sang kreator, J.K. Rowling, masih dalam tahap pengerjaan naskah "Fantastic Beasts 3" saat ini. Hal ini diungkapkan langsung oleh sang aktor saat hadir di Toronto International Film Festival beberapa waktu lalu.,Tak hanya itu, Eddie juga mengungkapkan bahwa seharusnya proses syuting akan dimulai pada awal tahun depan. Diketahui, Rowling memang menulis ulang naskah "Fantastic Beasts 3" agar konsep sekuel tersebut lebih matang, menilik dari "Fantastic Beasts: The Crimes of Grindelwald" yang banyak menuai kritik negatif.,"Ya, kami seharusnya mulai syuting di awal tahun depan. Skrip masih sedang dikerjakan," tutur aktor "," tersebut.,Di sisi lain, Presiden distribusi teatrikal dan home entertainment Warner Bros, Ron Sanders, mengumumkan bahwa proses produksi seri ketiga ini akan dimulai pada musim semi tahun depan. Sedangkan untuk waktu rilis, rupanya Warner Bros mengincar slot akhir tahun 2021, tepatnya pada 12 November.,Warner Bros sendiri memang memundurkan proses produksi "Fantastic Beasts 3". Dimana awalnya proses produksi film ini dijadwalkan dimulai pada musim gugur 2019. Usut punya usut, mundurnya jadwal ini rupanya dilakukan supaya pihak produksi dan para sineas memiliki waktu yang cukup untuk mematangkan konsep.,"Kami amat bersemangat dan percaya diri dengan serial 'Fantastic Beasts'. Kami semua percaya tanggal perilisan ini akan memberikan ruang dan waktu sineas untuk menuang cita rasa seni mereka untuk benar-benar berkembang dan memberikan film yang terbaik kepada penggemar kami," ungkap Toby Emmerich, bos Warner Bros Pictures.,Terlepas dari hal tersebut,,yang menjadi prekuel dari seri petualangan Harry Potter ini tak hanya menyajikan tiga film saja, melainkan lima film sekaligus.,Belum lama ini, J.K. Rowling selaku sang kreator mengungkapkan bahwa "Fantastic Beasts" akan mengupas tuntas tentang pertarungan bersejarah antara Grindelwald dengan Albus Dumbledore. Dimana masa ini terjadi selama 19 tahun hingga akhirnya Dumbledore mengalahkan mantan rekannya itu dan meraih tongkat sihir Elder pada tahun 1945.</t>
  </si>
  <si>
    <t>https://www.wowkeren.com/berita/tampil/00274689.html</t>
  </si>
  <si>
    <t>Soal Terduga Teroris Ditangkap di Cilincing, Pengamat: Serangan Sederhana Tapi Mematikan</t>
  </si>
  <si>
    <t>-
Densus 88 Polri telah,terduga teroris di Cilincing, Jakarta Utara, pada Senin (23/9). Pengamat terorisme dari Universitas Islam Negeri (UIN) Syarif Hidayatullah Jakarta, Zaki Mubarak, lantas menduga bahwa terduga teroris tersebut adalah pecahan kecil dari kelompok Jamaah Ansharut Daulah (JAD).,,,"Itu 'serpihan' JAD meski tidak banyak ditemukan bom, tapi ada rencana mereka akan melaksanakan aksi amaliyah," terang Zaki dilansir,pada Selasa (24/9). "Perpecahan di JAD itu karena banyaknya penangkapan pimpinan JAD, tapi tidak berarti menghentikan upaya mereka untuk amaliyah.",Kelompok tersebut dinilai masih berbahaya meski tergolong lingkup yang kecil. Pasalnya, mereka cenderung melakukan aksi teror berskala kecil yang mematikan dengan peralatan yang lebih sederhana hingga menyulitkan polisi.,"Memang mereka lebih sulit melakukan amaliyah seperti dulu dengan sumber daya manusia yang terbatas, tapi untuk skala yang kecil mereka masih mampu," jelas Zaki. "Apa lagi mereka sekarang juga belajar dari internet untuk merakit bom jadi mudah didapatkan, mudah diracik, mudah dibawa dan mudah dipindah-pindah tempat. Untuk kepolisian juga sulit, karena tidak ada struktur yang jelas.",Zaki lantas membeberkan bahwa aksi teror dalam skala kecil itu cenderung digunakan untuk menyerang aparat di lapangan secara personal. Sehingga apabila hal tersebut dibiarkan, kelompok-kelompok kecil di daerah dikhawatirkan akan saling tergabung kembali.,"Tetap berbahaya, terutama dalam konteks kepolisian yang diserang secara personal, serangan sederhana tapi mematikan. Kalau dibiarkan sel-sel kecil ini bisa saling terkoneksi," tutur Zaki. "Sel kecil mereka ini untuk,, kalau dulu kan ada amir yang jelas, strukturnya juga jelas jadi mudah terdeteksi. Ini kerjaan keras untuk polisi karena lebih sulit mendeteksi mereka.",Terkait dengan keberadaan terduga teroris yang mulai mendekati Ibu Kota ini, Zaki menilai hal ini merupakan salah satu strategi untuk menghindari strategi polisi. Oleh sebab itu, mereka kini lebih memilih untuk berada di daerah yang tidak dicurigai ada gerakan teroris.,"Selama ini penangkapan di pinggiran Jakarta. Mungkin karena kantong-kantongnya sudah teridentifikasi jadi bergeser. Cilincing awalnya tidak termasuk wilayah yang teridentifikasi titik teroris, juga hampir tidak pernah ada penangkapan di situ," pungkas Zaki. "Perubahan itu bagian dari strategi untuk keluar dari pengawasan polisi yang fokus di wilayah Depok, Bekasi, Tangerang sebagai titik gerakan."</t>
  </si>
  <si>
    <t>https://www.wowkeren.com/berita/tampil/00274691.html</t>
  </si>
  <si>
    <t>Nikita Mirzani Sesumbar Salon Baru di Bali 'Undang' Jerinx SID untuk Hapus Tato</t>
  </si>
  <si>
    <t>-
Belum lama ini,,dan,diduga terlibat aksi saling sindir lewat media sosial. Semuanya bermula saat Jerinx tak terima karena,dengan sejumlah artis. Salah satunya artis dengan inisial NM yang diduga kuat sebagai Nikita Mirzani.,,,Niki pun memberikan balasan yang tak kalah,dengan menyebut Jerinx sengaja menyeret namanya untuk membiayai istri. Tak terima dengan tudingan tersebut, Jerinx memamerkan,serta menyinggung soal sebutan "Nyai" yang kerap digunakan untuk memanggil Niki.,Aksi saling sindir terus berlanjut dengan unggahan Niki yang memamerkan salon barunya di Bali. Ia lantas mengundang Jerinx dan mengaku akan memberikan layanan hapus tato. Sindiran Niki juga perihal Jerinx yang disebutnya gemar mengusik seseorang lewat media sosial.,",," tulis Niki pada Senin (23/9). ",.",,,Dukungan untuk Niki terlihat diberikan oleh sahabat baiknya, Fitri Salhuteru. Menurut Fitri, Niki lebih laki-laki dari pria yang sesungguhnya. Pernyataan Fitri tersebut mendapat persetujuan dan dukungan pula dari warganet.,",," komentar Fitri. ",.",",," komentar akun,. ",," tulis akun,. ",," sahut akun,.</t>
  </si>
  <si>
    <t>https://www.wowkeren.com/berita/tampil/00274676.html</t>
  </si>
  <si>
    <t>Orangtua Pasutri Tersangka Terorisme Menangis Usai Sang Anak Ditangkap Densus 88</t>
  </si>
  <si>
    <t>-
Tim Densus 88 Antiteror Mabes Polri telah,sembilan orang terduga teroris di wilayah Jakarta dan Bekasi, Senin (23/9). Kelompok teroris ini diduga jaringan Jamaah Ansharut Daulah (JAD) Bekasi yang terhubung dengan JAD Bandung.,,,MA (21) yang tengah merencanakan aksi pengeboman ditangkap di Jalan Belibis V, Semper Barat, Cilincing, Jakarta Utara. Dari kesembilan tersangka yang diamankan, salah satunya terdapat pasangan suami istri AR (21) dan S (19) yang baru sebulan menikah.,Keduanya ditangkap di Perumahan Alamanda Regency, Jalan Nirwana II Kelurahan Karang Satria, Tambun Utara, Kabupaten Bekasi. Mengetahui anaknya tertangkap sebagai komplotan teroris, orangtua AR, Rosid (45) pun terkejut mendengar laporan yang diberikan oleh polisi saat ke rumahnya.,Istri Rosid, Nurjanah (43) yang memiliki riwayat jantung pun ikut terkejut dan hanya bisa menangis setelah mendapat keterangan tersebut. "Kaget sekali pak, saya tak tahu awalnya bagaimana, tak curiga dengan anak saya juga selama ini," ujar Rosid di rumahnya di Kampung Sirnasari, Desa Cisujen, Kecamatan Takokak, Kabupaten Cianjur, Senin (23/9).,Rosid mengaku jika saat Minggu (22/9) malam ia sempat menerima telepon dari sang anak sekitar pukul 21.00 WIB. Dalam percakapan mereka, Rosid pun menyuruh sang anak untuk pulang ke kampung jika tidak ada pekerjaan di kota.,"Saya bertanya di telepon kepada dia, apakah sedang kerja atau enggak, ia mengabarkan sedang berjualan es campur, jadi saya suruh pulang aja daripada tak ada kerja," ujar Rosid. Ia tak menyangka jika pagi harinya akan mendapat kabar jika sang anak ditangkap oleh Densus 88 karena menjadi anggota teroris.,Sebelumnya diberitakan, Densus 88 telah menangkap MA yang tengah merencanakan aksi pengeboman di Cilincing, Jakarta Utara. "Jadi pada intinya bahwa daripada pelaku diduga teroris yang diamankan ini memang ada rencana untuk melakukan pengeboman," jelas Kabid Humas Polda Metro Jaya, Kombes Argo Yuwono, di Cilincing pada hari ini (23/9). "Tetapi kita belum mendapatkan informasi jelas mau mengebom di daerah mana."</t>
  </si>
  <si>
    <t>https://www.wowkeren.com/berita/tampil/00274687.html</t>
  </si>
  <si>
    <t>Reality Show Jessica dan Krystal Dikabarkan Segera Tayang, Fans Sambut dengan Antusias</t>
  </si>
  <si>
    <t>-
Kabar baik datang untuk penggemar kakak beradik,bersaudara, yakni,dan,. Pasalnya, dua idol cantik itu akan segera membintangi reality show baru setelah lima tahun lamanya.,,,Hal ini memang telah diungkapkan oleh Jessica beberapa waktu lalu. Namun kabarnya reality show itu akan tayang dalam waktu dekat.,Menanggapi pemberitaan ini, netter dan penggemar pun mulai memberikan komentarnya. Tidak sedikit dari mereka yang menyambut baik reality show ini dan berharap bisa menontonnya secepat mungkin.,,,"Aku sangat menyukai Jung bersaudara.","Jadi kapan ini akan ditayangkan? Aku ingin melihatnya segera.","Akhirnya, aku telah menunggu selama 5 tahun huhu.","Ini benar-benar harus disaksikan.","Akan sangat baik jika mereka berdua merilis lagu duet bersama...","Pertanyaannya adalah: Kapan ini akan ditayangkan? Aku tidak bisa menungguuu.","Aku sangat menantikan ini! Mereka berdua sangat cantik.",Sementara itu, reality show mereka yang tayang pada 2014 lalu menampilkan kegiatan yang mereka jalani sehari-hari. Acara itu langsung populer, tak hanya di kalangan penggemar namun juga masyarakat pada umumnya. Sehingga tidak sedikit orang yang berharap agar acara tersebut dibuat season keduanya. Bagaimana, apa kalian juga menantikan acara ini?</t>
  </si>
  <si>
    <t>https://www.wowkeren.com/berita/tampil/00274686.html</t>
  </si>
  <si>
    <t>Jerinx SID Tantang Nikita Mirzani Debat Publik di Bali Banjir Cibiran Cuma 'Jago Kandang'</t>
  </si>
  <si>
    <t>-,sepertinya sudah kehabisan kesabaran akan perang sindirannya dengan,. Sebelumnya, Niki sempat,Jerinx untuk menghapus tato di salon miliknya yang berada di Bali. Oleh sebab itu, Jerinx menantang Niki untuk bertemu.,,,Melalui unggahan di Instagram yang kini telah dihapus, Jerinx mengajak Niki untuk berdebat di hadapan publik. Jerinx rupanya tak terima karena sang istri,,, telah difitnah oleh Niki. Jerinx lantas menantang bertemu di tanah kelahirannya yang sekaligus juga tempat salon baru Niki berada.,",," tulis Jerinx dilansir akun gosip,. ",.",",," sambung Jerinx. ",",,,Tantangan tersebut justru diremehkan oleh warganet lantaran Jerinx selalu mengundang orang-orang yang berseteru dengannya untuk ke Bali hingga dicibir hanya "jago kandang". Hal tersebut juga pernah terjadi saat Jerinx,dengan,dan,.,"," komentar akun,. "," tulis akun,. ",," sahut akun,.,",," balas akun,. "," komentar akun,. ",," tulis akun,.</t>
  </si>
  <si>
    <t>https://www.wowkeren.com/berita/tampil/00274680.html</t>
  </si>
  <si>
    <t xml:space="preserve">‚ÄòBrownis‚Äô Bakal Undang Ilir7 Band Usai lagu ‚ÄòSalah Apa Aku‚Äô Viral </t>
  </si>
  <si>
    <t>-
Belakangan ini, jagat media sosial sedang menggandrungi lagu "Entah Apa Yang Merasukimu". Lagu yang berjudul asli "Salah Apa Aku" tersebut dipopulerkan oleh band,dan telah dirilis pada tahun 2018 lalu.,,,Kendati demikian, program acara ‚Äú,‚Äù Trans TV mengabarkan akan mengundang Ilir7 band sebagai bintang tamunya hari ni, Selasa (24/9). Kabar ini diketahui langsung dari sebuah unggahan di laman Instagram milik ‚ÄúBrownis‚Äù.,,,Dari unggahannya tersebut, dikabarkan pula bahwa nantinya grup band ini akan melantunkan lagu mereka yang sedang viral itu dalam versi remixnya. ‚Äú,‚Äù tulis akun @brownis_ttv sebagai keterangan pada foto postingannya.,Tak hanya mereka, nantinya ‚ÄúBrownis‚Äù juga kan menghadirkan,sebagai bintang tamu mereka. ‚ÄúBrownis‚Äù akan mengajak para pemirsanya untuk kembali bernostalgia dengan kehadiran penyanyi senior ini.,,,Kehadiran Nia pada tayangan "Brownis" ini juga disampaikan langsung oleh Nia melalui unggahannya di Instagram. Nia mengingatkan kepada para penggemar untuk tak lupa menyaksikan tayangan ‚ÄúBrownis‚Äù hari ini.,‚Äú,‚Äù tulis Nia pada foto unggahannya. Kabar ini lantas disambut hangat oleh netter.,‚Äú,,‚Äù tulis akun,. ‚Äú,‚Äù ujar akun,. ",‚Äù komentar akun,dengan menambahkan emoji tertawa.</t>
  </si>
  <si>
    <t>https://www.wowkeren.com/berita/tampil/00274694.html</t>
  </si>
  <si>
    <t xml:space="preserve"> Aming Akui Kesulitan Berkomunikasi Saat Jenguk Ria Irawan</t>
  </si>
  <si>
    <t>-
Aktris kawakan,hingga saat ini masih mendapat perawatan intensif di rumah sakit. Meski sudah diperbolehkan pulang, ia harus rutin kontrol. Pasalnya, Ria sedang berjuang melawan penyakit kanker yang dideritanya.,,,Sebagai sahabat,,baru-baru ini sempat menjenguk Ria. Aming pun mengaku sempat kesulitan berkomunikasi dengan Ria.,Hal itu disebabkan karena mantan suami,itu tengah mengalami gangguan pendengaran. Sedangkan Ria kesulitan berbicara lantang. Bagi Aming, kejadian tersebut merupakan salah satu momen lucu.,"Ada kejadian lucu sih, waktu dia susah ngomong, aku sama mba Dewi ngomong," ucap Aming saat ditemui di kawasan Dharmawangsa, Jakrta Selatan, Senin (23/9). "Kan aku agak susah dengar kan pakai alat bantu dengar, terus dia belum lancar ngomong, akunya juga budeg.",Hal itu pun dijadikan lelucon Aming saat menjenguk yang akhirnya membuat mereka sama-sama tertawa. Apalagi, butuh waktu bagi keduanya untuk paham apa yang mereka bicarakan.,"Ini orang budeg sama orang susah ngomong, ngobrol gimana jadinya itu kan bikin kita ketawa," katanya seraya tertawa.,Aming juga mengabarkan kondisi Ria yang mulai berangsur membaik. Ia optimis bahwa Ria akan segera sembuh. Terlebih lagi, Ria memiliki semangat untuk melawan penyakitnya.,"Bismillah sembuh. Karena ada,-nya bagus sekali dan saya yakin nggak ada yang mustahil buat Allah pemilik semesta alam," ujar Aming. "Bahwa kesembuhan bukan sesuatu yang mustahil, kalau lihat,dan semangatnya luar biasa. Dia juga harus tahu dia nggak sendirian itu aja.",,,Sementara itu, Ria baru-baru ini terlihat melakukan kontrol di rumah sakit. Melalui Instagram pribadinya, ia membagikan momen ketika berada di Departement Of Radiotherapy RSCM.,Postingan tersebut pun mendapat banyak dukungan semangat dan doa dari warganet untuk kesembuhan Ria. "," kata netter. "," sahut yang lain.</t>
  </si>
  <si>
    <t>https://www.wowkeren.com/berita/tampil/00274688.html</t>
  </si>
  <si>
    <t>Mulan Puas Merengek Pada Allah Demi Status Anggota DPR, 'Kelicikan' Saat Kampanye Terbongkar?</t>
  </si>
  <si>
    <t>-,menanggapi santai soal,terkait terpilihnya ua sebagai anggota DPR. Sebelumnya, pihak Mulan memenangkan gugatan hingga ia ditetapkan sebagai anggota DPR 2019-2024.,,,Ia memenangkan gugatan di pengadilan hingga dua kader Gerindra jadi terhempas. Namun keputusan tersebut membuat publik gusar dan menuding Mulan sebagai perebut kursi caleg sebelumnya, Ervin Luthfi dan Fahrul Rozi.,Menanggapi cibiran netter, Mulan malah pamer postingan bijak. Ia seolah membanggakan diri karena doanya dikabulkan Allah.,",," kata Mulan. ",.",,,Namun tingkah laku Mulan saat menjadi caleg justru terkuak. Beda dengan caleg kebanyakan, Mulan ternyata cenderung pasif. Ketua DPC Gerindra Kabupaten Garut, Enan, mengaku kalau ia baru sekali melihat Mulan berkampanye saat pemilu.,"(Surat pengantar) bukan persyaratan yang mutlak, ada yang minta ada yang tidak. Mulan Jameela tidak ada koordinasi waktu pencalegan. Itu kan ranahnya pusat. Acara kalau tidak salah saat ada acara di alun-alun Limbangan, di Banyuresmi, dan di Malangbong. Kegiatannya dilangsungkan selama dua hari. Itu yang diketahui oleh kita, di luar itu saya tidak tahu," seru Enan.</t>
  </si>
  <si>
    <t>https://www.wowkeren.com/berita/tampil/00274636.html</t>
  </si>
  <si>
    <t>Meghan Markle Pakai Gaun Murah Ini Usai Dikritik Habiskan Uang Rakyat untuk Beli Pakaian</t>
  </si>
  <si>
    <t>-
Sang Duchess of Sussex,,, boleh saja mengaku bahwa ia tak peduli dengan beragam pemberitaan negatif tentangnya. Namun tampaknya hal tersebut tak sesuai dengan apa yang ia terapkan di kehidupannya sehari-hari.,,,Tepat setelah mendapatkan kritik keras karena mengenakan gaun seharga ratusan juta saat menghadiri pernikahan Misha Nonoo pada akhir pekan lalu, kini Meghan justru seakan sengaja membungkam komentar negatif tersebut lewat tampilan terbarunya.,Meghan sendiri kini diketahui tengah menjalani tur Kerajaan bersama,dan putra mereka,,, ke kawasan Afrika. Pada Senin (23/9), keluarga Sussex tersebut tiba di Cape Town, Afrika Selatan, sebagai tempat pertama dalam tur mereka. Dalam kesempatan ini, Meghan dan Harry berkunjung ke Nyanga, sebuah kota kecil di Cape Town.,,,Sang Duchess of Sussex berhasil mencuri perhatian dengan tampilan sederhananya dalam kunjungan ini. Pasalnya, kali ini Meghan hanya menjatuhkan pilihannya pada gaun hitam bercorak putih seharga USD 85 atau sekitar Rp1,2 juta-an saja, tak seperti biasanya.,Meghan Markle mengenakan,hitam dari koleksi Mayamiko dan sepatu,model espadrilles dari Castaner berwarna senada. Sementara rambutnya ditata rapi dengan gaya,.,,,Meghan Markle dan Pangeran Harry juga terlihat memakai gelang manik-manik yang bertuliskan "Justice" dalam kunjungan ini. Gelang tersebut merupakan bentuk penghormatan untuk Justice Desk, sebuah organisasi non profit yang bertujuan untuk mengajar anak-anak tentang hak-hak mereka, keselamatan dan menyediakan kelas-kelas pertahanan diri dan pelatihan pemberdayaan perempuan di masyarakat.,Di sisi lain, sebelumnya gaya busana Meghan memang menuai sorotan dan,saat ia menghadiri pernikahan Misha Nonoo dan Michael Hess, di Roma, Italia pada Sabtu (21/9). Dalam acara ini, Meghan tampak mengenakan gaun hitam transparan keluaran Valentino seharga ratusan juta.,Selain dinilai tak sesuai etika lantaran mengenakan gaun hitam di pernikahan, Meghan juga dikritik karena selalu mengenakan gaun mahal terus menerus. Padahal selama ini anggota keluarga Kerajaan Inggris hidup mewah dari pajak warganya. Meghan pun juga dibandingkan dengan kakak iparnya,,, yang sering mengenakan gaun murah atau bahkan "daur ulang", alias mengenakan baju yang sama lebih dari satu kali.</t>
  </si>
  <si>
    <t>https://www.wowkeren.com/berita/tampil/00274700.html</t>
  </si>
  <si>
    <t>Akting Kim Ji Won Dinilai Yang Paling Lemah di 'Arthdal Chronicles'</t>
  </si>
  <si>
    <t>-
"," tamat pada Minggu (22/9). Begitu tayang, episode ke-18 itu langsung banjir permintaan season 2 karena perjuangan Eun Seom (,) untuk menghancurkan Arthdal dan menyelamatkan Tan Ya (,) masih belum usai.,,,Di sisi lain, akting para pemain "Arthdal Chronicles" langsung jadi perbincangan. Sayangnya untuk Kim Ji Won, pemeran karakter Tan Ya itu justru dinilai aktingnya yang paling lemah di drama tvN itu.,Netizen bahkan ada yang menyebut bahwa tim produksi salah memilih pemeran karakter Tan Ya. Simak beberapa komentar netizen Korea Selatan soal akting Kim Ji Won berikut ini.,"Karakter Tan Ya sama sekali tidak menyenangkan. Rasanya seperti mereka gagal mencari pemeran untuk karakter itu.","Akting Kim Ji Won yang paling lemah (di 'Arthdal Chronicles').",,,"Ini bukan hanya soal akting. Aku tidak tahu pakaian ketat macam apa yang kamu pakai. Itu terlihat tidak nyaman saat mengangkat tanganmu ke atas dan bawah.",Meski demikian, adapula yang memuji akting Kim Ji Won. "Aku sangat suka akting Kim Ji Won. Sangat bangga padamu," tulis seorang netizen.,Sementara itu, tim produksi belum lama ini buka suara soal "Arthdal Chronicles" season 2. "Staf pasti ingin bergerak maju ke season 2. Animasi di akhir episode ke-18 mencerminkan keinginan itu. Tapi season 2 tidak mungkin hanya dengan keinginan staf, harus ada juga dukungan dari penonton," ungkap perwakilan tim produksi.</t>
  </si>
  <si>
    <t>https://www.wowkeren.com/berita/tampil/00274635.html</t>
  </si>
  <si>
    <t>James Cameron Percaya Diri Sekuel 'Avatar' Bakal Kalahkan 'Avengers: Endgame'</t>
  </si>
  <si>
    <t>-
Sejak bulan Juli lalu, "," diketahui telah berhasil menggeser posisi "," sebagai film terlaris sepanjang masa. Berdasarkan data Box Office Mojo, seri lanjutan "," tersebut meraih predikat ini dengan raihan USD 2,796 juta dari seluruh dunia.,,,Sedangkan "Avatar" yang dirilis pada tahun 2009 lalu berada tepat di bawahnya dengan selisih yang amat tipis. Tercatat, film arahan sutradara James Cameron itu meraih USD 2,789 juta.,Belum lama ini, sutradara James Cameron secara langsung berbicara perihal sekuel "Avatar" yang kemungkinan berpeluang untuk menggeser "Avengers: Endgame" jadi film terlaris di dunia. Dilansir,pada Senin (23/9), James Cameron mengungkapkan bahwa masih ada kemungkinan bagi filmnya nanti untuk dapat merebut kembali rekor sebagai film berpendapatan terbesar sepanjang sejarah, dan ia tak khawatir akan hal tersebut.,James Cameron sendiri memang tengah berusaha untuk menyelesaikan film "," dan "," agar dapat melampaui "Avengers: Endgame" nanti. Meski demikian, sutradara kondang ini mengaku jika ia tak akan kecewa jika misalnya harapannya tersebut tidak terwujud.,Tentunya pernyataan James Cameron ini merujuk bahwa persaingan antara,"Avatar" maupun "Avengers" sebenarnya tidak ada artinya, mengingat bahwa Marvel maupun Fox kini sama-sama bernaung di bawah payung Disney. Hal itu berarti, entah siapapun yang akan meraih predikat sebagai film terlaris sepanjang masa nanti, Disney tetap patut berbangga diri.,Di sisi lain produser Jon Landau juga memberikan,terbaru soal sekuel "Avatar" ini. Dalam keterangannya, Jon menyebutkan bahwa setiap sekuel akan menjadi film yang berdiri sendiri dan tak terhubung dengan "Avatar" pertama.,Sayangnya, jadwal rilis "Avatar 2" sendiri masih terus menerus diundur. Kabar terakhir menyebut bahwa film ini akan dirilis pada Desember 2021 mendatang, tanpa adanya tanggal resmi yang dibagikan.,Tentunya ini menjadi ke-sekian kalinya sekuel tersebut diundur. Diketahui, sebelumnya "Avatar 2" dijadwalkan bakal tayang pada 2014 silam, lalu diundur ke tahun 2017. Setelahnya, film yang kembali dibintangi oleh,ini diundur lagi ke tahun 2020, dan kini kembali ditunda hingga 2021.,Dengan mundurnya jadwal rilis "Avatar 2" ini, proyek-proyek sekuel lainnya pun mengalami nasib serupa. Diketahui, "Avatar 3" akan dirilis pada Desember 2023. Sedangkan dua sekuel selanjutnya, "," dan "," masing-masing menyusul pada Desember 2025 dan Desember 2027.</t>
  </si>
  <si>
    <t>https://www.wowkeren.com/berita/tampil/00274634.html</t>
  </si>
  <si>
    <t>Ayu Dewi Bakal Melahirkan Lewat Operasi Caesar Gara-Gara Posisi Bayi Sungsang</t>
  </si>
  <si>
    <t>-,kini sedang menantikan kelahiran calon buah hatinya yang ketiga dengan sang suami, Regi Datau. Presenter berusia 35 tahun tersebut juga sedang mempersiapkan diri jelang proses persalinan.,,,Menurut Regi, Ayu diprediksi akan melahirkan pada awal Oktober mendatang sehingga sudah mengurangi kegiatannya. Bahkan Regi terlihat hadir ke sebuah acara bersama kedua anaknya tanpa didampingi Ayu belum lama ini.,"Wah perut dia sudah besar sekali, sudah tinggal nunggu hari," ujar Regi saat dijumpai di Lotte Shopping Avenue, Kuningan, Jakarta Selatan, pada Minggu (22/9). "Jadi kayaknya sudah mau jalan-jalan sudah repot, mau ngapa-ngapain sudah repot, takut brojol di tengah jalan nanti.",,,Lebih lanjut, Regi juga mengungkapkan bahwa proses persalinan Ayu kali ini akan berbeda dari dua anak sebelumnya yang lahir secara normal. Pasalnya janin yang sedang dikandung Ayu dalam posisi sungsang, alias kepala sang bayi masih berada di atas rahim. Hal ini membuat Ayu kemungkinan akan menjalani proses persalinan secara caesar.,"Kalau yang sekarang si Ayu lagi deg-degan, karena ada kemungkinan mau lahirnya harus operasi, ada kemungkinan. Kan kalau yang berdua ini normal kan. Yang ini kayaknya beda bayinya," jelas Regi. "Kan ini harusnya muter, sudah (di bawah) kepalanya kan. Nah, ini kepalanya masih di atas, jadi ada kemungkinan (operasi caesar). Jadi lagi mempersiapkan diri.",Meski begitu, Regi bersyukur bahwa kondisi Ayu dang sang calon buah hati sama-sama sehat. Sahabat,tersebut juga sedang berdoa sembari berusaha agar posisi janinnya tak sungsang.,"Kesehatan sih alhamdulillah baik, Ayu juga alhamdulillah baik-baik saja. Jadi kalau kesehatan itu saja. Tapi caesar kan insya Allah hal yang biasa saja," papar Regi. "Iya lah harus terima, manusia usaha yang nentuin di Atas (Allah SWT). Kalau di Atas bilang bayinya enggak balik, ya yang penting yang terbaik. Dokter sih suruh nungging. Ya sudah dia nungging, tapi masih belum sih."</t>
  </si>
  <si>
    <t>https://www.wowkeren.com/berita/tampil/00274639.html</t>
  </si>
  <si>
    <t>Ifan Seventeen Kembali Kepergok Jalan Bareng Citra Monica Usai Digerebek</t>
  </si>
  <si>
    <t>-,beberapa waktu lalu membuat publik terkejut saat ia terciduk sedang berduaan dengan Citra Monica di sebuah apartemen. Kala itu, Ifan dan Citra,oleh pria bermasker hingga dituding sedang berzina.,,,Pasalnya Ifan terlihat hanya memakai celana pendek saat sedang digerebek. Akan tetapi, vokalis band,tersebut membantah dan mengaku hanya sedang menumpang salat di apartemen Citra. Suami Citra yang bernama Adit pun tak percaya dan melaporkan Ifan atas dugaan perzinahan.,Akan tetapi, Adit telah mencabut laporannya dan polisi juga menyatakan bahwa Ifan dan Citra,. Setelah beberapa waktu berlalu, Ifan baru-baru ini kembali terlihat bersama dengan Monica di sebuah bandara.,Dalam postingan yang beredar di media sosial, Ifan terlihat memakai jaket cokelat dan masker hitam. Sedangkan Citra yang berjalan di depan Ifan juga memakai jaket panjang warna cokelat, serta rambut panjangnya yang dibiarkan tergerai.,,,Usai melihat momen kebersamaan Ifan dan Citra tersebut, para netter justru banyak yang memberikan komentar sinis. Pasalnya netizen meragukan ucapan Ifan yang mengaku hanya berteman dengan Citra. Tak hanya itu, Ifan juga dinilai terlalu cepat,dari mendiang sang istri,,.,",," sindir akun,. "," tambah akun,. ",," sahut akun,.,",," komentar akun,. ",," imbuh akun,. "," seru akun,.</t>
  </si>
  <si>
    <t>https://www.wowkeren.com/berita/tampil/00274642.html</t>
  </si>
  <si>
    <t>Jokowi Minta Aparat Tahan Diri Tangani Rusuh Papua Karena Berkaitan Dengan PBB</t>
  </si>
  <si>
    <t>-
Presiden,telah menggelar rapat bersama sejumlah Menteri untuk membahas situasi Indonesia terkini pada Senin (23/9). Salah satu yang dibahas dalam rapat tersebut adalah kerusuhan yang kembali terjadi di Jayapura dan Wamena pagi tadi.,,,Jokowi lantas menginstruksikan Panglima TNI Marsekal,dan Kapolri Jenderal,agar aparat menangani aksi rusuh tersebut dengan cara yang profesional. Hal tersebut disampaikan oleh Kepala Staf Kepresidenan,,, yang juga mengikuti rapat terbatas tersebut.,"Sudah, tadi sudah disampaikan pada saat pertemuan pertama ya. Instruksi presiden jelas, supaya diselesaikan dengan cara-cara proporsional dan profesional," jelas Moeldoko di Kompleks Istana Kepresidenan. "Caranya jangan sampai penyelesaian itu membangun emosi yang pada akhirnya aparat aparat melakukan tindakan yang tidak diinginkan.",Jokowi juga meminta agar aparat tak mengambil tindakan represif terhadap para perusuh. Lantaran kondisi sangat berkaitan dengan kondisi di Perserikatan Bangsa-Bangsa (PBB).,"Enggak ada perintah represif," ujar Moeldoko. "Semuanya diminta untuk menahan diri, karena ini sangat berkaitan dengan apa yang terjadi di PBB. Jadi jangan kita memunculkan situasi yang tidak bagus.",Sementara itu, kerusuhan sempat terjadi di,, Kabupaten Jayawijaya, Papua. Massa nekat merusak sejumlah fasilitas publik, termasuk membakar kantor Bupati Jayawijaya. "Iya benar, ada rusuh siswa. Sedang panas. Kantor Bupati dibakar," ujar seorang narasumber dari Polres Jayawijaya melalui sambungan telepon, Senin (23/9), dilansir dari,.,Selain itu, kerusuhan juga terjadi di daerah,, Jayapura, Papua. Aliansi Mahasiswa Papua (AMP) melakukan demo di depan Auditorium Uncen. Mereka menuntut pendirian posko bagi mahasiswa Papua yang pulang dari studi di luar Bumi Cendrawasih, alias mahasiswa eksodus. Namun aksi tersebut berakhir rusuh.,Seorang prajurit TNI bernama Praka Zulkifli yang ikut mengawal massa bahkan tewas dibacok. Selain menyerang aparat, massa AMP juga berusaha untuk memprovokasi masyarakat Papua di Expo Waena.,"Almarhum Praka Zulkifli yang sedang beristirahat sejenak usai mengantar pasukan pengamanan tiba-tiba diserang oleh massa dengan menggunakan senjata tajam," ujar Kapendam XVII/Cenderawasih, Letkol CPL Eko Daryanto dalam keterangan tertulis, Senin (23/9). "Rencana pemakaman akan dikoordinasikan oleh Danyonif 751/Raider dengan keluarga korban."</t>
  </si>
  <si>
    <t>https://www.wowkeren.com/berita/tampil/00274640.html</t>
  </si>
  <si>
    <t>Nia Ramadhani Tiba-Tiba 'Curcol' Jadi Istri Konglomerat Tak Selalu Enak, Ribut dengan Ardi?</t>
  </si>
  <si>
    <t>-,selalu menebar keceriaan dan hidup dalam kemewahan. Namun 9 tahun menikah, kehidupan Nia dan Ardi bukan tanpa masalah.,,,Saat ayah kandung wafat, Nia sempat goyah dan diramal cerai dengan Ardi. Beruntung Ardi yang usianya lebih tua bisa bersikap dewasa.,"Hanya mengalami sedikit drop ketika Mbah melihat betul aura di saat bapaknya Nia nggak ada. Itu bener-bener nge-drop," ujar,. "Untung suami bisa menjaga. Kalo nggak bisa bubar waktu itu. Karena emosinya lagi nggak stabil gara-gara bapaknya sudah tiada.",Nia sendiri menyadari kalau pernikahannya dengan Ardi selalu disorot media. Menurut Nia, publik selama ini cenderung mengira ia cuma sekedar bersenang-senang lantaran menikahi anak konglomerat.,"Ya kan banyak orang yang nggak tahu soal aku. Tapi yang orang lihat ya diaminin saja," kata Nia. "Tapi yang di balik itu ya aku aja yang tahu. Orang kan lihatnya yang enaknya aja, ya bangun tidur main Instagram, sore nyanyi-nyanyi, belanja sudah gitu doang kan. Aduh itu aneh-aneh aja orang ngomongnya gitu. Nanggepinnya kocak juga sih, yang orang lihat kan yang bagus-bagusnya aja ya diaminin aja.",Nia saat ini juga sangat memprioritaskan keluarga. Karena itu, ia memilih menolak tawaran syuting dan pulang pagi.,"Kalau dulu kan karena kegiatannya karena harus hidup dari situ (sinetron), kalau sekarang kan prioritasnya keluarga. Jadi kalau kegiatan yang di luar itu cuma buat nambah kegiatan aja, bukan prioritas," kata Nia. "Kadang-kadang aja sih tapi kalau ingat lagi harus pulang pagi ya nggak kangen jadinya.",,,Kemunculan Nia yang membahas soal pernikahannya dan Ardi malah mengundang kecurigaan. Ia lantas disentil soal kebiasaan foto seksi di Instagram.,",," kata netter. "," seru netter.</t>
  </si>
  <si>
    <t>https://www.wowkeren.com/berita/tampil/00274641.html</t>
  </si>
  <si>
    <t>JooE Momoland Tetap Tak Cantik Meski Rombak Wajah dengan Operasi Plastik?</t>
  </si>
  <si>
    <t>-
Masa promosi,memang telah berakhir, namun mereka masih disibukkan dengan kegiatan manggung. Sabtu (21/9) lalu, girl grup beranggotakan 9 orang tersebut tampil di acara Korea Youth Day Festival.,,,Pada kesempatan tersebut, para member tampil kompak dengan mengenakan atasan berwarna putih yang dipadukan dengan rok hijau. Dari semua member yang tampil,,merupakan salah satu yang paling menyedot perhatian.,Media lokal,mempublikasikan artikel tentang JooE di acara Youth Day Festival. Artikel tersebut memuat foto cantik pemilik nama asli Lee Joo Won itu saat menatap ke arah kamera.,Artikel,ini rupanya cukup menjadi perhatian serta menuai komentar dari para netter. Sayangnya, tak sedikit dari mereka yang melontarkan komentar negatif di mana mereka mencibir wajah JooE yang dinilai kurang cantik meski "sudah" operasi plastik.,,,"Nggak peduli betapa majunya teknologi kesehatan saat ini, beberapa hal memang nggak bisa diperbaiki.","Kelopak mata ganda.","Wajah yang bisa diperbaiki dengan operasi plastik adalah wajah yang terberkati. Beberan.","Dia harus tetap mempromosikan betapa unik wajahnya karena dia toh nggak akan jadi lebih cantik bagaimana pun dia berusaha.","Orang-orang perlu berhenti mengejek,dan,monster plastik. Ada wajah-wajah seperti,,,, JooE yang boleh saja mengoperasi wajah berkali-kali tapi masih dihentikan oleh tembok yang nggak bisa mereka lewati.","Sejujurnya, dia nggak jelek. Dia hanya nggak cantik.","Jalani saja hidup sesuai kau dilahirkan. Menurutku operasi plastik nggak akan berefek apa-apa padamu."</t>
  </si>
  <si>
    <t>https://www.wowkeren.com/berita/tampil/00274637.html</t>
  </si>
  <si>
    <t>Vicky Prasetyo Ungkap Alasan Batalkan Pertunangan dengan Sahila Hisyam</t>
  </si>
  <si>
    <t>-
Kisah asmara,selalu berhasil menarik perhatian publik. Pasalnya presenter berusia 35 tahun tersebut sering kali berhasil menaklukkan hati banyak wanita cantik. Bahkan Vicky mengaku pernah menikah sebanyak 24 kali.,,,Belum lama ini, Vicky sempat melamar,untuk dijadikan sebagai calon istrinya yang ke-25. Mantan suami,tersebut sampai memboyong keluarganya dari Cikarang untuk melamar Sahila secara langsung di acara "," Trans 7.,Namun acara lamaran Vicky dan Sahila sempat diwarnai keributan, lantaran,mengamuk hingga pingsan akibat merasa,. Hal ini membuat acara lamaran tersebut batal digelar, meski Vicky masih berharap hubungan asmaranya dengan Sahila berlanjut.,,,Acara lamaran Vicky dan Sahila juga banyak dicurigai hanya settingan belaka. Namun Vicky,tudingan tersebut dan mengaku berani melamar Sahila karena sudah ada komitmen dengannya. Kendati begitu, Vicky kali ini justru mengaku bahwa pertunangannya dengan Sahila sudah dibatalkan, lantaran merasa lebih baik hanya berteman.,"Belakangan ini kan walaupun sudah dekat juga, gue lebih anggap Sahila sebagai teman saja," ujar Vicky saat ditemui di Jakarta pada Sabtu (21/9). "Kasihan air mata dia sering netes hanya untuk nangisin orang yang seperti gue yang enggak ada apa-apanya ini.",Lebih lanjut, Vicky juga mengungkapkan bahwa ia telah meminta maaf kepada Sahila mengenai keputusannya. Pria yang pernah berpacaran dengan,Gotik ini juga menyampaikan pesan sekaligus permintaan maaf kepada para mantan pasangannya.,"Oke untuk semua mantan-mantan saya, sekaligus lagi mohon maaf lahir batin," ungkap Vicky. "Terima kasih kalian pernah mengisi hati saya jadi lebih berwarna.,."</t>
  </si>
  <si>
    <t>https://www.wowkeren.com/berita/tampil/00274647.html</t>
  </si>
  <si>
    <t>Twice Tampil Glamor Dan Elegan Di MV Comeback 'Feel Special', Mina Dipastikan Tak Ikut Promosi</t>
  </si>
  <si>
    <t>-,akhirnya resmi menyapa penggemarnya lewat comeback yang begitu dinantikan. Pada hari ini, Senin (23/9), girl grup besutan JYP Entertainment itu merilis album terbaru mereka bertajuk "Feel Special" dan juga MV lagu utama mereka yang berjudul sama.,,,Lagu utama mereka yang bertajuk "Feel Special" merupakan karya dari,sendiri bersama Ollipop dan Hayley Aitken. Bos JYP Entertainment itu mengaku terinspirasi untuk menulis lirik setelah melakukan percakapan dengan anggota Twice, di mana mereka berbagi emosi yang mereka rasakan selama empat tahun sejak debut mereka.,Dalam MV tersebut, para anggota Twice nampak sangat glamor dengan kostum dan konsep yang berkelap-kelip. Lirik lagu "Feel Special" menggambarkan seseorang yang seperti cahaya di ujung terowongan yang gelap dan menyampaikan kata-kata hiburan bagi orang-orang yang merasa tidak penting dan putus asa. Tak heran jika lagu ini dinanti oleh banyak orang.,,,,yang sebelumnya vakum sementara karena mengalami gangguan kecemasan juga ikut tampil dalam MV dan produksi album comeback tersebut. Namun sayang, pihak agensi mengumumkan bahwa meskipun Mina ikut berpartisipasi dalam produksi album, namun gadis asal Jepang itu tak akan ikut promosi.,"Mina berpartisipasi dalam produksi album, tetapi dia akan absen dari showcase dan promosi untuk mini album ke-8 mereka. Kami meminta pengertian kalian," ungkap perwakilan agensi.,Selain itu, JYP Entertainment juga mengungkapkan bahwa sang leader,akan tampil sambil duduk di showcase dengan alasan kesehatan. "Lehernya (Jihyo) menjadi kaku saat latihan, jadi dia dengan cepat pergi ke rumah sakit. Dia pasti tidak akan bisa menari dan akan tampil sambil duduk," ungkap perwakilan agensi.,Hal ini tentu menuai banyak reaksi dari penggemar. Melalui forum online,, banyak fans mendukung keputusan JYP Entertainment terkait kesehatan member tersebut. Banyak fans yang mengaku akan terus mendukung comeback Twice serta kesehatan para anggotanya.,",," bunyi kekhawatiran fans. ",," lanjut fans. "," sahut fans lain.,",," lanjut fans lain. ",," lanjut fans. "," lanjut fans.</t>
  </si>
  <si>
    <t>https://www.wowkeren.com/berita/tampil/00274638.html</t>
  </si>
  <si>
    <t>Sempat 'Ngemis' Minta Damai ke Nikita Mirzani, Poppy Kelly Siap Lapor Balik?</t>
  </si>
  <si>
    <t>-
Kasus perseteruan antara,dengan pengacara,akhirnya berbuntut panjang. Sebelumnya Nikita melabrak Elza karena menuduhnya menelantarkan sang putra yang bernama Azka.,,,Hal tersebut menimbulkan konflik sehingga membuat Elza dan Nikita sudah saling lapor ke polisi. Konflik tersebut juga menyeret nama,, yang mengklaim sebagai putri angkat Elza. Bahkan Poppy berusaha membela Elza dengan menghina Nikita memakai kata-kata kasar.,Tak tinggal diam, Nikita juga sudah melaporkan Poppy ke polisi dengan tuduhan pencemaran nama baik. Poppy sempat mengirimkan pesan kepada Nikita dan ingin menyelesaikan permasalahan mereka secara damai. Namun Nikita tampak,permintaan maaf Poppy dan tetap melanjutkan laporannya.,Kali ini, Poppy menggandeng seorang pengacara sebagai kuasa hukumnya. Kendati tak menyebutkan tujuannya, Poppy diduga akan melaporkan balik Nikita ke polisi. Video pernyataan Poppy pun diunggah kembali oleh sebuah akun gosip pada Senin (23/9).,,,",. Pada intinya aku memang enggak mau ribut. Nah sekarang kita lihat aja ya bagaimana kelanjutannya," ucap Poppy. "Enggak usah dipublikasikan nanti biarin aja proses hukum yang berjalan. Jadi karena sudah diajak perang, harus siap perang ya," kata sang pengacara. "Siap, maju terus pantang mundur," timpal Poppy.,Usai mendengarkan ucapan Poppy tersebut, para netter banyak yang memberikan komentar sinis padanya. Mereka menilai Poppy yang lebih dulu mencari masalah saat menghina Nikita dengan sebutan ",".,",," komentar akun,. ",," sahut akun,.,",," sindir akun,. ",," imbuh akun,. ",," seru akun,.</t>
  </si>
  <si>
    <t>https://www.wowkeren.com/berita/tampil/00274644.html</t>
  </si>
  <si>
    <t>NCT Dream Ungkap Senior SM Panutan, Jeno dan Jaemin Bahas Momen Jadi Relawan di Indonesia</t>
  </si>
  <si>
    <t>-
Para personel,tampil di konser Korean Wave 2019 yang digelar di Jakarta pada 10 September lalu. Konser tersebut juga dihadiri,, yang sempat berfoto bersama,dan kawan-kawan di backstage.,,,Pada Minggu (22/9), CNBC Indonesia mempublikasikan wawancara dengan para member NCT Dream selama kunjungan mereka ke Jakarta. Di sini, para member memperkenalkan diri dengan menggunakan bahasa Indonesia.,Saat ditanya soal pengalaman bekerja sama dengan,,,mengungkapkan kalau mereka akrab dan belajar dari satu sama lain saat latihan dan persiapan lainnya. Selain HRVY,,mengatakan ingin berkolaborasi dengan semua musisi.,,,Para member juga ditanya siapa artis senior yang menjadi panutan mereka.,menjawab,,,,menjawab,,, Jisung dan Renjun memilih semua, Jaemin menjawab,sedangkan,menjawab,,.,Jaemin dan Jeno yang sebelumnya pernah berkunjung ke Indonesia untuk menjadi relawan pun juga ditanya seperti apa kesan-kesannya. Jaemin menjawab kalau momen tersebut merupakan kesempatan yang bagus baginya.,"Meskipun baru pertama kali bertemu dengan anak-anak itu, mereka sangat cantik, polos, bersahabat, dan juga sangat pintar," ujar Jaemin. "Jadi mengetahui bahwa anak-anak Indonesia secantik ini, aku sangat berterima kasih.",Jaemin juga mengutarakan keinginannya untuk manggung di Indonesia dan kesempatan tersebut akhirnya datang. "Lalu jika ada kesempatan lagi, kami dengan senang hati akan datang. Jadi mohon undang kami," tutupnya.</t>
  </si>
  <si>
    <t>https://www.wowkeren.com/berita/tampil/00274643.html</t>
  </si>
  <si>
    <t>Kerusuhan Wamena Papua Memakan Korban Jiwa, 16 Warga Dilaporkan Tewas dan 65 Luka-luka</t>
  </si>
  <si>
    <t>-
Kerusuhan pecah di Wamena, Kabupaten Jayawijaya, Papua, pada hari ini, Senin (23/9). Kerusuhan tersebut dilaporkan membuat beberapa bangunan dan fasilitas umum rusak. Selain itu, kerusuhan dan bentrokan yang terjadi juga dilaporkan memakan korban jiwa.,,,Dilansir dari,, Komandan Kodim 1702 Jayawijaya Letkol Inf Candra Diyanto mengatakan terdapat 16 orang warga sipil yang tewas dan 65 orang lainnya menderita luka-luka dalam kerusuhan tersebut.,"Untuk korban, 65 orang luka, 16 meninggal, itu sipil semua. Aparat sementara tidak ada korban," ujar Candra Diyanto yang masih belum bisa menjelaskan secara rinci penyebab korban tewas.,Lebih lanjut, Candra Diyanto memastikan bahwa situasi saat ini sudah mulai kondusif. Namun, ia mamastikan jika seluruh aparat masih dalam posisi siaga untuk mengantisipasi kerusuhan susulan.,"Aparat stand by 24 jam, semua objek vital kita amankan. Secara umum untuk di kota kondusif, namun kita antisipasi ada aksi susulan," ungkap Candra.,Sebelumnya diketahui bahwa demonstran bersikap anarkistis bahkan hingga membakar beberapa bangunan termasuk rumah warga, kantor pemerintah, PLN, dan beberapa kios masyarakat. Unjuk rasa yang berujung kerusuhan itu diduga dipicu oleh perkataan bernada rasial seorang guru terhadap siswanya di Wamena.,Ucapan tersebut lantas membuat siswa marah hingga kemudian itu meluas dan memicu aksi unjuk rasa pelajar di Kota Wamena. Aparat kepolisian dan TNI berusaha membuat siswa demonstran mundur, namun siswa demonstran tetap bertahan dan semakin membuat kerusuhan,Dilansir dari,, suara tembakan bergemuruh di mana-mana selama kurang lebih 3 jam. Hal ini membuat sebagian warga panik karena kehilangan anggota keluarga mereka. Tak hanya itu, semua warga di Wamena dilaporkan telah dievakuasi dan kini mengungsi ke kantor polisi dan Kodim. Massa yang berunjuk rasa berusaha merangsek masuk ke pusat bisnis Wamena namun, mereka segera dihadang aparat kepolisian.</t>
  </si>
  <si>
    <t>https://www.wowkeren.com/berita/tampil/00274650.html</t>
  </si>
  <si>
    <t>Kalian Pencinta Kuliner Jadul? Wajib Banget Cobain 9 Es Krim Legendaris di Indonesia Berikut</t>
  </si>
  <si>
    <t>-
Es krim merupakan salah satu jenis makanan yang digemari oleh semua kalangan. Mulai dari anak kecil hingga orang dewasa gemar menikmati kuliner yang segar satu ini. Di Indonesia sendiri sudah banyak tempat makan es krim legendaris. Es krim aneka rasa ini disajikan dengan gaya klasik plus interior bangunan zaman dulu.,Inovasi yang terus meningkat membuat banyak sajian es krim dengan citarasa beragam hadir meramaikan tren kuliner. Meski kedai es krim kekinian mulai banyak beredar, namun rupanya kedai es krim legendaris masih sering diincar oleh penikmat es krim Tanah Air.,,,Selain bisa membangkitkan kenangan masa lalu, citarasa es krim zaman dahulu ternyata memiliki rasa klasik yang tak dimiliki oleh kedai es krim kekinian. Penasaran di mana saja tempat makan es krim legendaris di Indonesia? Berikut tim,rangkum 9 kuliner es krim legendaris. Yuk di simak!</t>
  </si>
  <si>
    <t>https://www.wowkeren.com/berita/tampil/00274632.html</t>
  </si>
  <si>
    <t>Sungmin Super Junior Tuai Komentar tak Sedap Usai Posting Foto Imut Ini</t>
  </si>
  <si>
    <t>-
Meski sudah tak terlalu aktif lagi di dunia hiburan,,,tetap rajin memberikan update untuk para penggemar. Penyanyi kelahiran 1986 tersebut kerap memposting foto selfie serta berbagai hal tentang kehidupan sehari-harinya.,,,Sabtu (21/9) lalu, Sungmin mengunggah postingan baru di akun Instagram,miliknya. Pada postingan kali ini, penyanyi yang memulai karirnya pada 2005 itu membagikan foto selfie.,Foto unggahan Sungmin menampilkan dirinya yang terlihat ganteng sekaligus imut berbalut atasan lengan panjang dan topi. Pemilik nama lengkap Lee Sungmin tersebut juga tampak awet muda dengan pose V sambil tersenyum ke arah kamera.,,,Postingan Instagram Sungmin ini menjadi perhatian serta menuai komentar dari para netter. Sayangnya, tak sedikit dari mereka yang melontarkan komentar tak sedap. Berikut ini komentar-komentar para netter:,"Saat idol menua, sepertinya mereka berhenti di usia awal 20-an. Ada apa dengan topi itu? Ekspresi wajah itu?","Sungmin dan,perlu dikeluarkan dari grup seperti,.","Bukankah dia sedang vakum?","Dia seperti,.... Nggak bertingkah sesuai umurnya.","Apakah SuJu cukup penting sampai membernya harus keluar atau tidak?","Ugh, norak.","Eh? Dia belum keluar dari grup?","Dia sama saja dengan Kang Sung Hoon."</t>
  </si>
  <si>
    <t>https://www.wowkeren.com/berita/tampil/00274646.html</t>
  </si>
  <si>
    <t>EXO Dikonfirmasi Mampir ke Indonesia Untuk Gelar Konser 'EXplOration', Catat Tanggalnya</t>
  </si>
  <si>
    <t>-
Salah satu boy grup besutan SM Entertainment,,saat ini tengah dalam rangkaian tur konser dunia ke-5 mereka. Tur konser ini bertajuk "EXO Planet #5: EXplOration" yang secara resmi diumumkan pada 30 Mei lalu dan dimulai pada 19 Juli 2019 di KSPO Dome Seoul.,,,Tur konser ini akan digelar di banyak negara seperti Hong Kong, Filipina, Singapura. Thailand dan bahkan Jepang. Namun kali ini para penggemar EXO di Indonesia baru saja mendapat kabar gembira. Pasalnya pada hari ini, Senin (23/9) pihak agensi mengumumkan satu lokasi tambahan "EXplOration" yakni Jakarta, Indonesia.,Pengumuman tersebut dirilis dalam situs resmi EXO bersamaan dengan tanggal serta detail acara konser tersebut. Konser EXO di Jakarta ini akan diselenggarakan pada 23 November mendatang pukul 3 sore waktu setempat. Lokasi yang terpilih yakni Indonesia Convention Exhibition (ICE) BSD, Tanggerang.,,,Lebih lanjut, dalam pengumuman tersebut juga disebutkan rincian pembelian tikenya. Penjualan tiket akan resmi dibuka secara online pada 1 Oktober mendatang pukul 4.30 sore. Ini adalah konser EXO pertama di Indonesia dalam 3 tahun terakhir. Grup yang digawangi oleh,cs ini terakhir kali mengunjungi Indonesia pada Februari 2016 lalu dalam tur konser dunia "EXO Planet #2: Exo'luxion".,Ini juga merupakan konser pertama mereka dengan 6 anggota yakni,,,,,,,, Sehun, dan,. Hal ini karena,dan,saat ini sedang menjalani wajib militer sedangkan,sedang disibukkan dengan kegiatan solo.,Selain akan mempersiapkan konser dunia mereka, EXO juga akan merilis single Jepang baru. EXO secara resmi mengumumkan bahwa mereka akan merilis single Jepang ke-3 mereka bertajuk "Bird". "Bird" akan dirilis pada 4 November mendatang. Hal itu karena 4 November adalah hari yang spesial untuk EXO yang merupakan peringatan ke-4 mereka sejak debut di Jepang.,Beberapa anggota EXO juga tengah disibukkan dengan kegiatan individu. Chen sebentar lagi akan comeback solo dengan merilis album keduanya bertajuk "Dear My Dear". Album solo baru Chen ini akan dirilis pada 1 Oktober mendatang.,Sementara itu, Kai dan Baekhyun juga sebentar lagi akan debut dengan boy grup global SM Entertainment bernama,. Grup yang disebut "The Avengers of K-Pop" tersebut juga beranggotakan 5 member lain yakni,,,,dan,,serta,dan,,.</t>
  </si>
  <si>
    <t>https://www.wowkeren.com/berita/tampil/00274645.html</t>
  </si>
  <si>
    <t>BLACKPINK Bocorkan Sedang Kerjakan Lagu Baru di Fanmeeting, Fans Sambut Girang</t>
  </si>
  <si>
    <t>-
BLACKPINK (,) telah selesai merampungkan fanmeeting-nya yang bertajuk "Private Stage 2019" pada 21 September lalu. Ini merupakan fanmeeting pertama mereka di Korea usai sukses berpromosi di luar negeri. Fanmeeting ini juga digelar untuk memperingati ulang tahun debut ketiga mereka.,,,Selain menghibur penggemar, BLACKPINK rupanya juga memiliki beberapa berita menarik untuk dibagikan dengan para penggemar di fanmeeting tersebut. Girl grup asal YG Entertainment itu memulai acara tersebut dengan lagu debut mereka "Whistle". Mereka bahkan menjelaskan bahwa para member mengenakan pakaian yang mirip dengan apa yang telah mereka kenakan di hari-hari debut awal mereka.,Mereka juga memukau penggemar dengan pertunjukan khusus, yakni,bermain gitar sambil membawakan lagu "Best Part" dari,.,dan,tak mau kalah dengan menampilkan "L-O-V-E" dari,, sementara,melakukan pertunjukan sulap.,,,BLACKPINK juga berbicara tentang tur dunia yang telah mereka jalani, yang dimulai pada November 2018 dan berlanjut hingga Juli 2019 saat mereka melakukan perjalanan ke 23 kota di seluruh dunia. Tak hanya itu, para anggota BLACKPINK juga membocorkan bahwa mereka saat ini sedang mempersiapkan comeback dengan menyiapkan lagu baru.,"Kami telah bertemu dengan BLINK (nama penggemar BLACKPINK) dari banyak negara. Tanggapan yang kami terima sangat ramah dan penuh semangat," ungkap BLACKPINK. "Kami saat ini sedang mengerjakan musik baru. Kami pikir BLINK akan menyukainya.",Hal ini tentu saja membuat banyak fans terkejut sekaligus bahagia. Dalam forum online,, banyak fans yang mengaku tak sabar menantikan comeback BLACKPINK. Tak hanya itu, tak sedikit penggemar yang mengaku menikmati momen bersama BLACKPINK dalam fanmeeting tersebut.,",," ungkap fans girang. ",," lanjut fans. ",," sahut fans.,",." pungkas fans. ",," pungkas fans. "," sahut fans.</t>
  </si>
  <si>
    <t>https://www.wowkeren.com/berita/tampil/00274648.html</t>
  </si>
  <si>
    <t>Laudya Cynthia Bella Pamer Bareng Suami Lagi, Demi Bantah Isu Pelakor?</t>
  </si>
  <si>
    <t>-
Rumah tangga,dan pengusaha asal Malaysia, Engku Emran, dilanda isu tidak sedap. Lewat akun Instagram Story miliknya beberapa waktu lalu, Bella seolah mengisyaratkan jika rumah tangganya diusik,.,,,Sayangnya, mantan kekasih,itu masih betah bungkam. Ia belum memberikan klarifikasi apapun terkait isu tersebut.,Namun dalam unggahan Instagram Story belum lama ini, Bella seolah membantah isu kehadiran pelakor alias perebut laki orang. Dalam unggahannya, Bella memperlihatkan momen saat makan bersama sang suami.,Emran tampak lahap saat makan bersama Bella. Bella pun mengakui jika masakannya menjadi kesukaan Emran.,"," tulis Bella seraya menunjuk masakannya. ",",,,Dalam unggahan Instagram Story lainnya baru-baru ini, Bella bahkan membahas tentang penyakit 'ain. Dalam Islam, penyakit 'ain merupakan penyakit baik pada badan maupun jiwa yang disebabkan oleh pandangan mata orang yang dengki ataupun takjub dan kagum sehingga dimanfaatkan oleh setan dan bisa menimbulkan bahaya bagi orang yang terkena.,Dua unggahan Bella mengingatkan followers untuk membatasi mengunggah foto atau video di media sosial. Pasalnya, penyakit 'ain bisa bermula dari unggahan-unggahan tersebut.,Unggahan ini sontak membuat netizen menilai Bella sedang membela diri lantaran sebelumnya ia mengaku tidak akan mengunggah foto bersama Emran lagi. Sikap Bella pun semakin membuat publik penasaran.,,,Lantas, benarkah unggahan Bella kali ini demi membantah isu kehadiran orang ketiga? Sayang, lagi-lagi tidak ada komentar apapun dari Bella.,Isu retaknya rumah tangga Bella dan Emran turut membuat heboh dunia maya. Netizen ikut bersedih. Tidak sedikit yang mendoakan agar keduanya tetap rukun dan langgeng.,"," komentar akun,. "," sahut akun,. "," tambah akun,.</t>
  </si>
  <si>
    <t>https://www.wowkeren.com/berita/tampil/00274657.html</t>
  </si>
  <si>
    <t>Baim Wong Mangkir dari Panggilan Polisi Soal Kasus Penipuan, Terancam Dijemput Paksa</t>
  </si>
  <si>
    <t>-,kini tersangkut kasus dugaan penipuan, yang dilaporkan oleh Astrid dari manajemen artis QQ Production. Sebelumnya Baim dan,diajak untuk terjun ke dunia politik oleh Astrid, namun keduanya tiba-tiba mengundurkan diri.,,,Astrid yang merasa tak dihargai melayangkan gugatan perdata kepada Baim dan Lucky senilai Rp2 miliar. Sedangkan untuk kerugian imaterial, Lucky digugat Astrid senilai Rp50 miliar sedangkan Baim Rp100 miliar. Terkait kasus tersebut, Polda Metro Jaya telah memberikan surat panggilan kedua untuk Baim.,Namun Baim mangkir dari panggilan untuk proses Berita Acara Pemeriksaan (BAP), yang seharusnya dipenuhi pada Senin (23/9). Suami,tersebut mengaku tak mengetahui ada panggilan untuknya. Kuasa hukum Baim, Jamaludin Fakaubun, juga tak mengetahui apakah kliennya menerima surat panggilan BAP atau tidak.,"Saya sendiri kemarin coba berkomunikasi dengan Mas Baim, cuma Beliau jadwalnya padat banget ya, jadi sekarang belum dapat konfirmasi dari beliau," ungkap Jamaludin saat ditemui di Dirreskrimum Polda Metro Jaya, pada Senin (23/9). "Bisa saja karena dia belum mendapatkan surat tersebut atau enggak tahu kalau hari ini ada pemanggilan.",Lebih lanjut, Jamaludin juga membantah bahwa Baim tak menghargai panggilan polisi dan sengaja mangkir. Menurut Jamaludin, Baim tak bisa hadir lantaran terbentur jadwal kesibukannya di dunia hiburan. Jamaludin juga menyebut Baim paham dirinya bisa dijemput paksa oleh polisi jika mangkir dua kali.,"Saya kan harus bergerak, bekerja berdasarkan instruksi dari klien, dalam hal ini, Mas Baim. Dia harus menyampaikan kesanggupan datang kapan," jelas Jamaludin. "Biar misalkan kalau dia datang, kita konfirmasi ke penyidiknya, minta waktunya dulu, 'Mas Baim tidak datang alasan karena ini'. Bukan karena tidak mengindahkan, namun ada kesibukan.",Sementara itu, pihak manajemen artis QQ Production melaporkan Baim dan Lucky ke Polda Metro Jaya atas kasus dugaan penipuan dengan surat laporan bernomor LP/2688/V/2019/PMJ/Dit. Reskrimum, tertanggal 2 Mei 2019. Baim dan Lucky dikenai Pasal 378 KUHP tentang penipuan dengan ancaman pidana penjara paling lama empat tahun.</t>
  </si>
  <si>
    <t>https://www.wowkeren.com/berita/tampil/00274653.html</t>
  </si>
  <si>
    <t>Netizen Debatkan Girl Grup Mana Saja yang Layak Wakili Generasi Pertama Sampai Ketiga</t>
  </si>
  <si>
    <t>-
Setiap generasi memiliki representasi sendiri-sendiri dalam industri musik. Masing-masing generasi pun menuntut hal yang berbeda bagi grup musik yang aktif di era tersebut agar bisa mengungguli yang lain.,,,Sebuah postingan di situs komunitas online,membahas girl grup yang menjadi representasi di generasi pertama, kedua dan ketiga. Netter yang mempublikasikan postingan memilih,,,serta,untuk masing-masing generasi.,Digawangi,, Fin.K.L sukses menjadi salah satu girl grup paling populer pada masanya di bawah naungan DSP Media. Sedangkan Girls' Generation menjadi girl grup legendaris lewat sederet prestasi mereka.,Generasi baru memiliki Twice yang saat ini memegang rekor sebagai girl grup generasi baru dengan raihan Daesang terbanyak. Postingan ini tentu saja menuai komentar dari para netizen.,,,"Aku hanya peduli pada Girls' Generation.","Bagiku Fin.K.L, Girls' Generation dan,.","Generasi kedua itu,.","Generasi kedua Girls' Generation, generasi ketiga Twice, aku nggak yakin kalau generasi pertama.",",, Girls' Generation dan IZ*ONE bagiku.","S.E.S, Wonder Girls, Twice.","S.E.S, Wonder Girls,,.","S.E.S, Girls' Generation, Twice.","Girls' Generation, Twice.","Susah memilih antara Fin.K.L dan S.E.S... Menurutku dua grup itu sama... S.E.S, Fin.K.L, Girls' Generation dan Twice semuanya grup dengan penjualan terbaik.","Generasi pertama bisa S.E.S atau Fin.K.L, generasi kedua bisa Girls' Generation atau Wonder Girls, generasi ketiga jelas Twice. Nggak bisa IZ*ONE atau grup yang lain... Nggak ada girl grup generasi ketiga yang bisa menyaingi Twice dalam hal penjualan album dan popularitas."</t>
  </si>
  <si>
    <t>https://www.wowkeren.com/berita/tampil/00274649.html</t>
  </si>
  <si>
    <t>Fansite Cho Seungyoun X1 Dikritik karena Dianggap Keterlaluan dalam Edit Foto</t>
  </si>
  <si>
    <t>-
Keberadaan fansite nampaknya sudah menjadi hal yang lumrah baik bagi idol maupun penggemar. Mereka "bertugas" mendokumentasikan aktivitas para idol baik lewat foto maupun video untuk nantinya dibagikan kepada sesama penggemar maupun dibuat merchandise.,,,Sebuah postingan di situs komunitas online,menyoroti salah satu fansite,,. Postingan tersebut memuat foto preview yang belum diedit serta foto high quality yang telah melalui proses edit.,Jika diperhatikan perbedaan kedua foto bukan hanya terletak dari kualitas, tapi juga wajah Cho Seungyoun. Pada foto yang sudah diedit, wajah idol yang juga tergabung dalam boy grup,itu terlihat seperti memakai makeup.,Postingan ini menuai banyak komentar dari para netizen, yang mengkritik fansite tersebut yang dianggap mengedit foto Cho Seungyoun secara berlebihan. Berikut ini komentar-komentar para netizen:,,,"Aku nggak mengerti kenapa dia melakukannya. Ini benar-benar biasa saja.","Apa dia (fansite) menambahkan makeup di matanya? Dia jauh lebih tampan di preview.","Heol, dia kelihatan seperti orang lain.","Apa yang terjadi? Matanya kelihatan 5000 kali lebih bagus di preview.","Hah? Ini pasti bercanda. Dia kelihatan lebih tampan di preview.","Ada beberapa fansite yang benar-benar membuat wajah idol jadi terlihat aneh... Aku penasaran untuk apa mereka melakukannya...","Hah? Ini bukan editan, ini jelas iklan sebelum dan sesudah makeup. Keterlaluan...","Serius, ini benar-benar seolah dia bercanda dengan wajahnya. Apa-apaan ini..."</t>
  </si>
  <si>
    <t>https://www.wowkeren.com/berita/tampil/00274652.html</t>
  </si>
  <si>
    <t>Prajurit TNI Tewas Akibat Dibacok Saat Kawal Demo di Expo Waena Papua, AMP Bantah Terlibat</t>
  </si>
  <si>
    <t>-
Aksi demo Aliansi Mahasiswa Papua (AMP) di daerah Expo Waena, Jayapura, Papua, pada Senin (23/9) berakhir rusuh. Dalam kerusuhan tersebut seorang prajurit TNI bernama Praka Zulkifli,usai dibacok di bagian kepala oleh oknum AMP.,,,Kepala Penerangan Kodam (Kapendam) XVII/Cenderawasih, Letkol CPL Eko Daryanto mengungkapkan bahwa pembacokan tersebut terjadi setelah massa AMP melakukan demo di depan Auditorium Uncen. Aksi demo AMP sendiri bertujuan menuntut pendirian posko bagi mahasiswa Papua yang pulang dari studi di luar Bumi Cenderawasih, alias mahasiswa eksodus.,"Sekitar pukul 11.00 WIT, setibanya di daerah Expo Waena, massa AMP yang baru turun dari kendaraan berbalik menyerang aparat keamanan yang mengawal mereka pulang," jelas Eko. "Almarhum Praka Zulkifli yang sedang beristirahat sejenak usai mengantar pasukan pengamanan tiba-tiba diserang oleh massa dengan menggunakan senjata tajam.",Namun Michael Himan selaku pengacara AMP membantah tudingan bahwa pihaknya terlibat dalam aksi pembacokan tersebut. Menurut Michael, anggota AMP yang sudah pulang ke Papua bukan lagi disebut sebagai AMP.,"Kita hanya ada di Jakarta dan di 13 kota lainnya. Jadi penyebutan bukan AMP tapi mahasiswa Papua yang sudah pulang ke Papua," ujar Michael pada Senin (23/9). "Kita hanya ada di Jakarta dan di 13 kota lainnya. Jadi penyebutan bukan AMP tapi mahasiswa Papua yang sudah pulang ke Papua.",Lebih lanjut, Michael juga meminta agar jajaran TNI yang bertugas di lokasi kejadian meralat pernyataan yang membawa nama AMP. Michael juga mendesak Kodam XVII/Cendrawasih meminta maaf atas pernyataannya. "Karena itu menjadi bumerang perjuangan kawan-kawan AMP di luar Papua. Untuk itu kita minta klarifikasi itu dan minta maaf kepada AMP," ucap Michael.,Senada dengan Michael, Ketua Komite Pusat AMP Jhon Gobai juga tak terima atas pernyataan Kodam XVII/Cenderawasih. Jhon menolak AMP dijadikan sebagai kambing hitam atas kerusuhan yang terjadi di Expo Waena.,"Pernyataan itu tidak tepat dan menyesatkan. Hentikan mengkambinghitamkan AMP dalam peristiwa di Wamena dan Jayapura hari ini," kata Jhon dalam keterangan klarifikasinya pada Senin (23/9). "Usut dan adili aparat TNI/Polri yang terlibat dalam melakukan tembakan secara brutal kepada mahasiswa dan pelajar di Wamena dan Jayapura."</t>
  </si>
  <si>
    <t>https://www.wowkeren.com/berita/tampil/00274651.html</t>
  </si>
  <si>
    <t>Ivan Gunawan Geram Diberitakan Pernah Tidur Bareng Ayu Ting Ting, Ancam Bakal Lapor Polisi</t>
  </si>
  <si>
    <t>-,kerap kali diberitakan dekat dengan,, hingga diisukan sedang menjalin hubungan asmara. Akan tetapi, Ivan kali ini tak terima saat namanya dan Ayu diberitakan pernah tidur bersama.,,,Hal ini ditunjukkan Ivan saat mengunggah foto,dari portal berita,, yang menuliskan judul "Ivan Gunawan Ngaku Pernah Tidur dengan Ayu Ting Ting". Selain itu, Ivan juga mengunggah foto-foto isi berita yang menurutnya tak sesuai fakta.,"," bunyi tulisan Ivan di bagian keterangan Instagram pada Senin (23/9). ",",Lebih lanjut, Ivan juga mengaku merasa terganggu dengan pemberitaan tersebut sehingga menuntut pihak,untuk meminta maaf. Bahkan desainer berusia 37 tahun tersebut siap melaporkan pihak,ke polisi jika tak memenuhi permintaannya.,,,"," tegas Ivan. ",",Postingan Ivan tersebut pun langsung ramai dikomentari oleh ribuan netizen. Banyak dari mereka yang mendukung Ivan untuk melaporkan media online tersebut, agar jera dan tak lagi memuat pemberitaan berbau fitnah.,",," komentar akun,. ",," imbuh akun,.,",," ujar akun,. "," seru akun,.</t>
  </si>
  <si>
    <t>https://www.wowkeren.com/berita/tampil/00274656.html</t>
  </si>
  <si>
    <t>Kyla Eks Pristin Ungkap Alasan Di Balik Hiatusnya Dan Detail Tentang Pembubaran Grup</t>
  </si>
  <si>
    <t>-
Salah satu mantan anggota,,,baru saja merilis video YouTube pertamanya di,pribadinya dan menjawab pertanyaan dari penggemarnya. Penyanyi kelahiran 2001 itu akhirnya mendiskusikan tentang cederanya yang menyebabkan hiatus,,dan pertanyaan terbesar tentang bubarnya Pristin.,,,Dalam video tersebut, Kyla membicarakan banyak hal mulai dari penyanyi favoritnya, interaksi dengan member Pristin pasca bubar, hingga keputusannya menjadi idol. Menjelang akhir videonya, Kyla berbicara tentang bagaimana Pristin V terjadi dan cederanya yang menyebabkan dirinya harus hiatus.,"Jadi, bagaimana Pristin V terjadi. Aku akan mengatakan bahwa itu terjadi karena aku absen di sini dan beristirahat karena cedera. Perusahaan berpikir bahwa alih-alih hanya memiliki sembilan gadis yang tampil, lebih baik jika hanya lima yang tampil sebagai sub-unit dan merilis lagu yang cocok dengan karakter mereka," ungkap Kyla.,"Aku pikir itu adalah konsep yang luar biasa. Lagu yang luar biasa dan koreografi yang luar biasa dan aku pikir orang-orang yang melakukan lagu itu benar-benar berhasil melakukannya," lanjutnya.,,,Kyla kemudian menjawab rasa penasaran penggemar dengan alasan di balik bubarnya Pristin. Menurut Kyla terdapat beberapa hal yang terjadi dengan Pristin yang tak disadari oleh penggemar sehingga membuat anggotanya memutuskan untuk bubar.,"Aku tahu bahwa banyak dari kalian ingin mendengar jawabanku. Dan ... Yang dapat aku katakan adalah bahwa banyak hal terjadi di balik layar yang kalian tidak sadari. Dan akhirnya, kita semua mengambil keputusan itu," ungkap Kyla.,"Kita semua mencapai kesepakatan bersama ini bahwa akan lebih baik jika kita semua menempuh jalan masing-masing. Kita semua memiliki panggilan kita sendiri dan kita berpikir bahwa pada titik ini akan lebih baik jika kita pergi ke arah yang berbeda. Dan waktu kita yang sementara sebagai Pristin itu sangat bermakna, penting bagi kita untuk bercabang dan mencoba hal-hal yang berbeda kali ini," lanjut Kyla.,Kyla juga menjelaskan dengan rinci mengenai hiatusnya yang merupakan masalah kesehatan. Ia juga menegaskan bahwa hiatusnya itu tidak berasal dari komentar jahat yang ia terima dari haters terkait berat badannya.,"Dan juga, banyak dari kalian telah berspekulasi mengapa aku hiatus dan aku dapat memberitahu kalian sekarang bahwa itu bukan karena komentar kebencian. Itu bukan karena yang selama ini kalian tahu, berat badanku dan bagaimana itu mempengaruhi kesehatan mentalku," ungkap Kyla.,"Aku bisa mengerti mengapa kalian mengatakan itu, tetapi, pada kenyataannya alasan mengapa aku absen adalah karena aku akhirnya terluka. Aku mengalami gegar otak saat merekam video musik kedua kami, dan para dokter dan perusahaan memutuskan bahwa akan lebih baik jika aku mengambil waktu untuk istirahat dan pulih dari cedera ini," ungkapnya.,"Mereka semua berpikir bahwa penting bagiku untuk pulih sepenuhnya sebelum melanjutkan promosi baru. Jadi itulah alasannya, dan izinkan aku mengatakan bahwa aku tahu ada banyak desas-desus, ada banyak spekulasi, ada banyak sekali, ada banyak artikel yang semacam itu beredar. Mengatakan oh, inilah yang terjadi atau oh, inilah yang terjadi dan biarkan aku memberi tahu kalian. Itu tidak benar," lanjut Kyla.,Pristin sendiri secara resmi bubar pada 24 Mei lalu. Hal ini juga telah dikonfirmasi oleh Pledis Entertainment selaku agensi yang menaungi Pristin. Tujuh anggota Pristin memilih meninggalkan Pledis Entertainment, namun 3 dari mereka yakni,,,, dan,memilih tinggal.</t>
  </si>
  <si>
    <t>https://www.wowkeren.com/berita/tampil/00274654.html</t>
  </si>
  <si>
    <t>Jebol Pagar DPR, Mahasiswa Tolak RUU KUHP-UU KPK Ancam Gelar Aksi Lebih Besar</t>
  </si>
  <si>
    <t>-
Demonstrasi mahasiswa penolak RUU KUHP dan UU KPK yang baru berlangsung ricuh. Sekitar pukul 20.30 WIB, mahasiswa bahkan sempat menjebol pagar luar depan DPR, Jalan Gatot Subroto, Jakarta, pada Senin (23/9).,,,Pihak kepolisian langsung membuat barikade untuk menghalau massa. Aksi saling dorong pun sempat dilakukan massa mahasiswa dan polisi. Beberapa oknum mahasiswa bahkan melempar kayu dan botol ke arah polisi.,Beruntung, kondisi mulai mereda usai perwakilan massa meminta mahasiswa tetap tetap. Mahasiswa dari sejumlah kampus hingga kini masih bertahan di depan gedung DPR. Polisi juga masih berjaga di pagar yang sempat dijebol mahasiswa.,"Jika mau mengawal DPR, silakan,bermalam di sini, tapi dengan ketentuan agar teman-teman kenakan almamater," ujar Manik, Ketua BEM UI, di depan gedung DPR. "Tapi jangan rusuh dan jangan buat kegaduhan.",Aliansi mahasiswa bahkan mengancam akan menginap di depan gedung DpR. Mereka bersikeras meminta agar RUU KUHP dan UU KPK dicabut lantaran sarat masalah. Salah seorang narator bahkan mengancam menginap.,"Hari ini kita tanpa hasil. Kita tidak ingin hanya ditunda (RUU KUHP dan UU KPK), tapi dicabut," ujar orator tersebut. "Kita akan nginap malam ini. Kita akan nginap dengan damai. Nanti koordinator kampus kumpul di sini. Kira bicarakan ke depannya.",Sebelumnya, perwakilan mahasiswa sempat melakukan audiensi dengan pihak DPR. Massa kabarnya akan menggelar aksi lebih besar lagi pada 24 September 2019 nanti.,Aksi demo mahasiswa menuai banyak dukungan netizen. Tagar,bahkan sempat menjadi trending topik di lini masa Twitter Indonesia.,Sementara itu, Kapolres Jakarta Pusat Kombes Harry Kurniawan dan Kapolda Metro Jaya Irjen Gatot Eddy Purnomo sudah berada di lokasi. Kapolres mengimbau massa agar tak terprovokasi.</t>
  </si>
  <si>
    <t>https://www.wowkeren.com/berita/tampil/00274658.html</t>
  </si>
  <si>
    <t>Twice Komentari Absennya Mina, JYP Beri Tanggapan Soal Kang Daniel di Showcase</t>
  </si>
  <si>
    <t>-
Melanjutkan kesuksesan "Fancy" yang dirilis April lalu,,meluncurkan mini album ke-8 bertajuk "Feel Special" hari ini, Senin (23/9). Di hari yang sama, girl grup beranggotakan 9 orang tersebut menggelar showcase di Yes24 Live Hall.,,,"Produser,mengatakan bahwa dia menulis lirik setelah mendengarkan cerita kami," kata,tentang lagu utama mereka, "Feel Special". "Saat kami pertama kali mendengar lagu itu, kami bersyukur bahwa dia mengungkapkan apa yang kami rasakan dengan sangat baik. Kami berbicara di antara kami sendiri tentang perjuangan kami dan mengatakan bahwa kami ingin merilis album yang bermakna kali ini. Kami bersembilan tidak bisa berpromosi bersama, tapi ini adalah kisah yang diceritakan oleh sembilan dari kami bersama.","Tidak seperti imej imut yang kami usung untuk 'Signal' dan 'What Is Love?', kami ingin menunjukkan sisi yang lebih tulus dari kami," ujar,. "Produser Park Jin Young juga mengatakan sesuatu seperti itu.",Meskipun,berpartisipasi dalam produksi album, JYP Entertainment telah menyatakan bahwa member asal Jepang itu tidak akan ikut serta dalam promosi karena alasan kesehatan. Jihyo juga tak ikut menari di panggung selama showcase karena masalah leher.,"Mina tidak dapat berpartisipasi dalam promosi kali ini, tapi kami senang dia syuting video musiknya bersama kami," kata,. "Yang paling penting adalah dia sembuh, jadi aku berharap dia bisa bergabung dengan kami saat dia sudah sehat.","Aku minta maaf karena tidak bisa menari di penampilan pertama kami dari lagu ini," tambah Jihyo. "Kondisiku tidak serius saat ini, tapi dokter mengatakan bahwa leherku mengalami banyak ketegangan dan merekomendasikan agar aku beristirahat untuk saat ini. Aku kembali dari rumah sakit setelah minum obat penghilang rasa sakit dan aku akan melakukan yang terbaik untuk pulih dengan cepat.",Selama showcase, JYP Entertainment melarang wartawan mengajukan pertanyaan tentang hubungan Jihyo dengan,. Agensi menyatakan, "Hari ini, yang perlu disorot adalah bahwa Twice merilis album. Ketika sampai pada pertanyaan tentang kehidupan pribadi member, kami minta maaf tapi kami akan mengabaikannya.",Twice juga berbicara tentang berpartisipasi langsung mereka dalam proses produksi album.,dikreditkan sebagai penulis lagu untuk "Rainbow", Jihyo menulis bagian dari lirik untuk "Get Loud",,mencoba menulis lagu untuk pertama kalinya di "Trick It" dan Momo bekerja dengan Shim Eun Ji pada "Love Foolish".,"Ada lagu penggemar yang ditulis para member bersama. Ini berisi hal-hal yang ingin kami katakan secara langsung. Aku berharap orang-orang dapat mendengarkan lagu itu," ungkap Jihyo. Dahyun menambahkan, "Semua lagu di album ini bermakna. Aku berpartisipasi dalam penulisan lagu untuk pertama kalinya dan ini adalah kesempatan baik bagiku untuk mencoba hal-hal baru."</t>
  </si>
  <si>
    <t>https://www.wowkeren.com/berita/tampil/00274655.html</t>
  </si>
  <si>
    <t>Firasat Wirang Birawa Soal Kerusuhan Hingga Bencana Kembali Disorot</t>
  </si>
  <si>
    <t>-
Aksi demo yang dilakukan mahasiswa belum lama ini membuat publik khawatir. Pasalnya, tidak sedikit demo mahasiswa di berbagai daerah yang berakhir ricuh.,,,Tidak hanya demo aliansi mahasiswa, kerusuhan juga pecah di Wamena, Kabupaten Jayawijaya, Papua sejak 23 September 2019. Tidak hanya bangunan dan fasilitas umum rusak, bentrok hingga memakan korban jiwa juga terjadi.,Berbagai peristiwa yang terjadi membuat netizen teringat ramalan atau firasat paranormal kondang,. Di tahun 2018 lalu, Wirang sempat memberikan prediksi "menyeramkan".,Lewat akun Instagram miliknya pada Senin (23/9), Wirang mengunggah ulang cuplikan,. Menurut Wirang, Indonesia akan ditimpa banyak bencana gunung meletus, air menuju daratan, kecelakaan transportasi hingga kerusuhan terjadi di berbagai daerah.,"2018 segera berakhir, kita menyambut tahun baru 2019 dengan semangat yang baru. Tapi saya memiliki firasat dan kekhawatiran yang teramat besar untuk negeriku Indonesia," ujar Wirang dalam video tersebut. "Ada ledakan gunung yang sangat besar sekali dan kejadian ini membuat saya menangis.","Ada kecelakaan transportasi udara dan laut, ada air banyak yang menyentuh daratan di pulau Jawa dan bagian Kalimantan. Ada guncangan dahsyat yang membuat orang-orang panik dan menangis," lanjut Wirang. "Kerusuhan, huru-hara di beberapa daerah untuk negeriku Indonesia. Mudah-mudahan firasat saya ini tidak terjadi.",,,Di bagian,, Wirang pun meminta agar netizen memperbanyak doa. Ia merasa sedih dengan negeri ini.,"," tulis Wirang. ",",Unggahan Wirang sontak menuai beragam reaksi netizen. Tidak sedikit yang merasa takut sekaligus khawatir jika prediksi Wirang akan terjadi.,"," komentar akun,. "," balas akun,.,"," sahut akun,. "," tambah akun,disertai emoji menangis.,Sementara itu, lewat unggahan Instagram Story miliknya, Wirang seolah kembali mendoakan nasib Tanah Air. "," tambah Wirang.</t>
  </si>
  <si>
    <t>https://www.wowkeren.com/berita/tampil/00274659.html</t>
  </si>
  <si>
    <t>Maia Estianty Tulis Ini Karena Gerah Diserang Haters Gara-Gara Syahrini?</t>
  </si>
  <si>
    <t>-
Semakin tua semakin bahagia, kalimat ini kerap dituliskan oleh,di media sosial miliknya. Ya, kini kehidupan Maia memang semakin bahagia pasca bercerai dari,.,,,Kebahagiaan Maia semakin bertambah usai menikahi pengusaha Irwan Danny Mussry. Maia selalu dimanjakan oleh sang suami. Maia bahkan disebut-sebut memiliki jet pribadi.,Namun gara-gara kontroversi,soal jet pribadinya, nama Maia ikut diseret. Pasalnya, Maia menuliskan sentilan tajam "," yang diduga ditujukan untuk Syahrini.,Akun Instagram Maia seketika diserang haters. Haters yang diduga fans Syahrini pun menyerang Maia dengan cibiran dan komentar pedas.,Kini Maia disebut-sebut mulai gerah diserang haters. Lewat akun Instagram miliknya pada Senin (23/9), Maia menulis kutipan dari mendiang Presiden RI keempat, Dr.K.H.Abdurrahman Wahid atau yang akrab disapa Gus Dur.,"," tulis Maia menirukan kutipan Gus Dur. ",",,,Unggahan Maia seketika banjir komentar pujian dari para sahabat. Namun hal berbeda justru disampaikan netizen. Mereka curiga jika Maia mulai kesal dengan fans Syahrini yang menyerangnya bertubi-tubi.,"," komentar akun,dalam satu akun gosip yang mengunggah ulang tulisan Maia. "," sahut akun,.,Lantas, bagaimana tanggapan Maia dan Syahrini soal tuduhan netizen? Sayang, hingga kini masih belum ada komentar apapun dari keduanya.</t>
  </si>
  <si>
    <t>https://www.wowkeren.com/berita/tampil/00274660.html</t>
  </si>
  <si>
    <t>Irish Bella Dilarang Ammar Zoni Dandan Ala Emak-Emak Pasca Berhijab</t>
  </si>
  <si>
    <t>-,dan,kini tengah menantikan kelahiran anak kembarnya. Layaknya ibu hamil lainnya, Irish juga pergi berbelanja kebutuhan untuk persalinan nanti. Namun tidak lupa ia pun membeli untuk kebutuhannya sendiri.,,,Lewat tayangan vlog Aish TV baru-baru ini, Irish tampak bahagia ditemani sang suami berbelanja di sebuah pusat perbelanjaan. Dalam kesempatan kali ini, Ammar mengaku bahagia menemani Irish berbelanja. Pasalnya, sang istri ingin membeli hijab.,"Gue sangat ikhlas sekali menemani dia,, biasanya suami itu kan rada males ya nemenin istrinya," ujar Ammar. "Tapi kali ini enggak, kenapa? Karena istri gue mau shopping hijab muslimah.",Irish memang baru berhijab. Untuk koleksi hijab, Irish mengaku masih sedikit. Baju-baju bekasnya sebelum berhijab pun akan dilelang. Soal penampilan sang istri, rupanya Ammar memiliki keinginan khusus.,",aku penginnya kamu tetap fashionable dong, karena kan kamu masih muda," terang Ammar. "Aku pengin kamu sudah berhijab, aku enggak mau kamu jadi kayak emak-emak.","Aku mau kamu kayak anak muda," lanjut Ammar. "Tetap kayak Irish Bella pada umumnya yang cantik jelita.",,,Setelah berkeliling ke beberapa gerai hijab, Irish akhirnya berhasil membeli barang impiannya. Lucunya, di tengah perjalanan, Ammar malah mengajak berbicara maneken.,"Sayang, badan kamu langsing banget sih, masyallah," ujar Ammar ke patung maneken. "Sayang, aku di sini, itu patung. Kamu bisa ngelawak juga ya?" balas Irish tertawa. "," timpal Ammar.,Irish cukup senang karena Ammar membayari belanjaannya. Tidak hanya itu, Ammar juga setia membawakan barang-barang belanjaannya.,Hanya dalam waktu singkat, vlog Irish dan Ammar sudah disaksikan lebih dari 250 ribu viewers. Tidak sedikit netter yang justru dibuat salah fokus dengan penampilan cantik Iris saat hamil.,"," komentar salah seorang netter. "," sahut netter lain. "," tambah netter lainnya.</t>
  </si>
  <si>
    <t>https://www.wowkeren.com/berita/tampil/00274661.html</t>
  </si>
  <si>
    <t>Diberitakan Tidur Bareng Ayu Ting Ting, Ivan Gunawan Akhirnya Beri Maaf</t>
  </si>
  <si>
    <t>-,belum lama ini,usai diberitakan pernah tidur dengan pedangdut,. Tidak ingin isu berkembang, desainer multitalenta itu memberikan ultimatum kepada media yang bersangkutan.,,,Mendapat peringatan tegas dari Ivan, portal berita itu pun menyampaikan permohonan maafnya. Permohonan maaf media tersebut rupanya disambut baik oleh Ivan.,Ivan berharap agar media melakukan konfirmasi terlebih dahulu atas isu-isu yang beredar. Ia mengingatkan bahwa jejak digital tidak bisa dihapus begitu saja.,"," komentar Ivan. ",",,,Lewat akun Instagram miliknya, Ivan juga mengunggah ulang unggahan media tersebut. Di bagian keterangan foto, pria kelahiran 31 Desember 1981 ini berharap agar artis dan media bisa berhubungan baik menghasilkan suatu berita.,"," tulis Ivan. ",",,,Sikap bijak dan kerendahan hati Ivan seketika menuai banyak pujian.,hingga,bahkan menyebut Ivan sebagai super mega bintang. Tak ketinggalan, netter juga ikut dibuat bangga dengan sikap Ivan.,"," komentar Ihsan. "," balas Lesti.,"," sahut akun,. "," tambah akun,.,Hubungan Ayu dan Ivan memang kerap mencuri perhatian. Meski santer dikabarkan dekat, hingga kini Ayu masih menganggap Ivan sebagai teman sekaligus sahabat.</t>
  </si>
  <si>
    <t>https://www.wowkeren.com/berita/tampil/00274662.html</t>
  </si>
  <si>
    <t>Syahrini Lulus Sarjana Hukum 9 Tahun Dicap Bohong, Sindiran Menohok Tata Janeeta-Topik Pagi</t>
  </si>
  <si>
    <t>-
Selamat pagi sahabat setia,! Sudah siap menyambut hari Selasa dengan penuh semangat? Sebelumnya, simak dulu sejumlah berita paling populer dari kalangan selebriti yang berhasil mencuri perhatian netizen.,,,Kabar pertama datang dari,yang rupanya ketahuan bohong tentang gelar sarjana hukum. Selanjutnya ada sindiran menohok dari,Janeeta soal artis viral.,Berita ketiga lagi-lagi Syahrini nih tentang harga tas mungilnya yang sukses bikin jantungan. Terakhir ada video yang memperlihatkan,,jalan pincang hingga dipapah manajer. Sudah penasaran dong? Simak aja langsung, yuk...,,,,,Berita pertama datang dari masa lalu Syahrini. Dalam salah satu akun gosip, Syahrini sempat mengaku skripsinya mendapat akreditasi A dan membuatnya lulus cepat di 2007 hingga mendapat gelar sarjana hukum.,Ucapan Syahrini itu langsung jadi bahan gunjingan netter. Di satu sisi, Syahrini,karena mengaku lulus cepat padahal dalam data tercatat baru lulus di tahun 2010. Kualitas Syahrini sebagai lulusan Sarjana Hukum diremehkan oleh,.,Sang presenter kondang menyentil Syahrini yang sering melanggar hukum. "Sama seperti saya, Syahrini lulusan hukum, tapi teteh melanggar hukum dengan foto di jalan tol, di kuburan Nazi. Mungkin dulu belajarnya hanya sampai semester 1, sisanya semester pendek. Maju mundur semester pendek," sentil Najwa. Wadidaw, mantab nih Mbak Najwa!,,,,,Dari Syahrini, beralih ke,Tata Janeeta yang ditulis di Instagram Story. Tata mengaku tidak mudah berkarya di negeri ini karena modal bakat saja tidak cukup. Namun nyatanya, artis-artis pencari sensasi justru seolah laku keras di jagat dunia hiburan.,"," tulis Tata. ",",Tidak sedikit netter yang menduga jika Tata tengah menyindir sejumlah artis. Sebut saja,,,,,hingga,. Hayo menurut kalian, Tata nyindir siapa nih,?,,,,,Berita ketiga kita balik lagi ke Syahrini dengan tas yang mencuri perhatian netizen. Melalui Instagram Story, istri,itu memakai,mirip milik,dengan harga yang tak kalah mahal yakni Rp29 jutaan.,Melihat tentengan Syahrini, netter langsung angkat bicara. Mereka memuji tas Syahrini yang harganya cukup mahal itu.,",," kata netter. ",," kata netter lainnya. ",," goda fans. Waw untuk urusan tas, memang Incess deh yang jadi juaranya,!,,,,,Dari Negeri Ginseng, ada,Baekhyun EXO setelah konser yang menarik perhatian penggemar. Dalam video, penyanyi kelahiran 1992 itu terlihat keluar dari mobil sambil dipapah oleh staf manajer.,Para penggemar mendapati bahwa Baekhyun tampak pincang di klip. Setelah melihat Baekhyun lemas dalam video-video ini, beberapa EXO-L yang menonton konser juga mencatat bahwa Baekhyun memegang pinggangnya setelah tampil.,Melihat Baekhyun seperti itu, penggemar mulai mencurahkan keprihatinan mereka melalui Twitter. Dalam cuitannya, Baekhyun meyakinkan penggemar bahwa ia kesulitan berjalan adalah karena kakinya mati rasa akibat mengendarai mobil. Waduh, sehat-sehat selalu ya Baekhyun biar bisa menghibur kita terus!</t>
  </si>
  <si>
    <t>https://www.wowkeren.com/berita/tampil/00274664.html</t>
  </si>
  <si>
    <t>Akting Kim Sejeong di 'I Wanna Hear Your Song' Dipuji Habis-Habisan Meski Awali Karier sebagai Idol</t>
  </si>
  <si>
    <t>-
Pada Senin (23/9), KBS telah menayangkan episode terbaru ",". Di episode ini, cerita yang dihadirkan semakin menarik, meski diwarnai dengan konflik yang rumit.,,,Pasalnya, ingatan Hong Yi Young (,) tentang kematian Kim Ian (,) akhirnya kembali setelah ia terbangun pasca kecelakaan. Namun betapa terkejutnya Hong Yi Young saat ia mendapati Kang Myung Suk (,) berusaha mencelakainya di rumah sakit.,Setelah episode ini tayang, netter dan penggemar pun mulai memberikan beragam komentar. Banyak dari mereka yang memuji jalan cerita drama ini karena semakin menarik. Di sisi lain, tidak sedikit pula yang memuji kemampuan akting Kim Sejeong yang sangat baik.,,,,,"Ekspresi wajah Sejeong sangat bagus.","Kim Sejeong sangat pandai berakting.","Besok adalah episode terakhir. Yi Young dan Jang Yoon (,), meski hanya sebentar aku senang.","Sejeong kami, aku bangga kepadamu. Seperti yang diharapkan, kamu pandai menyanyi, menghibur, berakting, tidak ada yang tidak bisa kamu lakukan. Kim Sejeong adalah yang terbaik!","Kim Sejeong, kau sangat pandai berakting.","Yi Young kamu sudah bekerja keras. Aku akan menontonnya sampai akhir!",Sementara itu, "I Wanna Hear Your Song" akan menayangkan episode terakhirnya pada Selasa (24/9) malam ini. Drama ini nantinya akan digantikan dengan "," yang dibintangi oleh,dan,.</t>
  </si>
  <si>
    <t>https://www.wowkeren.com/berita/tampil/00274663.html</t>
  </si>
  <si>
    <t>Song Hye Kyo Dilaporkan Sibuk Kursus Jurusan Ini di New York</t>
  </si>
  <si>
    <t>-,kembali menjadi sorotan menyusul laporan dari media Hong Kong. Aktris kelahiran 1981 itu dilaporkan akan menjalani kursus jangka pendek sekolah seni di New York.,,,Menurut laporan terbaru dari Hong Kong Apple Daily, Song Hye Kyo baru-baru ini berangkat ke New York untuk menghadiri Fashion Week. Ternyata ia tinggal sejenak di sana dan menjadi mahasiswi seni.,Song Hye Kyo muncul di kursi barisan depan di acara peragaan busana Ralph Lauren Collection pada 7 September dan mendapat sorotan. Bintang drama tvN "," itu kemudian menghabiskan Chuseok di New York alih-alih kembali ke Korea.,Kabarnya, Song Hye Kyo tetap di New York untuk mengambil kursus singkat di sekolah seni. Ia mendaftar untuk kursus singkat di sebuah sekolah seni di New York.,"Sulit mengatakan apa pun tentang urusan pribadinya," kata manajer Song Hye Kyo di cabang Hong Kong. Saat ini ia sedang meninjau film "Anna" yang ditawarkan sebagai proyek berikutnya.,Kabar Song Hye Kyo mengambil kursus di sekolah seni rupanya mendapatkan respons positif dari netizen. Banyak yang memberinya dukungan untuk terus melanjutkan hidup dengan baik pasca resmi bercerai dari,pada Juli lalu.,"Song Hye Kyo, aku akan selalu mendukungmu. Tidak peduli di mana kau berada. Aku berharap bisa segera melihatmu di proyek terbaru," komentar netizen. "Aku akan selalu mendukung Song Hye Kyo untuk apa pun yang kau lakukan ini! Ada banyak hal baik dilakukan dan lakukan saja," tambah netizen lain.,"Aku akan menunggu Song Hye Kyo comeback sebagai aktris," kata netizen. "Kami akan mendukungmu sampai akhir," sahut yang lain. "Apakah dia menghabiskan Chuseok di negara lain? Song Hye Kyo cantik, pintar akting dan bahasa asing, silakan belajar dan meluangkan waktumu untuk melakukan penyembuhan," pungkas lainnya.,Sementara itu, Song Joong Ki lebih dulu mengajukan gugatan cerai pada Song Hye Kyo akhir Juni lalu. Agensi menyampaikan bahwa keputusan mereka berpisah karena berbeda pandangan selama berumah tangga.</t>
  </si>
  <si>
    <t>https://www.wowkeren.com/berita/tampil/00274666.html</t>
  </si>
  <si>
    <t>Jokowi Tolak Cabut UU KPK, Mahasiswa Ancam Gelar Aksi Lebih Besar</t>
  </si>
  <si>
    <t>-
Sejak kemarin (23/9), banyak mahasiswa turun ke jalan demi menyuarakan aspirasi mereka. Mereka menilai pemerintah sudah "mengkhianati rakyat" dengan rencana pengesahan berbagai rancangan undang-undang yang memuat pasal-pasal kontroversial.,,,Salah satu yang menuai protes paling keras adalah pengesahan revisi UU KPK. Poin inilah yang menjadi tuntutan utama dari massa atas nama "Aliansi Mahasiswa Indonesia Tuntut Tuntaskan Reformasi".,Gabungan mahasiswa dari berbagai universitas di Ibu Kota itu menuntut agar dibuat Peraturan Pemerintah Pengganti Undang-Undang (Perppu) setelah DPR RI mengesahkan RUU KPK. Namun rupanya usulan ini ditolak oleh Presiden,.,Situasi ini pun memicu mahasiswa untuk menggelar aksi lagi pada Selasa (24/9). Mereka pun mengaku siap menurunkan massa yang lebih besar agar aspirasi mereka didengar pemerintah. "Kemungkinan iya, besok (24/9) akan ada aksi lagi bareng masyarakat juga," ujar Presiden Mahasiswa Universitas Trisakti, Dinno Ardiansyah, Senin (23/9) malam.,Hal senada juga diungkap oleh sang wakil presiden, Dheatantra Dimas. Ia mengaku kecewa dengan keputusan Jokowi yang tak mempertimbangkan suara mahasiswa.,"Kita sangat kecewa dengan sikap Pak Presiden, karena tidak mempertimbangkan suara mahasiswa," kata Dimas, dilansir dari,. "Respons dari aliansi mahasiswa tetap menolak semua RUU yang bermasalah dan akan melakukan aksi dengan gelombang massa yang lebih besar lagi.",Lebih lanjut, aksi massa ini rencananya digelar di,. Aksi akan dimulai pukul 11.00 WIB, dengan diawali di Gedung Parlemen dan berlanjut ke Istana Merdeka.,Terkait dengan penolakan penerbitan Perppu tersebut, para mahasiswa mengaku sangat kecewa. Paslanya UU KPK yang baru disahkan pekan lalu itu masih menjadi perdebatan dan menimbulkan konflik di masyarakat.,Diketahui UU KPK yang baru disahkan dinilai berpotensi melemahkan lembaga antirasuah. Oleh karena itu mahasiswa menganggap penerbitan Perppu merupakan wujud komitmen presiden dalam memberantas korupsi. Sehingga penolakan tersebut membuat mahasiswa menilai Jokowi tak memiliki komitmen dalam memberantas korupsi.,"Karena Perppu sebenarnya sebuah komitmen dari presiden, bahwa ingin memperjuangkan pemberantasan korupsi di Indonesia. Karena pemberantasan korupsi di Indonesia kan merupakan anak kandung dari produk reformasi," tutur Presma Usakti, Dinno. "Artinya dengan menyetujui UU KPK Presiden tidak berkomitmen untuk memperjuangkan pemberantasan korupsi di Indonesia.",Sebagai penutup, Dinno pun menegaskan mahasiswa akan terus mengawal kinerja DPR dan pemerintah. Salah satunya adalah dengan mengawal setiap kebijakan yang disahkan oleh para wakil rakyat.</t>
  </si>
  <si>
    <t>https://www.wowkeren.com/berita/tampil/00274665.html</t>
  </si>
  <si>
    <t>Di Drama Penuh Perselisihan, Pemain 'Arthdal Chronicles' Ternyata Super Akrab di Lokasi Syuting</t>
  </si>
  <si>
    <t>-
Pada Minggu (22/9), tvN telah menayangkan,",". Meski demikian, tvN terus merilis berbagai konten yang berhubungan dengan drama ini, termasuk video,.,,,Video pertama menampilkan suasana syuting saat adegan pembakaran mayat Mihol (,). Dalam video itu, para kru tampak sangat sibuk mempersiapkan segala sesuatunya agar bisa menghasilkan gambar yang berkualitas. Lucunya, di tengah-tengah itu, tampak seorang kru mengipasi Cho Seung Ha yang berbaring di peti mati dan memayunginya karena sangat kepanasan.,Selanjutnya video itu menunjukkan momen syuting pertemuan para ketua klan di suku Ago. Jika di drama momen itu sangat menegangkan, hal berbeda justru terjadi di lokasi syuting. Sebab mereka tampak memenuhi lokasi syuting dengan tawa dan canda.,,juga tak bisa menahan tawanya di beberapa momen, terutama saat dia diangkat oleh suku Ago dan menyaksikan hasil rekaman adegannya. Adegan ini terjadi setelah Eunseom (Song Joong Ki) diakui sebagai pahlawan suku Ago yang bernama Inaishingi.,,,Berikutnya video itu menunjukkan momen syuting penobatan Ta Gon (,) sebagai raja. Karena cuaca yang sangat panas, Jang Dong Gun bahkan sampai melepas pakaiannya dan hanya meninggalkan kaus dalam. Selain itu, ditunjukkan pula momen keakraban para pemain saat sedang bercanda, termasuk,dan Song Joong Ki. Ada pula bagian yang menunjukkan saat,membagi-bagikan permen kepada para staf.,Dan video itu diakhiri dengan pengucapan dialog Ta Gon di hadapan rakyat Arthdal. Di belakangnya, Kim Ok Bin tampak mengabadikan momen ini dengan kamera handphone-nya. Setelah itu, syuting yang berjalan dengan lancar berakhir baik.,Karena itu, dapat dilihat jika para pemain dan kru berhasil membangun chemistry yang baik hingga sangat akrab di lokasi syuting. Padahal di drama mereka digambarkan penuh dengan perselisihan.,Sementara itu, "Arthdal Chronicles" akan digantikan dengan ",". Drama yang dibintangi oleh,ini rencananya akan mulai tayang pada 28 September mendatang.</t>
  </si>
  <si>
    <t>https://www.wowkeren.com/berita/tampil/00274668.html</t>
  </si>
  <si>
    <t>Ahmad Dhani Bela Mulan Jameela Yang Diprotes Jadi Anggota DPR, Tulis Kalimat Kritik Tuai Kontroversi</t>
  </si>
  <si>
    <t>-
Komisi Pemilihan Umum (KPU) telah menetapkan,sebagai,untuk periode 2019-2024. Namun sayangnya, hal ini justru menuai protes dari warga Garut.,,,Seperti diketahui, Mulan merebut kursi Ervin Luthfi dan Fahrul Rozi sesama kader Partai Gerindra, yang sebetulnya memegang tiket lolos ke Senayan. Hal ini membuat para pendukung Ervin dan Fahrul menjadi gusar hingga menggelar,di depan kantor DPC Gerindra Garut, Jalan Proklamasi, Tarogong Kidul pada Senin (23/9) kemarin. Dalam aksinya, massa membawa spanduk bertuliskan "Dulu Pelakor Sekarang Perekor (Perebut Kursi Orang)".,Kisruh soal Mulan rupanya sampai ke telinga sang suami,,yang kini mendekam di LP Cipinang. Melalui postingan dalam akun Instagram,, Dhani membela Mulan sekaligus menyindir kemenangan Presiden,yang dianggap curang.,",," tulis Dhani. ",",,,Untuk diketahui, postingan itu ditulis oleh admin Dhani. Meski demikian, unggahan itu menuai beragam reaksi dari warganet. Ada netter yang mengecam, namun ada pula yang mendukung Mulan.,",," tulis akun,. "," sambung akun,. "," sahut akun,.,",," komentar akun,. ",," sahut akun,.</t>
  </si>
  <si>
    <t>https://www.wowkeren.com/berita/tampil/00274669.html</t>
  </si>
  <si>
    <t>Usai Perombakan Pemain, Sinetron ‚ÄòFitri‚Äô di ANTV Mendadak Dibuat Tamat</t>
  </si>
  <si>
    <t>-
Sinetron ‚Äú,‚Äù yang tayang di ANTV belum lama ini mengejutkan para pemirsa setianya. Pasalnya, mulai Sabtu (14/9) menjadi,Fitri dari pemain lama ke pemain baru. Seluruh pemain utama Fitri sudah tidak lagi bergabung dalam formasi cerita baru.,,,Sebagai tokoh utama,,(berperan sebagai Fitri) akan digantikan oleh,. Sedangkan,(berperan sebagai Rafa) ini akan digantikan oleh,.,Paramitha Rusady memerankan karakter Fitri yang diceritakan mengalami lompatan waktu 10 tahun kemudian. Untuk selanjutnya cerita dalam sinetron ini sendiri kemudian mengisahkan masa remaja karakter anak Fitri.,Lantas baru sepekan ‚ÄúFitri‚Äù mengalami perombakan pemain utama, kini malah dikabarkan bahwa sinetron tersebut akan segera tamat. Sinetron ini akhirnya akan menayangkan episode finalnya pada hari ini, Selasa (24/09).,,,Kendati demikian, sinetron produksi Verona Pictures ini membukukan total 104 episode dengan waktu tayang 3 bulan lebih. ‚ÄúFitri‚Äù mengalami perombakan besar sejak episode 93 ke atas. Sayang, pergantian pemain dan cerita baru tersebut hanya bertahan sampai 11 episode saja.,Karakter Fitri baru yang diperankan aktris senior Paramitha Rusady ternyata tak mampu menyelamatkan peforma Fitri. Dilansir dari Instagram Dunia TV, episode Sabtu (21/09), tayangan sinetron ‚ÄúFitri‚Äù tampak terpuruk dengan TVR 1.0 dan,4.8 persen.,Pada hari Minggu (22/09), sinetron yang disutradarai Sanjeev Kumar ini malah diliburkan dan baru tayang lagi pada keesokannya. Dengan perolehan rating Sabtu yang menjadi titik terendah ‚ÄúFitri‚Äù ini, tak heran apabila ANTV memilih menamatkan Fitri yang pernah memberikan kontribusi besar untuk,ANTV.,Kabar ini rupanya malah disambut dengan senang oleh netter. Banyak yang bersyukur akhirnya sinetron ‚ÄúFitri‚Äù ditamatkan karena ceritanya dinilai sudah tak karuan. ‚Äú,‚Äù ujar akun,. ‚Äú,‚Äù komentar akun,.</t>
  </si>
  <si>
    <t>https://www.wowkeren.com/berita/tampil/00274672.html</t>
  </si>
  <si>
    <t>Tagar #TurunkanJokowi Puncaki Trending Topic, Pengamat Curiga Gerakan Oposisi</t>
  </si>
  <si>
    <t>-
Keresahan lantaran banyaknya kebijakan pemerintah yang dinilai meresahkan membuat warga "memberontak" lewat beragam cara. Salah satunya dengan menggemakan tagar di media sosial Twitter.,,,Dipantau pada Selasa (24/9) pukul 08.12 WIB, tagar,masih kokoh berada di posisi kedua,Indonesia. Tagar ini sendiri sudah diramaikan dengan lebih dari 90 ribu cuitan.,Fenomena ini pun dianalisis oleh pengamat media sosial, Ismail Fahmi. Lewat cuitannya pada Senin (24/9) dini hari, Ismail membandingkan fenomena ini dengan tagar,yang sempat merajai,Indonesia beberapa hari lalu.,Menurut Ismail, tagar,baru muncul pada Senin (23/9) pukul 11.00 WIB dan mendadak naik pesat pada malam harinya. Menurutnya jumlah cuitan yang meramaikan tagar ini pun masih kalah apabila dibandingkan dengan,.,Ismail lantas membandingkan peta persebaran cuitan kedua tagar. Menurutnya pada tagar,terdapat beberap akun yang secara masif mencuitkan kata kunci terkait secara terus-menerus. Akun-akun penggeraknya pun berbeda dengan tagar,. Hal inilah yang lantas memicu Ismail berpikir ada peran oposisi di balik tagar,.,"," cuit Ismail. ",",,,"," imbuhnya. ",",Kendati demikian, Ismail enggan menarik kesimpulan. Ia hanya menduga ada oknum yang hendak menyusup di aksi mahasiswa. Oleh karena itu ia berharap agar mahasiswa peserta aksi tetap waspada dan beraksi dengan damai.,,,Untuk diketahui, aliansi mahasiswa berniat untuk,yang lebih besar pada Selasa (24/9). Menyasar dua lokasi, Istana Merdeka dan Gedung Parlemen, massa rencananya memulai demo pukul 11.00 WIB. Aksi yang digadang-gadang sebagai puncak demo ini digelar lantaran pemerintah menolak tuntutan para demonstran.,"Kita sangat kecewa dengan sikap Pak Presiden, karena tidak mempertimbangkan suara mahasiswa," kata Wakil Presma Universitas Trisakti, Dheatantra Dimas. "Respons dari aliansi mahasiswa tetap menolak semua RUU yang bermasalah dan akan melakukan aksi dengan gelombang massa yang lebih besar lagi."</t>
  </si>
  <si>
    <t>https://www.wowkeren.com/berita/tampil/00274667.html</t>
  </si>
  <si>
    <t>Maia Estianty Ogah Disebut Sosialita, Ngaku Ikut Arisan Cuma Rp 500 Ribuan</t>
  </si>
  <si>
    <t>-,merupakan salah satu selebriti yang kerap tampil mewah dan branded dalam berbagai kesempatan. Tak jarang Maia juga menghadiri acara-acara elit menemani sang suami, Irwan Mussry yang menjabat sebagai CEO Times International. Tak heran jika Maia dicap sebagai salah satu sosialita Tanah Air. Tapi rupanya Maia enggan disebut seperti itu.,,,Maia terang-terangan mengaku enggak disebut sosialita saat menghadiri acara milik,, "," episode Senin (23/9). Rupanya ibu tiga anak itu tidak merasa sebagai sosialita dan tak ingin mendapat julukan tersebut. Ia mengatakan bahwa imej publik yang selama ini melekat dengan sosok sosialita tidak begitu bagus, dan menurut Maia itu tak cocok dengan kepribadiannya.,"Maia,sosialita, dan lain-lain segala macam.,," kata Alvin menggoda Maia. "Eits, jangan bilang sosialita, aku paling enggak suka," tegas Maia. "Itu dia aku denger itu, makanya sengaja ku pancing biar keluar itu. Kenapa enggak suka dibilang sosialita?" tanya Alvin. "Karena aku hidupnya bukan yang enggak ada kerjaan, terus aku tiap hari jarang ketemu orang. Paling kerja, pulang, kerja, pulang, ngurusin suami. Ngurusin anak sama pekerjaan," lanjut Maia.,,,"Kalau yang namanya sosialita kan imej-nya kan kesannya kayak ibu-ibu yang ngumpulin duit terus ngobrol, ngobrol, ngobrol, terus enggak ada kerjaan. Ngocok arisan, pulang. Rumpi sana, rumpi sini, itu imej yang ada. Ya kita mohon maaf ya," jelas Maia. "Tidak semuanya begitu, tapi kebanyakan begitu. Malah grupku sendiri yang Tempe kalau arisan cuma Rp 500 ribu, tapi kita ketawa-ketawa. Mungkin dua bulan sekali ketemu, ketawa, udah pulang.",Maia kemudian mengungkapkan bahwa dirinya tak hobi belanja barang-barang mewah seperti yang terlihat publik. Meski mengaku suka barang mewah, tapi ibunda,itu hanya membeli seperlunya saja. Maia mengaku cukup sering mendapatkan barang-barang branded dari sang suami yang memang bergelut di bisnis barang-barang bermerek dunia.,",suka dong?" tanya Alvin tak percaya. "Enggak, sama sekali enggak. Alhamdulillah enggak, aku adalah orang yang ahli nabung," jawab Maia tegas. ",pasti suka dong ya?" tanya Alvin lagi. "Suka, suka tapi bukan untuk, seperlunya aja seperlunya. Kalau suami kan emang dia kerjaannya itu. Jadi udah enggak usah pusing. Pokoknya dia,untuk itu," timpal Maia.,Lebih lanjut, Maia juga menampik pendapat bahwa kehidupannya selama ini glamor. Mantan istri,itu mengaku sering tampil apa adanya jika memang sedang berada di rumah. Bahkan tak jarang Maia memakai daster di rumah. Ia menegaskan bahwa akan tampil mewah jika memang diharuskan seperti itu terkait pekerjaan ataupun tugas menemani sang suami.</t>
  </si>
  <si>
    <t>https://www.wowkeren.com/berita/tampil/00274761.html</t>
  </si>
  <si>
    <t>Ruben Onsu Bakal Ajak Barbie Kumalasari Liburan Bareng Karena Katanya Perjalanan ke Amrik Cuma 8 jam</t>
  </si>
  <si>
    <t>-
Tingkah,masih menjadi sorotan dan perbincangan publik. Belum lama ini Kumalasari menyebut perjalanannya ke Amerika Serikat membutuhkan waktu cuma,. Sontak, pengakuan Kumalasari itu ramai menjadi sindiran warganet, termasuk para rekan artis.,,,,tak ketinggalan menanggapi pengakuan Kumalasari. Suami,itu malah berencana mengajak Kumalasari liburan bareng ke Negeri Paman Sam. "Nanti kapan-kapan kita ke Amerika bareng," kata Ruben saat ditemui di kawasan Tendean, Jakarta Selatan pada Senin (23/9) seperti dilansir dari,.,Meski demikian, Ruben tak mau terlalu banyak berkomentar tentang istri siri,itu. Ia hanya mendoakan karier Kumalasari selalu sukses.,"Gue enggak ngerti Kumala," sambung Ruben. "Pokoknya buat Kumala sehat selalu, sukses.",Senada dengan Ruben,,saat ditemui di kesempatan yang sama juga dicecar tentang fenomena Kumalasari menjadi artis viral. Namun desainer sekaligus presenter yang akrab disapa Igun itu enggan memberi komentar.,"Aduh, nih aku kasih tahu ya teman-teman wartawan ya, saya itu suka diwawancara kalau berkaitan sama karier saya," pungkas Igun. "Kalau ngejawab sesuatu yang viral bukan wilayah saya.",Untuk diketahui pernyataan kontroversial Kumalasari itu ada di vlog,. Saat itu, Kumalasari mengaku sudah lupa nama pesawat yang ditumpanginya ke Amerika Serikat. Meski demikian, ia masih ingat betul lama perjalanan dari Indonesia menuju ke sana.,"Lo biasanya kalau ke US naik pesawat apa waktu itu dari Indonesia?" tanya Boy. "Waktu itu gue naik apa ya? Gue lupa deh," jawab Kumalasari. "Berapa jam sih kalau dari sini ke Amerika?" tanya Boy lagi. "Kalau gue sih 8 jam sih waktu itu. Cepet gue waktu itu," sahut Kumalasari santai.</t>
  </si>
  <si>
    <t>https://www.wowkeren.com/berita/tampil/00274762.html</t>
  </si>
  <si>
    <t>Ini 8 Manfaat Penting ASI Eksklusif Bagi Ibu dan Bayi, Para Bunda Harus Tahu!</t>
  </si>
  <si>
    <t>-
Pemberian ASI (Air Susu Ibu) merupakan hal yang sangat penting dilakukan untuk mendukung tumbuh kembang bayi. Bahkan dapat dikatakan jika tidak ada asupan yang lebih baik bagi bayi selain ASI.,,,Hal ini disebabkan karena ASI yang diproduksi secara alami oleh tubuh memiliki kandungan nutrisi yang sangat penting, seperti vitamin, protein, karbohidrat hingga lemak. Komposisi ASI juga lebih mudah dicerna daripada susu formula yang beredar di pasaran.,Namun terkadang beberapa wanita lebih memilih untuk tidak menyusui bayinya dan lebih memilih memberikan susu formula. Padahal, memberikan ASI eksklusif sangat penting, baik untuk ibu maupun bayinya.,Karena pentingnya ASI, pemerintah bahkan mewajibkan bunda untuk memberikan ASI eksklusif pada buah hati minimal selama 6 bulan. Peraturan ini tertuang dalam Pasal 6 Peraturan Pemerintah (PP) nomor 33/2012 tentang Pemberian ASI Eksklusif, yang ditetapkan pada 1 Maret 2012. Bukan tanpa alasan, anjuran ini ditetapkan berdasarkan rekomendasi dari Badan Kesehatan Dunia (WHO).,Nah mau tahu manfaat baik apa saja yang diberikan ASI untuk kesehatan ibu dan bayi? Simak informasi selengkapnya berikut ini.</t>
  </si>
  <si>
    <t>https://www.wowkeren.com/berita/tampil/00274733.html</t>
  </si>
  <si>
    <t>Soal Demo Mahasiswa, Wiranto Minta Lakukan Cara Lain yang Lebih Etis</t>
  </si>
  <si>
    <t>-
Berbagai mahasiswa yang berasal dari bermacam-macam universitas tengah gencar melakukan,di sejumlah daerah di Indonesia. Aksi demo tersebut dilakukan untuk menolak pengesahan RUU yang dinilai bermasalah untuk masyarakat.,,,Menanggapi hal tersebut, Menteri Koordinator Bidang Politik Hukum dan Keamanan (Menkopolhukam) Wiranto mengingatkan mahasiswa untuk tidak melakukan aksi demonstrasi, tetapi menempuh jalur yang lebih etis dan terhormat.,"Ya kita kan sudah tahu ya bahwa penyampaian pendapat di muka umum itu dibolehkan kalau jalurnya sudah buntu," kata Wiranto di Kantor Kemenko Polhukam, Jakarta, Senin (23/9). "Ketika ada satu jalur lain yang lebih terhormat, lebih etis ya, ya kirim perwakilan dan bicara, ya dengan institusi yang memang perlu mendengarkan aspirasi masyarakat.",Wiranto menambahkan jika demonstrasi untuk menyampaikan pendapat di muka umum memang diperbolehkan, tetapi aspirasi akan lebih didengar jika melalui proses dialog. "Demo-demo seperti ini kan melelahkan, mengganggu ketentraman umum, mengganggu ketertiban dan juga hasilnya kurang bagus karena proses koordinasi, proses dialog itu enggak terjadi," katanya.,Wiranto juga menyarankan agar perwakilan mahasiswa menemui kementerian atau lembaga yang perlu mendengar aspirasi masyarakat ini lebih baik dibandingkan turun ke jalan. Ia juga menyebutkan kekhawatirannya soal "penumpang gelap" yang pastinya akan ikut dalam demo ini yang berujung dapat merugikan masyarakat.,Mahasiswa sendiri disebut memiliki intelektualitas yang tinggi. Karena itu, penyampaian aspirasi terjadi dalam proses yang sehat.,"Itu sebenarnya yang kita harapkan seperti itu. Karena itu kembali tadi, sebagai insan mahasiswa yang kita tahu punya intelektualitas yang sangat tinggi," paparnya. "Saya kira mengenai masalah ini saya ajak supaya masuk ke proses yang sehat seperti itu, ya.",Sebelumnya, banyak mahasiswa yang menyampaikan aspirasinya di jalan di depan Gedung DPR. Hal tersebut dilakukan karena mereka menilai jika pemerintah sudah "mengkhianati rakyat" dengan rencana pengesahan berbagai rancangan undang-undang yang memuat pasal-pasal kontroversial.,Terlebih lagi soal pengesahan revisi UU KPK yang mendapat protes paling keras dari para mahasiswa. Poin inilah yang menjadi tuntutan utama dari massa atas nama "Aliansi Mahasiswa Indonesia Tuntut Tuntaskan Reformasi".,Bahkan aliansi mahasiswa ini,akan melakukan aksi yang lebih besar pada hari ini, Selasa (24/9) jika aspirasi mereka tidak didengarkan oleh pemerintah. "Kemungkinan iya, besok (24/9) akan ada aksi lagi bareng masyarakat juga," ujar Presiden Mahasiswa Universitas Trisakti, Dinno Ardiansyah, Senin (23/9) malam.</t>
  </si>
  <si>
    <t>https://www.wowkeren.com/berita/tampil/00274755.html</t>
  </si>
  <si>
    <t>Densus 88 Ringkus Teroris di Jakut, Warga Justru Soroti Penyamaran Anggota</t>
  </si>
  <si>
    <t>-
Tim Densus 88 diketahui meringkus seorang,berinisial MA di Jalan Belibis V, Semper Barat, Cilincing, Jakarta Utara, pada Senin (23/9) pagi. Menurut pihak kepolisian, MA sedang merencanakan aksi pengeboman.,,,Namun sorotan warga setempat tampaknya justru lebih terarah kepada sosok salah satu anggota Densus 88 yang ikut dalam operasi. Pasalnya para warga mengenal sosok tersebut sebagai Iron, seorang pemuda yang dua bulan belakangan kerap mereka temui.,Mama Fajar, salah seorang warga, mengaku mengenal Iron sebagai pemuda yang mengontrak di lantai dua sebuah indekos. Indekos itu sendiri terletak di seberang rumah terduga teroris tersebut.,Menurutnya Iron adalah sosok yang ramah dan akrab dengan warga sekitar, termasuk anaknya. "Dia itu teman dekat sama anak saya, sering main,bareng nih di sini," ujar Mama Fajar ketika ditemui awak media di sebuah warung depan indekos tersebut.,"Dia sering keluar kos kok, kadang pagi suka ketemu kalau beli nasi uduk," imbuh Mama Fajar, seperti dilansir dari laman,, Selasa (24/9). "Suka nongkrong, main voli sama warga sini juga. Eh taunya dia anggota (Densus 88).",Sosok Iron yang dikenal sangat bertolak belakang dengan imej anggota Densus 88 pun sukses membuat para warga terkejut. Hal ini seperti disampaikan oleh warga setempat lain bernama Ningsih (40). Menurutnya selama ini Iron mengaku bekerja di sebuah kafe.,"Dia kan bilangnya kerja di kafe, baru tiga bulan ini," tutur Ningsih. "Enggak tahunya dia (anggota) Densus. Jadi kayaknya (terduga teroris) sudah diintai sama si Iron ini.",Iron yang dikenal baik hati, ujar Ningsih, tak pernah dicurigai oleh warga sekitar. Namun menurutnya ada satu kebiasaan tak lazim yang Iron lakukan setiap hari.,"Jadi dia tengah malam sering nongkrong sendirian di sini sambil megang HP," ucap Ningsih, merujuk pada warung di depan indekos tersebut. Iron biasanya duduk menghadap rumah terduga teroris di warung tersebut.,Ningsih juga mengaku sempat berinteraksi dengan Iron sebelum penggerebekan berlangsung. Kala itu, kata Ningsih, Iron mengaku hendak pergi ke tukang jahit.,Namun rupanya Iron kembali ke kampung tersebut dengan mengenakan seragam polisi. Tangannya pun menggenggam sepucuk senjata laras panjang dan wajahnya ditutupi sebuah masker hitam. Kendati warga tampak mengenali Iron, mereka mengaku tak berani mendekat lantaran khawatir akan keberadaan bom di rumah terduga teroris.,Sebelumnya, tim Densus 88 telah meringkus seorang terduga teroris berinisial MA (20). Dalam operasi tersebut, aparat berhasil mengamankan sebanyak 29 alat bukti. Mulai dari bom hingga sejumlah senjata api diamankan dari rumah tersebut. Bahkan polisi mengaku menemukan materi bom berbahan TATP yang merupakan peledak berdaya tinggi.,Densus 88 pun mengidentifikasi MA sebagai pelaku yang terafiliasi dengan kelompok Jamaah Ansharut Daulat (JAD). "Ini termasuk dalam jaringan ISIS, JAD," ungkap Kabid Humas Polda Metro Jaya, Kombes Pol Argo Yuwono, Senin (23/9).</t>
  </si>
  <si>
    <t>https://www.wowkeren.com/berita/tampil/00274673.html</t>
  </si>
  <si>
    <t>Marshanda Asyik Bernyanyi Dikira Penyakit 'Kumat', Fans Beri Pembelaan</t>
  </si>
  <si>
    <t>-,belum lama ini menunjukkan kebolehannya dalam bernyanyi. Aktris berusia 30 tahun tersebut tampak sedang berada di dalam kamarnya, dengan memakai kaus warna putih dan celana,.,,,Selain itu, Marshanda juga memilih lagu "Mine Again" milik diva internasional,untuk ia nyanyikan. Saat bernyanyi, Marshanda mengeluarkan segenap kemampuannya. Meski terdengar cukup bagus, mantan istri,merasa suaranya jelek.,"Enggak enak banget suara, guys," ucap Marshanda dalam video yang diunggah di Instagram pada Senin (23/9). "Sudah enggak nyanyi kayak berapa ribu tahun, terus tiba-tiba pengin nyanyi langsung lagu itu jadi hancur (suaranya), guys.",Akan tetapi, aksi Marshanda yang asyik bernyanyi tersebut justru membuat netizen teringat videonya beberapa tahun lalu. Kala itu, pemain sinetron "," tersebut meluapkan amarahnya melalui video. Marshanda juga sudah blak-blakan mengakui bahwa ia mengidap gangguan bipolar.,,,"," komentar akun,. "," tambah akun,. "," sahut akun,.,",," ujar akun,. ",," imbuh akun,. "," seru akun,.,Berbagai komentar miring tentang postingan Marshanda tersebut pun membuat para fans memberikan pembelaan. Mereka juga memuji Marshanda yang multitalenta dan selalu memberikan dukungan untuknya.,",," tulis akun,. ",," bela akun,.,",," puji akun,. ",," imbuh akun,. ",," sahut akun,.</t>
  </si>
  <si>
    <t>https://www.wowkeren.com/berita/tampil/00274769.html</t>
  </si>
  <si>
    <t>Pemerintah 'Lobi' DPR, Sepakat Tunda Pengesahan RUU Pemasyarakatan</t>
  </si>
  <si>
    <t>-
Diketahui DPR RI tengah menggelar rapat paripurna pada hari ini, Selasa (24/9). Total ada enam RUU yang hendak dibahas dalam agenda tersebut, salah satu yang menarik perhatian masyarakat adalah soal,RUU Pemasyarakatan.,,,Sebagai pengingat, RUU ini menjadi kontroversi di masyarakat lantaran diduga memberikan berbagai kemudahan bagi narapidana. Mulai dari mempermudah pemberian,hingga mengizinkan para terpidana untuk,di tengah masa hukuman.,RUU ini pula yang dibahas pertama kali oleh anggota dewan. Baru dibuka, rapat paripurna lantas diskors selama 15 menit lantaran Menteri Hukum dan HAM,,meminta adanya forum lobi untuk membahas lebih dalam soal pengesahan RUU tersebut. Yasonna mengaku meneruskan permintaan Presiden,agar RUU Pemasyarakatan ditunda pengesahannya.,Forum lobi ini dihadiri oleh pimpinan DPR, pimpinan Fraksi, pimpinan Komisi III, dan pemerintah. Usai menggelar forum tertutup itulah, tercapai kesepakatan penundaan pengesahan RUU Pemasyarakatan.,"Dalam lobi kita mendengar penjelasan surat pemerintah dari Menkumham yang pada prinsipnya meneruskan pandangan presiden tentang perlunya penundaan RUU Pemasyarakatan," kata Wakil Ketua DPR RI,,selaku pimpinan rapat paripurna, Selasa (24/9). "Ditanggapi pimpinan Komisi III dan fraksi, menyepakati pandangan Erma Ranik sebagai Wakil Ketua Komisi III dan Ketua Panja RUU Pemasyarakatan.",Selanjutnya forum memberikan kesempatan bagi Ketua Panja RUU Pemasyarakatan, Erma Ranik, untuk menyampaikan laporan hasil kerja pihaknya. Dalam kesempatan itu ia menegaskan tak ada pasal-pasal kontroversial seperti yang disampaikan secara luas di media.,Usai penyampaian laporan hasil kerja Panja itulah, forum sidang paripurna menyepakati penundaan pengesahan RUU Pemasyarakatan. "Lalu karena merupakan otoritas paripurna, paripurna yang akan memutuskan penundaan RUU Pemasyarakatan. Demikan hasil lobi," kata Fahri, dikutip dari,.,Kendati demikian, Fahri tak menegaskan hingga kapan RUU Pemasyarakatan akan ditunda. Pasalnya sampai akhir periode jabatan DPR pada akhir September 2019 besok, terjadwal ada dua rapat paripurna lain yang bakal digelar.</t>
  </si>
  <si>
    <t>https://www.wowkeren.com/berita/tampil/00274760.html</t>
  </si>
  <si>
    <t xml:space="preserve">Ribuan Mahasiswa Surabaya Akan Gelar Demo Tolak RUU Di DPRD Jawa Timur </t>
  </si>
  <si>
    <t>-
Ribuan mahasiswa dari sejumlah kampus yang berada di Surabaya sedang merencanakan untuk menggelar aksi demo terkait sejumlah revisi undang-undang yang saat ini tengah menjadi polemik negara. Aksi unjuk rasa ini rencananya akan digelar di depan gedung DPRD Jawa Timur pada hari Kamis (26/9).,,,Demonstrasi ini sebagai bentuk penolakan para mahasiswa terhadap pengesahan revisi UU KPK dan revisi KUHP. Polemik terkait revisi undang-undang yang sedang dilakukan oleh pemerintah saat ini dinilai telah mengguncang keberadaan hukum yang berada di Indonesia.,Ketua Badan Eksekutif Mahasiswa (BEM) Universitas Airlangga Surabaya, Agung Tri Putra membenarkan terkait rencana ini. Agung mengatakan saat ini pihaknya tengah melakukan koordinasi dengan sejumlah organisasi mahasiswa yang berada di berbagai kampus lainnya.,"Teman-teman yang gabung sudah ada BEM ITS, teman-teman (Universitas) Trunojoyo," kata Agung saat dikonfirmasi pada Senin (23/9). "Insyaallah semua BEM nanti turun. Kita konsolidasi dengan teman-teman BEM.",Agung juga menjelaskan jika aksi ini juga akan diikuti oleh sejumlah organisasi ekstra kampus dan kelompok sipil pro demokrasi lainnya. Diprediksi, jumlah massa yang akan menggelar unjuk rasa di depan kantor DPRD Jatim ini bisa mencapai ribuan orang.,Demonstrasi ini sebagai bentuk desakan rakyat yang menuntut agar DPR membatalkan keputusan terkait pengesahan revisi UU KPK. Aksi ini juga dilakukan sebagai suara rakyat yang menolak sejumlah revisi undang-undang tepatnya KUHP, RUU Pertahanan, dan RUU Ketenagakerjaan. Mahasiswa juga akan mendesak pemerintah untuk segera mengesahkan RUU Penghapusan Kekerasan Seksual.,"Saya yakin semuanya satu isu, karena ini benar-benar darurat dan pemerintah itu menghilangkan demokrasi dalam 11 hari kemarin," ujar Agung. "Masyarakat sudah melihat ke mana pemerintah berpihak.",Aksi ini sendiri telah menambahkan gelombang demonstrasi besar-besaran yang terjadi di sejumlah wilayah Indonesia terkait polemik isu revisi undang-undang. Sebelumnya daerah seperti Bandung, Riau, Malang, Makassar, Yogyakarta, hingga Samarinda telah menggelar aksi unjuk rasa kepada Pemerintah Indonesia terkait situasi ini.</t>
  </si>
  <si>
    <t>https://www.wowkeren.com/berita/tampil/00274750.html</t>
  </si>
  <si>
    <t>Sempat Turun Hujan, Kabut Asap Di Medan Semakin Tebal</t>
  </si>
  <si>
    <t>-
Kabut asap akibat kebakaran hutan dan lahan (karhutla) yang terjadi di sejumlah wilayah Indonesia seperti Provinsi Kalimantan dan Sumatra hingga kini semakin parah. Kabut asap ini diketahui semakin pekat di sejumlah wilayah terdampak dan bahkan menyebar menjadi lebih jauh ke beberapa wilayah.,,,Salah satu wilayah yang terserang karhutla paling parah yakni Provinsi Riau. Kabut asap yang terjadi di Riau ini sudah sangat pekat sehingga sangat membahayakan kesehatan dan mengganggu aktivitas masyarakat.,Kini kabut asap akibat karhutla Riau ini telah terbawa hingga ke sebagian wilayah Sumatera utara sejak hari Minggu (22/9). Kabut asap ini disebutkan masih terkendali namun telah menunjukkan adanya penurunan jarak pandang sekitar 4 hingga 5 km di bandara.,"Hari ini hampir seluruh wilayah di Sumatera Utara diselimuti kabut asap akibat karhutla," kata Kepala Balai Besar Meteorologi Klimatologi dan Geofisika (BBMKG) Wilayah I Medan, Edison Kurniawan pada Minggu (22/9). "Kondisi saat ini masih terbilang cukup aman. Untuk jarak pandang di Bandara Kualanamu ada 1.600 meter, untuk Gunung Sitoli 5.000 meter, Sibolga 2.100 meter dan Aek Godang 500 meter.",Sementara itu di Medan kabut asap telah bertambah cukup tebal dalam beberapa hari terakhir. Warga yang tinggal di Medan diimbau saat ini harus beraktivitas dengan menggunakan masker demi menghindari bahaya asap bagi kesehatan.,"Kami berharap bagi masyarakat untuk yang keluar rumah sebisa mungkin harus menggunakan masker," kata Wali Kota Medan, Tengku Dzulmi Eldin. "Apalagi Medan juga terdampak asap dari kebakaran hutan di Pulau Sumatera. Kita lihat dari pagi udara di Medan sudah diselimuti kabut asap tebal.",Wali Kota Medan juga telah menginstruksikan setiap dinas kesehatan dan rumah sakit yang berada di Medan untuk tetap siaga untuk menangani warga yang terdampak kabut asap. Masyarakat juga diingatkan agar secepatnya ke rumah sakit jika memiliki keluhan kesehatan karena kabut asap.,"Kita juga telah menghimbau dinas kesehatan, rumah sakit untuk menangani warga yang terdampak kabut asap ini," kata Eldin. "Memang saat ini belum ada laporan serius. Kita berharap kalau tidak bisa lagi diatasi sendiri harus ke dokter dan akan ada penanganan juga.",Medan pada pagi hari ini Selasa (24/9) sempat diguyur hujan gerimis. Walau begitu, hujan ini seolah sama sekali tidak mempengaruhi intensitas ketebalan asap yang masih tinggi. Bahkan jarak pandang yang semula sekitar 400 meter kini hanya sekitar 300 meter saja.</t>
  </si>
  <si>
    <t>https://www.wowkeren.com/berita/tampil/00274763.html</t>
  </si>
  <si>
    <t>Ayu Dewi Rindukan Mendiang Ibunda Jelang Lahiran Anak Ketiga</t>
  </si>
  <si>
    <t>-,diketahui sedang mengandung buah cintanya yang ke-3 dengan Regi Datau. Sebelumnya, Ayu dan Regi telah dikaruniai sepasang buah hati dengan beda usia 4 tahun. Putri pertamanya bernama Aqilah Dewi Humairah, sedangkan sang putra kedua yakni Mohamad Aqlan Ukasyah.,,,Dua tahun setelah kehadiran Aqlan, Ayu akan segera melahirkan anak ketiganya yang ternyata berjenis kelamin laki-laki. Namun jelang kelahiran putranya, Ayu mendadak galau merindukan sang ibunda. Ayu tentu merasa sangat sedih karena tidak ada sosok mendiang ibunda yang sebelum-sebelumnya selalu menemani ia melahirkan.,"," tulis Ayu pada Selasa (24/9). ",.",,,Ibunda Ayu,pada 29 November 2018 lalu. Ayu sendiri diketahui sebagai anak tunggal. Dukungan serta doa tampak diberikan oleh warganet serta rekan-rekan artisnya agar Ayu senantiasa kuat dan tabah.,"," komentar,. ",," tulis,. "," sahut,.,"," balas akun,. ",," komentar akun,. "," tulis akun,.</t>
  </si>
  <si>
    <t>https://www.wowkeren.com/berita/tampil/00274758.html</t>
  </si>
  <si>
    <t>Soal Demo Rusuh Jayapura, Polisi Sebut Penyebab Kematian 3 Mahasiswa Karena Peluru Karet</t>
  </si>
  <si>
    <t>-
Wamena dan Jayapura kembali memanas pada Senin (23/9). Hal ini disebabkan demo mahasiswa dan masyarakat yang berakhir ricuh dengan,dan perusakan sejumlah fasilitas umum.,,,Tak hanya merusak fasilitas umum, banyak,pun berjatuhan akibat demo yang berakhir ricuh tersebut. Salah satu dari korban tersebut adalah 3 mahasiswa Papua.,Untuk penyebab kematian ketiga mahasiswa tersebut, hingga kini Polri menduga karena terkena senjata peluru karet. "Jadi dugaan karena peluru karet,‚Äù kata Kepala Biro Penerangan Masyarakat Mabes Polri Brigadir Jenderal Dedi Prasetyo, Selasa (24/9).,Demi memastikan kebenarannya, Polri akan melakukan autopsi terhadap jenazah mahasiswa tersebut. ‚ÄúTim DVI harus mengecek identitasnya, pembanding antemortem dan postmortem, didalami DVI RS Bhayangkara Jayapura," katanya.,Lebih lanjut, Dedi pun menceritakan kronologi kejadian yang terjadi saat itu. Semua berawal ketika ratusan mahasiswa eksodus menduduki Universitas Cendarawasih untuk membuat posko penampungan.,Posko tersebut diperuntukkan bagi mahasiswa Papua yang kembali ke Papua. Polisi mengklaim hal itu ditolak rektorat dan mahasiswa Universitas Cendrawasih. Sebab, dinilai mengganggu proses belajar mengajar.,Pihak rektorat pun memanggil personel kepolisian untuk membubarkan kerumunan mahasiswa eksodus. "Rektorat langsung hubungi Kapolda Papua, Kapolda Papua langsung kirim pasukan untuk negosiasi," ujar Dedi.,Setelah bernegosiasi, para mahasiswa Papua eksodus sepakat meninggalkan kampus dan kembali ke Taman Budaya Ekspo Waena, Jayapura. Mereka kembali menumpang kendaraan TNI-Polri.,Selama di perjalanan situasi berlangsung cukup kondusif. Sayangnya, begitu sampai di Taman Budaya Ekspo Waena, para mahasiswa itu secara tiba-tiba menyerang aparat TNI-Polri yang mengantar mereka.,Penyerangan dadakan itulah yang membuat seorang anggota TNI,akibat luka bacok di bagian kepalanya. Melihat situasi ricuh, petugas langsung mengeluarkan tembakan.,"Aparat mengambil tindakan sesuai dengan Perkap 1 tahun 2009 dan Perkap 7 tahun 2009 melakukan tindakan untuk melumpuhkan para mahasiswa yang sangat anarkis," kata Dedi. Tiga mahasiswa Papua eksodus meninggal dunia, sedangkan 20 orang luka-luka.</t>
  </si>
  <si>
    <t>https://www.wowkeren.com/berita/tampil/00274765.html</t>
  </si>
  <si>
    <t>Wajah Berminyak Lee Seung Gi Tetap Dipuji Ganteng hingga Bikin Deg-Degan</t>
  </si>
  <si>
    <t>-
Aktor tampan,kerap menyapa penggemar melalui berbagai postingannya di media sosial. Seperti yang dilakukannya pada Senin (23/9) kemarin.,,,Melalui Instagram pribadinya, mantan kekasih,itu mengunggah sebuah foto selfie baru. Dalam foto tersebut, Lee Seung Gi menggunakan kaus berwarna biru dengan garis kuning di bagian dada.,Di foto itu, wajah Lee Seung Gi terlihat dengan jelas karena cukup,. Karena itulah, terlihat juga jika wajahnya cukup berminyak dan dia tidak menggunakan riasan sedikit pun. Meski demikian, aktor kelahiran 1987 itu tampak sangat tampan dan menawan.,,,Setelah foto ini diposting, netter dan penggemar pun mulai membanjirinya dengan beragam komentar. Tidak sedikit dari mereka yang memuji paras tampan Lee Seung Gi setelah melihat fotonya dengan sangat dekat.,"," tulis seorang netter. "," imbuh netter yang lain. "," kata netter yang lain. "," sahut netter yang lain. "," pungkas netter lainnya.,Sementara itu Lee Seung Gi saat ini disibukkan dengan berbagai aktivitasnya di dunia hiburan, seperti syuting untuk "," hingga ",". Selain itu, baru-baru ini drama barunya bersama,yakni "," juga mulai tayang di layar kaca.</t>
  </si>
  <si>
    <t>https://www.wowkeren.com/berita/tampil/00274764.html</t>
  </si>
  <si>
    <t>S.Coups Seventeen Dianggap Sebagai Leader Paling Perhatian Karena Hal ini</t>
  </si>
  <si>
    <t>-,pada akun YouTube official-nya, baru saja mengunggah video tentang tipe kepribadian para member pada 23 September lalu. Mereka masing-masing diberi tes berbeda untuk melihat seberapa baik kepribadian MBTI yang dimiliki.,,,Para member diminta untuk bergantian memasuki sebuah ruangan. Ruangan tersebut dapat melihat apakah mereka cocok dengan hasil test MBTI, serta dapat melihat rasa takut masing-masing anggota.,,,Hal yang mengejutkan pun terjadi. Sebelum,masuk ke dalam ruangan,,dengan sangat mudah menebak apa yang akan temannya tersebut lakukan. Ia menebak jika hal pertama yang akan Jun lakukan adalah berjabat tangan dengan patung dan kemudian menyapanya secara bergantian.,Begitu Jun sampai di ruangan, ia meletakkan kedua tangannya pada wajah patung yang ada di depannya. Ia yang kepo pun melakukan hal yang sama pada kedua patung lainnya.,S.Coups pun tertawa, ternyata prediksinya memang benar. Jun tidak bisa menahan dirinya untuk tidak menyapa para boneka. Terlebih ia terus memeriksa semua patung untuk memastikan tidak ada hal yang mencurigakan.,Walaupun Seventeen terdiri dari dari 13 anggota, S.Coups bahkan dapat mengenal masing-masing sifat anggotanya dengan baik. Penggemar pun bahkan memuji S.Coups dengan sebutan,yang paling perhatian.,'','' komentar akun,. '','' ujar akun,. '','' ungkap akun,. '','' balas akun,. '','',. '','' ujar akun,. '','' timpal akun,.</t>
  </si>
  <si>
    <t>https://www.wowkeren.com/berita/tampil/00274757.html</t>
  </si>
  <si>
    <t xml:space="preserve"> Sempat Ditolak Mentah-mentah, Roger Danuarta Kini Jadi Menantu Kesayangan Papa Mertua</t>
  </si>
  <si>
    <t>-
Sebelum resmi menikah dengan,,,sempat mengalami kendala. Pasalnya ayah Chika, Suryadi tak memberikan restu untuk mereka.,,,Tahun lalu, Roger sempat dikritik Suryadi saat kabar mendekati Chika terkuak. Suryadi enggan menerima Roger karena pernah memakai narkoba.,"Orang kata anak saya, dia juga penyakitan orang bekas OD (over dosis). Apa namanya OD ya? Apalagi pernah dioperasi apa, saraf?" seru Suryadi. "Jadi keluarga kami jangankan narkoba, rokok aja anti.",Namun seiring dengan berjalannya waktu, Roger membuktikan kepada keluarga Chika bahwa ia layak menjadi imam. Ayah Chika pun akhirnya luluh dan mengizinkan putrinya dipersunting Roger.,Setelah menikah, Suryadi kini justru sering menghabiskan waktu dengan sang menantu, Roger. Ia cukup sering membagikan potretnya bersama Roger di Instagram pribadinya.,Baru-baru ini, Suryadi membagikan momen sarapan bersama Roger. Ayah Chika tampak bahagia menyantap hidangan bersama Roger dan putranya, adik Chika.,"," tulis Suryadi melengkapi foto.,,,Tak butuh waktu lama, postingan tersebut mendapat beragam komentar positif warganet. Sebagian besar ikut bahagia melihat kerukunan hubungan Roger dan papa mertuanya.,"," kata netter. "," sahut yang lain. "," tambah lainnya. "," ucap netter.</t>
  </si>
  <si>
    <t>https://www.wowkeren.com/berita/tampil/00274766.html</t>
  </si>
  <si>
    <t>El Rumi Unggah Video Terbaru Karya Ayahnya, Penggemar Rindu Ahmad Dhani Kembali Bermusik</t>
  </si>
  <si>
    <t>-,meski ayahnya sedang mendekam di Rutan Medaeng, Surabaya, hal itu tak membuatnya berhenti untuk terus mendukung. Pada Senin (23/9), El Rumi mengunggah karya terbaru,di akun Instagramnya.,,,'','' tulis El Rumi pada kolom,. '','',,,Penggemar pun beramai-ramai mengomentari unggahannya tersebut. Banyak yang mendukung dan mengaku rindu pada karya-karya Ahmad Dhani. Namun tak jarang yang berkomentar tidak sedap dan menyebut sudah malas mendengar lagu dari Mantan suami,tersebut.,'','' komentar akun,. '','' balas akun,. '','' ungkap akun,. '','' ungkap akun,.,,,'','' komentar akun,. '','' balas akun,. '','' ungkap akun,.,Hingga berita ini ditulis, postingan tersebut telah mendapat perhatian sebanyak 130 ribu,dan lebih dari 200 komentar. Video tersebut ternyata sudah terlebih dahulu diunggah pada akun YouTube Video Legend dan mendapat jumlah penonton sebanyak 94 ribu.</t>
  </si>
  <si>
    <t>https://www.wowkeren.com/berita/tampil/00274768.html</t>
  </si>
  <si>
    <t>Total Korban Jiwa Kerusuhan Wamena Jadi 22 Orang, Ada 1 Keluarga Terbakar Hidup-Hidup</t>
  </si>
  <si>
    <t>-
Kerusuhan yang pecah di Wamena, Kabupaten Jayawijaya, Papua pada Senin (23/9) memakan sejumlah korban jiwa. Sebelumnya, dilaporkan bahwa ada,warga sipil yang tewas dan 65 orang lainnya menderita luka-luka dalam kerusuhan tersebut.,,,Namun kini pihak kepolisian mengungkapkan adanya tambahan korban jiwa yang ditemukan dalam kerusuhan tersebut. Sampai dengan Selasa (24/9) pagi, tercatat ada 22 warga sipil yang tewas dalam kerusuhan tersebut. Korban luka juga bertambah menjadi 72 orang.,"22 meninggal dunia," ungkap Kabid Humas Polda Papua, Kombes Pol Ahmad Musthofa Kamal. "Salah satunya meninggal di rumah sakit karena kritis.",Menurut Kamal, pihak kepolisian masih mendalami penyebab tewasnya puluhan korban ini. Namun ia mengungkapkan bahwa di antara para korban jiwa tersebut, ada yang tewas terpanggang lantaran rumah atau kiosnya dibakar massa.,"Mereka ada satu keluarga yang terjebak," terang Kamal. "Dibakar massa rumahnya.",Sebelumnya diketahui bahwa demonstran bersikap anarkistis bahkan hingga membakar beberapa bangunan termasuk rumah warga, kantor pemerintah, PLN, dan beberapa kios masyarakat. Unjuk rasa yang berujung kerusuhan itu diduga dipicu oleh hoaks tindakan rasisme seorang guru terhadap siswanya di Wamena.,"Terkait dengan isu ucapan rasisme itu tidak benar. Kami juga sudah menanyakan kepada pihak sekolah dan guru dan kita pastikan tidak ada kata-kata rasis," tegas Kamal. "Kami harap masyarakat di Wamena dan di tanah Papua tidak mudah untuk terprovokasi isu yang belum tentu kebenarannya.",Insiden tersebut membuat siswa marah hingga kemudian itu meluas dan memicu aksi unjuk rasa pelajar di Kota Wamena. Aparat kepolisian dan TNI berusaha membuat siswa demonstran mundur, namun siswa demonstran tetap bertahan dan semakin membuat kerusuhan.,Di sisi lain, Presiden,telah menggelar,bersama para Menterinya dalam menanggapi kerusuhan ini. Menurut Kepala Staf Kepresidenan,, Jokowi meminta agar aparat menangani aksi rusuh tersebut dengan cara yang profesional.,"Sudah, tadi sudah disampaikan pada saat pertemuan pertama ya. Instruksi presiden jelas, supaya diselesaikan dengan cara-cara proporsional dan profesional," jelas Moeldoko di Kompleks Istana Kepresidenan. "Caranya jangan sampai penyelesaian itu membangun emosi yang pada akhirnya aparat aparat melakukan tindakan yang tidak diinginkan."</t>
  </si>
  <si>
    <t>https://www.wowkeren.com/berita/tampil/00274773.html</t>
  </si>
  <si>
    <t>Acha Septriasa Dikira Nikah Lagi Demi Mas Kawin Ratusan Juta, Fakta Sebenarnya Terkuak</t>
  </si>
  <si>
    <t>-,lama tak terdengar kabarnya setelah menikah dengan Vicky Kharisma. Membina rumah tangga sejak 11 Desember 2016, Acha memutuskan menemani Vicky yang bekerja di Australia.,,,Namun baru-baru ini, Acha mengunggah foto sosok wanita memakai baju pengantin. Dalam foto, sang wanita tampak sangat mirip dengan Acha.,Hal ini membuat netter terkecoh dan mengira Acha menikah lagi. Padahal usut punya usut, sosok di wanita itu adalah adik cantik dari Acha,,.,,,",," kata netter. ",," kata netter. ",," kata netter. ",," seru netter.,,,Rupanya adik Acha, Juwita, yang wajahnya sangat mirip dengan sang kakak telah melepas masa lajang. Ia dipersunting kekasihnya bernama Tadilla Putra atau Aul.,,,Pernikahan Juwita dan Aul digelar di Hotel Westin Jakarta, 22 September. Dalam prosesi akad nikah itu, Juwita mengusung konsep adat Jawa.,Yang menarik, Aul mempersembahkan mahar berupa logam mulia 225 gram. Jika ditaksir, harganya diprediksi mencapait ratusan juta rupiah.,",," kata netter. ",," seru netter.,Sementara itu, Acha sang kakak memberikan hadiah bacaan Al-Quran buat Juwita. Diungkap Juwita, ia merasa berterima kasih atas hadiah spesial dari Acha.,"Sebenarnya itu memang permintaan aku, dan Acha itu ngajinya bagus banget," kata Juwita. "Waktu nikahan Acha juga aku baca tilawah. Jadi, kemarin waktu aku minta dia baca tilawah, dia langsung bersedia.",Acha juga memberikan masukan buat Juwita dalam membina rumah tangga. "Kalau Acha itu nggak usah ditanya. Dia sudah banyak cerita, dia banyak ngasih wejangan, petuah setiap hari. Gimana cara membangun keluarga yang baik, bagaimana cara menghormati suami bagaimana cara mengurus anak. Alhamdulilah pas kita ada pengajian aku juga dapat wejangan dari semua kakak-kakakku," seru Juwita.</t>
  </si>
  <si>
    <t>https://www.wowkeren.com/berita/tampil/00274771.html</t>
  </si>
  <si>
    <t>Barbie Kumalasari Kembali Panen Cibiran Usai Ngaku Mirip Celine Dion</t>
  </si>
  <si>
    <t>-
Sosok,belakangan ini sering menjadi perbincangan publik. Selain kasus vlog "Ikan Asin" yang menyeret,, Kumala juga sering kali menjadi sorotan lantaran berbagai kontroversi yang ia buat.,,,Seperti yang satu ini, Kumala kembali memantik perhatian jagat maya di Instagram. Pasalnya ia mengaku bahwa dirinya mirip dengan artis Internasional bernama,.,Mulanya Kumala menyapa para netizen di media sosial dengan senyuman yang sumringah. Kemudian dia menyebut dirinya sebagai artis Internasional. Tak hanya itu, pada pertengahan video Kumala sesumbar menyamakan dirinya dengan mendiang aktris Hollywood,dan juga penyanyi Celine Dion.,,,Rambutnya yang saat ini berwarna pirang menjadi suatu hal yang yang wajar bahwa ia merasa mirip dengan kedua artis ternama tersebut. Hingga akhirnya seorang rekan yang berada di sampingnya turut tertawa dengan pernyataan Kumala.,"Hi guys,,(maksudnya; saya seperti) Marilyn Monroe,Celine Dion," ujar Kumala pada unggahan videonya disusul dengan gelak tawanya sendiri dan temannya. "Karena mereka rambutnya juga kayak gini," sambungnya lagi dengan memainkan rambut pendeknya.,Pengakuan Kumala ini kemudian dibagikan ulang oleh akun gosip di Instagram. Sehingga netter pun ramai-ramai memberikan respon mereka di kolom komentar.,Rupanya lagi-lagi Kumala panen cibiran. Banyak yang tak setuju dengan pengakuan Kumala yang menyebut dirinya mirip dengan kedua artis ternama tersebut.,‚Äú,‚Äù tulis akun,. ‚Äú,‚Äù ujar akun,. ‚Äú,‚Äù komentar akun,.</t>
  </si>
  <si>
    <t>https://www.wowkeren.com/berita/tampil/00274776.html</t>
  </si>
  <si>
    <t>Kim Heechul SuJu Ungkap Penyesalan Terbesar dalam Hidupnya</t>
  </si>
  <si>
    <t>-,,dikenal sebagai salah satu artis Korea Selatan yang bebas skandal selama belasan tahun berkarir di dunia hiburan. Namun ia ternyata memiliki penyesalan terbesar dalam hidupnya.,,,Kim Heechul membeberkan bahwa penyesalan terbesar dalam hidupnya adalah merokok. Ia menyampaikannya dalam episode terbaru "," baru-baru ini.,Kim Heechul menjadi model untuk kampanye anti-merokok dan ia merenungkan kembali hari-hari ketika dirinya banyak merokok. Ia mengaku bahwa itu adalah penyesalan terbesar dalam hidupnya. Jika bisa kembali ke masa lalu, ia tidak akan pernah mulai merokok sejak awal.,"Salah satu penyesalan terbesarku dalam hidup adalah merokok. Aku sangat menyesal (telah) merokok. Jika aku kembali ke masa lalu, aku akan melakukan hal lain tapi aku berharap aku tidak pernah merokok sejak awal," ungkap Kim Heechul.,Karena ia mencemari paru-parunya dengan merokok begitu banyak pada usia dini, Kim Heechul mengungkapkan bahwa ia tidak bisa lagi makan makanan panas dengan cepat. Artis kelahiran 1983 itu biasa menyeruput ramen panas sebelum mulai merokok, tapi sekarang tidak mungkin.,"Aku tidak bisa makan ramen atau makanan panas lagi. Aku tidak bisa menyeruput makanan panas. Aku merokok terlalu banyak sehingga paru-paruku (tidak sehat lagi)," kata Kim Heechul.,Namun Kim Heechul tampaknya benar-benar menyesal dan telah lebih dari 10 tahun bebas dari nikotin. Berkat dedikasi dan kesuksesannya, ia dinobatkan sebagai model untuk kampanye khusus.,Sementara itu, Super Junior akan melakukan comeback dengan merilis album ke-9 pada Oktober mendatang. Kim Heechul berpartisipasi secara aktif tapi tidak akan ikut tampil di program musik atau tur konser "Super Show 8".</t>
  </si>
  <si>
    <t>https://www.wowkeren.com/berita/tampil/00274692.html</t>
  </si>
  <si>
    <t>Putri Ruben Onsu Sakit, Sikap Betrand Peto Rawat Thalia Dipuji Bak Kakak Idaman</t>
  </si>
  <si>
    <t>-,ikut menemani sang adik, Thalia Onsu yang saat ini tengah dirawat di rumah sakit. Putri dari,dan,ini diketahui sedang sakit karena demam yang disebabkan oleh pengaruh udara yang tidak baik.,,,Betrand Peto yang merupakan anak angkat dari Ruben lantas ikut menjenguk dan menemani Thalia Onsu selama menjalani perawatan. Penyanyi cilik asal Nusa Tenggara Timur (NTT) ini juga menunjukkan kasih sayangnya yang besar bagai kakak idaman pada sang adik walau mereka bukan saudara kandung.,Melalui kanal YouTube milik Ruben Onsu, terlihat Betrand datang menjenguk Thalia sambil membawakan hadiah mainan. Betrand pun terlihat begitu telaten saat menemani dan mengajak bermain sang adik.,,,Tak hanya mengajak bermain sang adik, Betrand juga ikut merawat Thalia dengan mengambilkan minum dan memegangi botol minuman agar sang adik yang tangannya terinfus bisa minum dengan nyaman.,Betrand pun terlihat beberapa kali menggoda Thalia saat mengajak bermain atau memberi minuman sehingga membuat Thalia menjerit-jerit gemas. Hal ini seolah telah menegaskan hubungan kakak beradik diantara mereka yang begitu kuat.,Melihat sang adik yang terlihat lemas dengan infus di tangannya membuat Betrand berusaha memberikan kata-kata semangat. "Adik kakak memang kuat,,kaya Hulk," kata Betrand.,Betrand pun terlihat berusaha untuk membuat Thalia bahagia. Pelantun lagu "Ayah" ini lantas berusaha memberikan kejutan kepada Thalia dengan kembali mencarikan hadiah lagi. Terlihat bagaimana perjuangan Betrand yang kebingungan dalam memilihkan hadiah yang sesuai untuk Thalia di mall.,Sontak kepedulian Betrand kepada adiknya ini membuat haru para warganet yang menontonnya. Mereka memuji kekompakan dan kasih sayang yang selalu ditunjukkan oleh keluarga Ruben Onsu dan Sarwendah ini serta mendoakan agar Thalia cepat sembuh.,",," komen netter. ",," puji netter lain.</t>
  </si>
  <si>
    <t>https://www.wowkeren.com/berita/tampil/00274690.html</t>
  </si>
  <si>
    <t>Paranormal Mbak You Beber Sosok yang Kirim Teror Mistis ke Ashanty, Ternyata Orang Dekat?</t>
  </si>
  <si>
    <t>-
Belakangan cerita tentang teror mistis yang menimpa keluarga artis sering terdengar. Mulai dari keluarga,,,hingga salah satu yang terbaru adalah,. Penyanyi cantik itu mengaku pernah mengalami,di kediamannya yang terletak di komplek Villa Cinere Mas, Depok, Jawa Barat.,,,Kejadian mistis yang dialami oleh Ashanty ini pun mengundang beberapa paranormal untuk bereaksi. Salah satunya adalah,yang menyampaikan terawangannya lewat video di akun YouTube miliknya. Paranormal kenamaan ini mengatakan bahwa motif di balik teror mistis di rumah Ashanty adalah persaingan bisnis.,Mbak You mengatakan bahwa sosok yang mengirim teror tersebut adalah orang yang cukup lama kenal dengan Ashanty dan keluarga. Tujuan dari pengiriman teror ini disebutkan oleh Mbah You adalah untuk menghancurkan usaha dan menjauhkan Ashanty dari kolega-kolega bisnisnya.,"Saya lihat sepintas ini memang dari usahanya," kata Mbak You dalam video yang diunggah pada Senin (23/9). "Orang yang pernah kenal lama tapi yang 'mengerjakan' bukan orang lama itu. Tapi orang yang menyuruh seseorang untuk 'mengerjakan' jadi keinginannya, seperti biar usahanya hancur, biar Ashanty tidak bisa punya kolega lagi, biar apa yang diupayakan dalam kehidupannya hancur.",,,Mbak You lantas mengatakan bahwa ada beberapa ciri-ciri yang bisa dikenal dari orang yang terkena ilmu hitam. Di mana orang tersebut merasa panas, tidak nyaman, makanan terasa tidak enak bahkan masakan di rumah sering mendadak basi. Rasa tidak nyaman itu tak hanya terjadi di kediaman seseorang yang "diincar", melainkan di manapun ia berada.,"Karena santetnya terus bekerja, teluhnya terus bekerja, terus apa yang diincar, diganggu sampai bikin orang tidak bisa tidur," lanjut Mbak You. "Kegelisahan itu yang bikin tidak bisa tidur. Karena aura yang 'dikerjakan' itu kan panas, tidak nyaman, jadi di manapun berada dia tidak nyaman. Kayak berkeringat dingin, gerah, gelisah, dan masak di manapun enggak enak. Dan makanan di rumah juga biasanya basi. Dan ada beberapa hal, seperti aura- aura amis, ada binatang-binatang aneh, itu beberapa ciri yang memang 'dikerjai' orang.",Sementara itu, teror mistis yang dialami Ashanty berupa munculnya bianatang-binatang aneh seperti,saat tengah tidur. Istri,itu juga pernah mengalami,pada akhir tahun 2018 lalu. Saat itu, Ashanty menerima bawang putih yang dibungkus kain kafan dari seorang ibu-ibu yang tak dikenal.</t>
  </si>
  <si>
    <t>https://www.wowkeren.com/berita/tampil/00274696.html</t>
  </si>
  <si>
    <t>Polisi Sebut Kurusuhan di Wamena Untuk Curi Perhatian Sidang PBB</t>
  </si>
  <si>
    <t>-
Polri menduga jika,yang terjadi di kota Wamena, Jayapura, Papua, Senin (23/9) sengaja diciptakan oleh oknum tertentu. Hal ini dicurigai karena sebelumnya, kondisi di Bumi Cendrawasih tersebut sudah aman dan tertib.,,,Kepala Biro Penerangan Masyarakat (Karo Penmas) Divisi Humas Polri Brigjen Dedi Prasetyo menyatakan jika oknum tersebut sengaja mengatur kerusuhan agar keadaan memanas lantaran saat ini tengah berlangsung Sidang Umum Ke-74 PBB di New York, Amerika Serikat (AS).,"Untuk kejadian Papua, kita harus melihatnya secara luas," kata Dedi di Mabes Polri, Jakarta Selatan, Selasa (24/9). "Bahwa sedang ada Sidang Umum PBB di New York tanggal 23 sampai 27 September ini.",Dedi menekankan jika kelompok itulah yang selama membuat onar dengan menjual isu kemerdekaan di Papua ingin mencuri perhatian para peserta Sidang Umum PBB. Mereka hendak memanfaatkan momentum tersebut.,"Kaitannya dengan situasi terkini di Papua, diduga kelompok-kelompok yang mendalangi kerusuhan di Papua memanfaatkan momen untuk mencari perhatian karena sedang ada Sidang Umum PBB," jelasnya.,Tak hanya Dedi, hal senada pun diucapkan oleh Menteri Koordinator Bidang Politik, Hukum, dan Keamanan (Menko Polhukam) Wiranto. Ia juga menduga jika kerusuhan yang terjadu di Wamena dan Jayapura berkaitan dengan pelaksanaan Sidang Umum Perserikatan Bangsa-Bangsa (PBB), yang tengah digelar di New York, Amerika Serikat.,"Pasti ini menyangkut apa yang sedang kita laksanakan di New York 23 September ini," kata Wiranto di Gedung Kemenkopolhukam, Jalan Medan Merdeka Barat, Jakarta Pusat, Senin (23/9) kemarin.,Meski begitu, Wiranto masih belum mau membahas lebih lanjut terkait kerusuhan yang kembali terjadi di Bumi Cendrawasih tersebut. Ia hanya menyebutkan jika banyak korban yang telah berjatuhan akibat kerusuhan tersebut. Untuk keadaan di Wamena juga masih belum kondusif.,Sekedar informasi, rangkaian Sidang Majelis Umum ke-74 PBB (United Nations General Assembly-UNGA) sudah dimulai pada 17 September 2019. Para pemimpin berbagai negara berkumpul di Markas PBB di New York, AS.</t>
  </si>
  <si>
    <t>https://www.wowkeren.com/berita/tampil/00274775.html</t>
  </si>
  <si>
    <t>'Analog Trip In Indonesia' Rilis Trailer Karakter TVXQ - SuJu, Fans Pengen Nimpuk</t>
  </si>
  <si>
    <t>-
"," terus saja menggoda fans jelang perilisan. Program garapan SM Entertainment ini bakal menampilkan liburan,,,,,,,,,dan,di Yogyakarta.,,,Belum lama ini, "Analog Trip In Indonesia" merilis trailer karakter dari para member,dan,. Masing-masing member menyebutkan kepribadian unik satu sama lain.,"Leeteuk yang sebenarnya adalah pria yang lucu," ujar Shindong. "Shindong adalah pria yang eksentrik," tutur Yunho. "Shindong hyung adalah orang yang menyenangkan untuk diajak nongkrong," ucap Eunhyuk.,"Dia (Donghae) adalah cowok berjiwa bebas," ungkap Eunhyuk. "Sulit untuk mengetahui apa yang ada dipikirannya (Donghae)," lanjut Changmin. "Yunho hyung perlu berada di program ini bersama kami," ujar Eunhyuk.,"Eunhyuk terdengar sangat pintar," ucap Yunho. "Aku tidak khawatir soal Changmin," tutup Leeteuk. Setelah itu ditampilkan singkat berbagai tingkah seru TVXQ dan Super Junior di Yogyakarta.,,,Begitu trailer ini dirilis, fans langsung membanjirinya dengan berbagai komentar kocak. ",," tulis seorang fans. ",," sahut yang lain. ",," pungkas yang lain.,"Analog Trip" sendiri merupakan program liburan khusus bagi para idol yang telah bekerja tanpa lelah sejak remaja. Keenam member akan pergi backpacking dengan hanya satu buku panduan perjalanan. Selama liburan, mereka akan mengingat kembali persahabatan dan masa lalu saat masih menjadi trainee.,Sementara itu, "Analog Trip In Indonesia" akan dirilis pada 9 Oktober mendatang melalui saluran YouTube resmi SMTOWN. Program ini terdiri dari 12 episode dan akan dirilis setiap Rabu pukul 22:00. Pengguna YouTube Premium bisa langsung menonton ke-12 episode pada 9 Oktober.</t>
  </si>
  <si>
    <t>https://www.wowkeren.com/berita/tampil/00274697.html</t>
  </si>
  <si>
    <t>Tangkap Pelaku Terduga Teroris, Polisi Dalami Kemungkinan Belajar Rakit Bom di Jatim</t>
  </si>
  <si>
    <t>-
Terduga teroris MA (21),oleh Tim Detasemen Khusus (Densus) 88 di Kamplingan Tipar Timur RT03/RW04, Cilincing, Jakarta Utara pada hari Senin (23/9). MA ditangkap saat tengah merencanakan aksi pengeboman.,,,Menurut anggota kepolisian, diketahui jika MA belajar merakit bom di Jawa Tmur. "Sekilas yang bersangkutan belajar merakit bom, karena dia pernah menuntut ilmu di Jawa Timur," kata Kapolres Metro Jakarta Utara Komisaris Besar (Kombes) Polisi Budhi Herdi Susianto di Jakarta, Senin (23/9).,Namun, Budhi menyebutkan jika kemungkinan tersebut masih didalami lebih lanjut. "Apakah pada saat dia belajar di Jawa Timur, dia ikut belajar cara membuat bom," ujarnya menambahkan.,Pada saat dilakukan penangkapan, tim Densus 88 mengamankan sejumlah barang bukti di lokasi. Jumlah keseluruhan ada 29 barang bukti yang disita. Salah satunya barang bukti yang ditemukan di kediaman MA adalah bahan peledak jenis TATP (triaseton triperoksida) dengan daya ledak tinggi.,Diketahui bahan peledak yang sudah dirakit oleh MA itu akan diledakkan pada beberapa lokasi yang ramai oleh warga. Contohnya seperti perkantoran dan kantor-kantor polisi.,Sebelumnya, Anggota Detasemen Khusus 88 Antiteror Kepolisian Indonesia juga menyatakan terduga teroris MA yang ditangkap di kawasan Cilincing, Jakarta Utara, adalah bagian jaringan Jamaah Ansharut Daulah (JAD). MA bersama 8 orang anggota lain tertangkap di wilayah yang berbeda-beda seperti Jakarta Utara, Tambun, Bekasi, dan Bogor, Jawa Barat.,Operasi penangkapan tersebut berhasil setelah Iron, salah satu anggota tim Densus 88 melakukan,yang sempurna. Saking sempurnanya, warga sekitar pun tak menyangka jika pemuda yang tinggal di lantai dua sebuah indekos itu adalah anggota pasukan khusus.,Menurut pengakuan salah satu warga, Mama Fajar, Iron adalah sosok yang ramah dan akrab dengan warga sekitar, termasuk anaknya. "Dia itu teman dekat sama anak saya, sering main,bareng nih di sini," ujar Mama Fajar ketika ditemui awak media di sebuah warung depan indekos tersebut.,"Dia sering keluar kos kok, kadang pagi suka ketemu kalau beli nasi uduk," imbuh Mama Fajar, seperti dilansir dari laman,, Selasa (24/9). "Suka nongkrong, main voli sama warga sini juga. Eh taunya dia anggota (Densus 88)."</t>
  </si>
  <si>
    <t>https://www.wowkeren.com/berita/tampil/00274701.html</t>
  </si>
  <si>
    <t>Gigi Hadid dan Tyler Cameron Ternyata Jalani Hubungan Tanpa Status</t>
  </si>
  <si>
    <t>-
Hubungan spesial antara si cantik,dan,tentunya sudah banyak diketahui oleh publik. Dua selebriti muda ini memang disebut-sebut tengah menjalin hubungan asmara, terlebih Tyler juga tampak setia mendampingi Gigi di momen pemakaman sang nenek di Belanda.,,,Akan tetapi, rupanya Gigi dan Tyler tidaklah memberikan status khusus pada hubungan mereka. Seorang sumber mengklaim bahwa keduanya memang sengaja ingin menjalani hubungan tanpa status. Atas hal ini pula lah baik Gigi maupun Tyler sama sekali tak memberikan konfirmasi atas rumor kencan antara mereka.,Dilansir,pada Selasa (24/9), seorang sumber menyebut bahwa Tyler dan Gigi masih dalam tahap saling mengenal satu sama lain. "Mereka masih berusaha saling mengenal satu sama lain dan bersenang-senang," tutur sumber tersebut. "Mereka tidak ingin tekanan itu mendorong mereka terlalu jauh.",Meski demikian, Gigi dan Tyler disebut sangat nyaman dengan hubungan mereka saat ini, meskipun tidak ada status kekasih antara mereka. Bahkan Tyler sendiri merasa sangat senang lantaran bisa selalu berada di samping Gigi saat model cantik itu membutuhkan kehadirannya.,"Tyler mengatakan bahwa mereka sangat nyambung. Dia adalah pria yang baik dan Gigi melihat itu di dalam dirinya. Tyler senang bisa menemani Gigi di sisinya dalam pemakaman neneknya. Itu sangat berarti baginya," imbuh sumber tersebut.,Sebelumnya, Tyler sendiri pernah diwawancara perihal hubungan yang tengah dijalaninya dengan Gigi saat ia menjadi bintang tamu streaming podcast Bachelor Party pada Agustus lalu. Namun tanpa perlu pikir panjang, Tyler justru langsung menolak untuk menjawab pertanyaan tersebut.,Alih-alih membantah atau pun memberikan membenarkan, pria bertubuh kekar ini justru lagi-lagi memilih untuk bungkam dan membuat publik kian penasaran. "Aku tak mau bicara soal hal itu," tegasnya.,Di sisi lain, hingga kini Tyler dan Gigi sendiri memang masih bungkam soal rumor kencan yang mencatut nama keduanya. Akan tetapi, bukan rahasia lagi kalau kedua selebriti itu belakangan ini kerap kali terlihat bersama. Bahkan Tyler pun tak segan menginap di apartemen Gigi.</t>
  </si>
  <si>
    <t>https://www.wowkeren.com/berita/tampil/00274708.html</t>
  </si>
  <si>
    <t xml:space="preserve">Chelsea Olivia Tampil dengan Perut Buncit Bikin Heboh, Hamil Anak Kedua? </t>
  </si>
  <si>
    <t>-,dan,menikah pada 2015 silam dan telah dianugerahi seorang putri cantik bernama Nastusha. Keluarga kecil Chelsea dan Glenn ini diharapkan segera menambah anggota. Bahkan, Nastusha yang baru saja berulang tahun yang ke-3 mengaku sudah siap menjadi,.,,,Baru-baru ini, Chelsea dan Glenn terlihat kerja bareng dengan banyaknya kamera di sekeliling mereka. Namun, ada yang berbeda dari penampilan Chelsea kala itu. Dengan mengenakan gaun pas badan berwarna merah muda, perut Chelsea terlihat buncit.,",," tulis Chelsea pada Senin (23/9). Lantas, benarkah Chelsea kini tengah mengandung anak kedua? Sayangnya, belum ada konfirmasi langsung dari Chelsea hingga saat ini.,,,Penampilan Chelsea tersebut juga menggegerkan warganet. Mereka mengaku ikut berbahagia apabila dugaan kehamilan Chelsea benar adanya. Namun, beberapa warganet menyebut perut buncit Chelsea hanya untuk kepentingan,semata.,"," komentar akun,. "," tulis akun,. ",," sahut akun,.,"," tulis akun,. ",," balas akun,. ",," komentar akun,.</t>
  </si>
  <si>
    <t>https://www.wowkeren.com/berita/tampil/00274693.html</t>
  </si>
  <si>
    <t>Ahli Spiritual Sebut Vicky Prasetyo Sudah Bertahun-Tahun Ditempeli Sosok Perempuan</t>
  </si>
  <si>
    <t>-
Seorang ahli spiritual Om Hao menyampaikan pada,bahwa ada sosok perempuan yang menempel pada dirinya. Hal ini disampaikan langsung kepada Vicky saat dirinya diundang sebagai bintang tamu di acara ‚Äú,‚Äù Trans7.,,,Mulanya Om Hao meminta maaf sebelum mengungkapkan hal mistis yang terjadi pada Vicky ini. "Mas ini maaf saya mau tanya dulu, kadang merasa di belakang sini panas atau pegel gitu gak?" tanya Om Hao sambil menunjuk area belakang leher Vicky.,"Iya sih di sini," jawab Vicky membenarkan pertanyaan tersebut. Om Hao lantas mengungkapkan bahwa ada sosok perempuan yang menempel pada punggung Vicky. Dan rupanya sosok perempuan tersebut sudah mengikuti Vicky sejak bertahun-tahun lamanya.,"Kayak ditekan gitu ya? Karena kalau saya lihat itu memang dari beberapa tahun yang lalu ada sosok yang mengikuti," jelas Om Hao. ‚ÄúPerempuan gitu tapi bukan kuntilanak, tapi memang nempel," imbuhnya.,,,Selain itu, Om Hao juga memaparkan bahwa sosok yang menempel ini akan sering membuat pikiran Vicky merasa tidak tenang lantaran hawa negatif yang dibawa. "Jadi kadang bikin hawanya tuh negatif atau panas. Panas itu bikin pikirannya gak tenang, atau apa," papar Om Hao.,Lebih lanjut, rupanya sosok perempuan mistis ini bukan datang dengan sendirinya, melainkan ada orang yang mengirimnya. "Sepertinya ini memang ditempelkan, tapi saya gak bisa bilang siapa," terang Om Hao.,Lantas Om Hao memberikan satu pesan kepada Vicky untuk selalu bisa berpikiran positif. "Cuma kerasa satu hal. Kalau Mas Vicky pikirannya negatif, nanti juga sosok ini juga nyetirnya negatif," imbuh Om Hao.,‚ÄúJadi sosoknya tinggi gitu mas,‚Äù tambah Om Hao menceritakan penampakan dari sosok perempuan yang mengikuti Vicky. ‚ÄúDia pakai gaun panjang, jadi kalau gaunnya dibuka gitu mas, kalau kakinya dibuka itu ngambang, jadi kayak melayang.‚Äù</t>
  </si>
  <si>
    <t>https://www.wowkeren.com/berita/tampil/00274711.html</t>
  </si>
  <si>
    <t xml:space="preserve"> Krisjiana Muak Foto Tampan 'Dirusak' Komentar Olshop, Suami Sibad Mbanyol Tulis Caption Begini</t>
  </si>
  <si>
    <t>-
Nama,semakin populer setelah resmi menikahi,pada 25 Juli lalu. Sebelumnya, tak banyak yang tahu tentang Kris yang dulunya adalah bintang iklan.,,,Popularitasnya pun membuat akun Instagram Kris kian banyak pengikutnya. Postingan yang dibagikan pun tak ayal mendapat beragam reaksi warganet, termasuk online shop yang giat mempromosikan produk jualan.,Sering kita jumpai komentar promosi di akun medis sosial publik figur. Seperti produk peninggi badan, pemutih, perapi gigi, dan lain sebagainya.,Suami pedangdut yang akrab disapa Sibad itu agaknya bosan dengan komentar para online shop. Melalui Instagram pribadinya baru-baru ini, Kris pun memberikan sindiran kepada online shop dengan menuliskan,tak biasa.,Kris membagikan foto gantengnya ketika berlibur di Jepang dengan sang istri beberapa waktu lalu. Dalam foto tersebut, Kris tampak kasual dengan kaus oranye dan tas pinggang.,Melengkapi unggahan, Kris menuliskan keterangan persis yang biasa dilontarkan oleh online shop. Ia pun tampak puas karena sudah mendahului komentar online shop.,"," tulis Kris.,,,Postingan Kris tersebut sontak mendapat beragam reaksi warganet. Mereka menganggap bahwa sikap Kris itu lucu. "," kata netter.,"," sahut yang lain. "," tambah lainnya. "," goda netter. "," ucap lainnya.</t>
  </si>
  <si>
    <t>https://www.wowkeren.com/berita/tampil/00274702.html</t>
  </si>
  <si>
    <t>Abaikan Perintah Jokowi, DPR Tetap Bahas RUU Pemasyarakatan Hari Ini</t>
  </si>
  <si>
    <t>-
Presiden,diketahui menggelar pertemuan dengan jajaran pimpinan Dewan Perwakilan Rakyat (DPR) pada Senin (23/9) siang. Dalam kesempatan tersebut, Jokowi meminta agar para anggota dewan menunda pengesahan empat Rancangan Undang-Undang (RUU) yang sedianya disahkan di sidang paripurna hari ini, Selasa (24/9).,,,"Tadi siang saya bertemu dengan Ketua DPR, serta ketua fraksi, ketua komisi," ujar Jokowi kala ditemui usai pertemuan, di Istana Merdeka, Jakarta Pusat, Senin (23/9). "Yang intinya tadi saya minta agar pengesahan RUU Pertanahan, RUU Minerba, RUU KUHP, kemudian keempat RUU Pemasyarakatan itu ditunda pengesahannya.",Namun tampaknya permintaan Jokowi ini diabaikan oleh anggota dewan. Pasalnya dikabarkan DPR bakal tetap menggelar rapat paripurna yang salah satu agendanya adalah pengesahan,. "Kita tetap jalan dengan agenda itu," ujar Sekretaris Jenderal DPR RI, Indra Iskandar, Senin (23/9) malam.,Menurutnya, RUU yang siap dibawa ke rapat paripurna merupakan legislasi yang telah mendapat persetujuan dari pemerintah dan DPR. Oleh karena itu, apabila pemerintah berpandangan masih ada poin-poin yang perlu dikaji lebih dalam bisa disampaikan dalam rapat paripurna.,"Tetap lanjut. Nanti kalau ada pandangan-pandangan pemerintah yang kurang pas ya Menkumham yang menyampaikan," jelasnya. "Karena kan itu semua undang-undang kalau sudah sampai tingkat dua itu kan antara pemerintah dan DPR sudah sepakat, sudah ketuk palu kedua belah pihak.",Berdasarkan undangan rapat paripurna DPR yang dilansir dari,, terdapat enam RUU yang siap diambil keputusan akhirnya. Beberapa RUU yang sempat ramai dibahas ikut masuk dalam agenda sidang paripurna hari ini, yakni RUU Permasyarakatan, RUU APBN 2020, dan RUU Pesantren.,Sikap DPR yang kerap tidak mematuhi permintaan ini pun menuai sorotan banyak pihak. Bahkan beberapa pihak terang-terangan mengkritik sikap para anggota dewan ini. Salah satunya oleh para mahasiswa yang menggelar audiensi bersama DPR semalam.,,,Para mahasiswa yang berniat kembali menggelar aksi tersebut menilai DPR sebagai Dewan Pengkhianat Rakyat. Pasalnya para wakil rakyat itu mengabaikan tuntutan yang mereka ajukan pada pekan lalu.,"Bapak-bapak sekalian selaku Dewan Perwakilan Rakyat ternyata tidak mendengarkan aspirasi kami. Tanggal 19 September kemarin kami sudah mengirimkan surat (tuntutan), ternyata bapak-bapak sekalian masih belum mendengar," ujar perwakilan aliansi mahasiswa. "Hari ini kami nyatakan mosi tidak percaya kepada Dewan Pengkhianat Rakyat."</t>
  </si>
  <si>
    <t>https://www.wowkeren.com/berita/tampil/00274698.html</t>
  </si>
  <si>
    <t>Patricia Gouw Ngakak Barbie Kumalasari Cuma 8 Jam ke Amrik, Ungkap Penasaran Pesawat Yang Dinaiki</t>
  </si>
  <si>
    <t>-
Pernyataan,yang hanya membutuhkan waktu,untuk sampai ke Amerika Serikat hingga kini masih ramai menjadi perbincangan. Tak sedikit netter hingga para rekan artis ramai memberi komentar, mulai dari yang menanggapi dengan cibiran atau santai sebagai bahan candaan.,,,Kali ini sindiran untuk Kumalasari datang dari model sekaligus presenter acara gosip,. Melalui postingan dalam akun Instagram pada Senin (23/9), Top 3 di "," season 4 itu memajang foto saat berada di Negeri Paman Sam. Mengenakan atasan berwarna,yang dipadukan dengan celana dengan motif bendera Amerika, Patricia duduk berpose "nyomot" sebuah bangunan.,Patricia nampaknya tergiur dengan pesawat yang dinaiki Kumalasari karena cuma menghabiskan waktu 8 jam. ",," tulis Patricia di keterangan fotonya lengkap dengan emoji terbahak.,,,Postingan perempuan bernama asli Patricia Gunawan itu langsung ramai dikomentari warganet. Sejumlah netter turut berpartisipasi berkomentar kocak menyebut pesawat yang dinaiki oleh istri siri,itu.,"," tulis,. ",," sambung,. ",," tambah akun,. ",," sahut akun,. ",," imbuh akun,.,"," komentar akun,. "," imbuh akun,. ",," seru akun,.</t>
  </si>
  <si>
    <t>https://www.wowkeren.com/berita/tampil/00274695.html</t>
  </si>
  <si>
    <t>Ji Chang Wook dan Won Jin Ah Berusaha Keras Hadapi Tantangan Masa Kini di Teaser 'Melting Me Softly'</t>
  </si>
  <si>
    <t>-
Menjelang penayangan episode perdana ",", tvN semakin gencar melakukan promosi. Salah satunya adalah dengan merilis berbagai teaser baru.,,,Di teaser untuk episode pertama, Ma Dong Chan (,) mengungkapkan motivasinya untuk melakukan proyek pembekuan selama 24 jam. "Profesor, jika aku membantu Anda, akankah dunia jadi tempat yang lebih baik seperti yang Anda katakan?" tanya Ma Dong Chan.,Teaser itu kemudian menampilkan berbagai momen lucu Ma Dong Chan dan Go Mi Ran (,) yang sangat menghibur dan konyol. Dan di akhir, terdengar suara misterius tentang kehidupan yang akan mereka jalani. "Dalam 20 tahun, kamu akan bertemu dengan orang yang kamu tuju. Tapi sampai saat itu, kamu akan jadi sangat dingin...." ujar suara tersebut.,,,Di teaser berikutnya, Ma Dong Chan dan Go Mi Ran telah terbangun setelah dibekukan selama 20 tahun. Mereka tampak sangat terkejut dengan kehidupannya di masa kini, di mana semua kenalannya jadi tua. Setelah itu, berbagai momen menegangkan mereka alami.,Go Mi Ran bahkan sampai menampar Ma Dong Chan dan menyalahkannya atas 20 tahun hidupnya yang hilang. Dia bahkan menuntut Ma Dong Chan dan produser TV program pembekuan untuk membayarnya selama 20 tahun terakhir.,Setelah itu, Ma Dong Chan terus memunculkan ide untuk program TV namun semua ide yang diajukannya telah dilakukan selama ini. Dia juga berjuang mengatasi kemodernan yang tiba-tiba datang padanya, seperti menggunakan ponsel pintar hingga minum soda yang rasanya berbeda dengan di masa lalu.,,,Akhir teaser itu menampilkan berbagai momen menegangkan yang harus dilalui oleh Ma Dong Chan dan Go Mi Ran karena kondisi tubuhnya yang harus selalu dijaga. Ma Dong Chan tampak sangat mengkhawatirkan Go Mi Ran, dia bahkan langsung membawa gadis itu ke rumah sakit begitu kondisinya memburuk. Meski mereka tampak kesulitan untuk beradaptasi di masa kini, keduanya tetap berusaha keras menjalani hidup dengan baik.,"Melting Me Softly" sendiri menceritakan tentang seorang pria dan wanita yang berpartisipasi dalam proyek pembekuan selama 24 jam pada tahun 1999. Namun saat terbangun, mereka telah melewati waktu selama 20 tahun dengan kondisi yang sangat misterius.,Setelah keluar dari proses pembekuan, mereka mengalami berbagai efek samping yang berbahaya. Hal ini disebabkan karena mereka harus mempertahankan suhu inti tubuh sebesar 31,5 derajat Celcius untuk bertahan hidup.,Rencananya drama ini akan tayang mulai Sabtu (28/9) mendatang. Drama ini akan tayang setiap Sabtu - Minggu pukul 9 malam waktu setempat.</t>
  </si>
  <si>
    <t>https://www.wowkeren.com/berita/tampil/00274703.html</t>
  </si>
  <si>
    <t>Nikita Mirzani Ngakak Sadis, Syahrini Jiplak Gaya Hingga Curi Ide Luna Maya Soal Liburan?</t>
  </si>
  <si>
    <t>-,dikenal kritis menyoroti kelakuan para artis. Tak heran jika ibu tiga anak itu dijuluki sebagai "Nyai".,,,Sejauh ini, banyak artis sering disemprot oleh Nikita. Salah satu yang jadi sorotan yakni pelantun "Restu",,.,Nikita sempat kembali ngakak saat Syahrini diberitakan,gaya,. Awalnya, media mengulas tentang kelakuan Syahrini saat liburan.,Rupanya, Syahrini terciduk memakai tas mungil serupa dengan milik Luna yang harganya mencapai puluhan juta rupiah. Hal ini tak urung membuat Nikita melontarkan sindiran pedas.,",," demikian kata salah satu infotainment saat mengulas gaya Syahrini vs Luna.,Tak lama, Nikita nimbrung dan melontarkan sindiran pedas. ",," canda Nikita.,,,Sejumlah netter langsung menyerang balik Nikita. Menurut bala-bala Syahrini, Nikita terlalu ikut campur dalam masalah artis lain.,",," sentil netter. ",," kata netter lainnya.,Yang menarik, Syahrini diduga tak cuma menjiplak gaya Luna atau caranya memilih pasangan. Terkuak kalau Syahrini seolah "mencuri" ide Luna yang ingin pergi dengan pasangan ke Italia. Saat ini, Syahrini tampak liburan manja di Italia bareng Reino.,Rupanya, Luna sebelumnya pernah membocorkan soal rencananya pergi ke Italia bareng kekasih. Bahkan Luna memimpikan ingin menikah di Italia.,"Eh, misalnya nih, misalnya, kalo nanti (Luna) bakal nikah bukan sama warga negara yang bukan Indonesia, misalnya, nikahnya dimana gitu?" tanya,. "Italia dong," kata Luna. "Italia dimana?" tanya Ayu Dewi. "Di Capaci Italia dong," seru Luna.</t>
  </si>
  <si>
    <t>https://www.wowkeren.com/berita/tampil/00274713.html</t>
  </si>
  <si>
    <t>Oki Setiana Dewi Beberkan Rahasia Anak Bisa Hafal Aquran</t>
  </si>
  <si>
    <t>-
Diketahui bahwa putri,, Maryam Nusaibah Abdullah telah menghafal Alquran pada usianya yang masih balita. Lantas kakak,ini membeberkan bagaimana rahasianya agar orangtua dapat memiliki putri yang bisa menghafal Alquran.,,,Rupanya, keinginan untuk memiliki anak penghafal Alquran sudah menjadi cita-cita Oki sejak sebelum menikah. "Emang cita-cita dari dulu, dari jaman gadis pengen banget yang paling utama itu anak-anak harus hafal Qur'an dulu," ungkap Oki.,"Akhirnya ketika punya goals itu carilah pasangan yang punya tujuan yang sama, yaitu menghasilkan generasi AlQuran," tambah Oki. ‚ÄúAkhirnya menikah, dari kandungan dia udah sering mendengar ayat suci Alquran.‚Äù,Perempuan berusia 30 tahun ini lantas menceritakan bahwa putrinya sudah diperkenalkan dengan ayat suci Alquran sejak masih di dalam kandungan. "Jadi intinya Maryam itu dari kandungan memang banyak denger ayat suci AlQur'an," tutur Oki.,,,"Tapi kalo bener-bener belajar itu saat dia umur 2 tahun, saat dia mulai bicara, dia mulai belajar Quran," jelas Oki. Perempuan kelahiran Batam ini kemudian memberikan cara bagaimana orangtua juga bisa turut andil untuk membimbing buah hatinya menghafal Alquran.,‚ÄúCaranya ditalqinkan, kita baca aja berulang-ulang terus, satu ayat, itu kan berulang-ulang terus lala-lama dia hafal, telaten aja gitu,‚Äù papar Oki. ‚ÄúJadi memang Maryam ada gurunya di sekolah untuk khusus belajar Alquran, minimal satu jam harus nambah atau muroja‚Äôah.‚Äù,Kendati demikian, tak heran apabila Maryam yang masih berusia 4 setengah tahun sudah bisa menghafal Alquran. ‚ÄúJadi itu sudah terbiasa dari umur 2 tahun sampai sekarang umurnya 4 setengah tahun,‚Äù pungkas Oki.,"Jadi nggak susah-susah caranya kalo banyak yang nanya metodenya,‚Äù tandas Oki. ‚ÄúYa caranya kita aja yang ngaji atau gurunya yang ngaji ditalqinkan karena dia belum bisa baca Alquran."</t>
  </si>
  <si>
    <t>https://www.wowkeren.com/berita/tampil/00274723.html</t>
  </si>
  <si>
    <t xml:space="preserve">MAMA 2019: Sempat Batal Karena Masalah Politik, Mnet Pastikan Gelar Acara di Jepang </t>
  </si>
  <si>
    <t>-
Mnet Asian Music Awards (MAMA) merupakan salah satu ajang penghargaan yang paling ditunggu-tunggu oleh banyak orang. Tak hanya di Korea saja, MAMA bahkan menjadi ajang penghargaan musisi terbesar di Asia.,,,Ajang penghargaan yang diselenggarakan oleh Mnet dan CJ ENM ini kerap kali digelar pada beberapa negara seperti Korea, Jepang dan Hong Kong. Akibat dari masalah politik yang menimpa Jepang-Korea, Mnet bahkan sempat,dan berusaha mencari venue di negara lain.,Bahkan pihak MAMA sempat memiliki daftar negara yang akan menggantikan Jepang. Thailand dan Vietnam bahkan sempat disebut sebagai venue.,MAMA sendiri telah diadakan di Hong Kong selama tujuh tahun terakhir. Pada tahun 2017, MAMA diadakan di dua negara sekaligus yakni Jepang dan Vietnam. Sedangkan di tahun 2018, MAMA juga diadakan di Jepang dan Korea.,Secara mengejutkan, pada Selasa (24/9) Mnet mengumumkan bahwa MAMA 2019 akan diadakan di Nagoya Dome Jepang pada 4 Desember. Bahkan ini merupakan kali pertama MAMA akan diadakan di kubah dan disebut sebagai pagelaran terbesar hingga saat ini.,"Ada diskusi mendalam tentang tempat tersebut karena hubungan Korea-Jepang tegang,'' ungkap pihak Mnet. ''Tetapi konsensus umum adalah bahwa pertukaran budaya rakyat harus terus berlanjut terlepas dari masalah politik.",''Sesuai namanya, MAMA telah menjadi mapan sebagai pertunjukan penghargaan musik top di Asia,'' ujar Direktur konten musik CJ ENM, Shin Hyung Kwan. ''Kami akan melanjutkan upaya kami untuk musik K-pop dan Asia untuk melampaui batas-batas nasional dan budaya untuk menjadi arus utama di seluruh dunia. ",Jepang sendiri merupakan salah satu pasar terbesar dalam gelombang Hallyu. MAMA juga telah memasukkan Jepang sebagai lokasi sejak tahun 2017. Puncaknya pada tahun 2018, ajang penghargaan itu diadakan di 3 negara sekaligus yakni Korea, Jepang dan Hong Kong. Pada MAMA Jepang, banyak selebriti top hadir termasuk aktor,.,Meski Jepang sudah dikonfirmasi tempat dan tanggal diselenggarakan, untuk Korea sendiri hingga saat ini masih belum diketahui secara pasti. Pihak penyelenggara pun juga masih belum mengumumkan daftar,penampil.</t>
  </si>
  <si>
    <t>https://www.wowkeren.com/berita/tampil/00274704.html</t>
  </si>
  <si>
    <t>Rela Turun ke Jalan Protes Kebijakan Pemerintah, #RakyatDukungAksiMahasiswa Bergema di Twitter</t>
  </si>
  <si>
    <t>-
Gelombang demonstrasi mahasiswa diketahui,di sejumlah daerah di Indonesia. Sejak kemarin (23/9), para mahasiswa di Riau, Bandung, Jakarta, Yogyakarta, Makassar, hingga Papua serentak turun ke jalan untuk memprotes serangkaian kebijakan yang ditetapkan oleh DPR dan pemerintah selama beberapa pekan terakhir ini.,,,Dukungan untuk para mahasiswa yang menyampaikan aspirasi mereka ini lantas diapresiasi sejumlah pihak, salah satunya warganet. Hal ini tampak dari tagar,yang masuk ke dalam jajaran,Indonesia pada Selasa (24/9) pagi. Warganet yang tak bisa ikut turun ke jalanan memberikan dukungan mereka lewat tagar ini.,,,",," cuit seorang warganet. ",," timpal warganet lain.,,,",," cuit akun,. ",," tambah warganet lain.,Selain itu, ada sejumlah tagar dukungan lain bagi aksi mahasiswa ini. Di antaranya adalah,,dan,.,Sementara itu, salah satu kebijakan yang diprotes oleh para mahasiswa ini adalah pengesahan revisi Undang-Undang Komisi Pemberantasan Korupsi (UU KPK) beberapa waktu lalu. Gabungan mahasiswa dari berbagai universitas di Ibu Kota itu menuntut agar dibuat Peraturan Pemerintah Pengganti Undang-Undang (Perppu) setelah DPR RI mengesahkan RUU KPK.,Meski demikian, Presiden,rupanya menolak usulan ini. Penolakan tersebut memicu mahasiswa untuk menggelar aksi lagi pada Selasa (24/9). Mereka juga mengaku siap menurunkan massa yang,agar aspirasi mereka didengar pemerintah.</t>
  </si>
  <si>
    <t>https://www.wowkeren.com/berita/tampil/00274706.html</t>
  </si>
  <si>
    <t>Kreator Sebut 'Rambo: Last Blood' Adalah Film Paling Gagal dan Memalukan</t>
  </si>
  <si>
    <t>-
"," memulai pekan perdana penayangannya dengan bertengger di peringkat tiga box office domestik. Film yang masih dibintangi oleh," ini mengekor tepat di belakang "," serta "," yang juga sama-sama baru dirilis pekan lalu.,,,Meski demikian, pencapaian ini rupanya dianggap kurang sukses oleh penulis sekaligus kreator ",", David Morell. Bahkan melalui akun Twitter pribadinya, David tak segan melayangkan kritik tajam serta menyebut jika seri kelima,"," itu gagal total dan sangat mengecewakan.,",," tulis David Morell dalam cuitannya.,Diketahui, ulasan "Rambo: Last Blood" sendiri memang tak terlalu bagus. Bahkan film ini mendapatkan skor paling rendah jika dibandingkan seri "Rambo" lainnya di laman agregator film, yakni hanya sebesar 34%.,Sebagian besar kritikus menilai bahwa seri terakhir "Rambo" ini tidak memiliki konsep yang matang, bahkan cenderung dikemas dengan asal-asalan dan kurang teliti. Ada pula yang mengklaim bahwa film ini kehilangan,ala "Rambo" seperti seri-seri sebelumnya.,"Rambo: First Blood" memang mengambil pendekatan yang jauh berbeda dari "Rambo: Last Blood". Ketika John Rambo diperkenalkan pertama kalinya, karakter ini digambarkan sebagai sosok yang anti-otoriter dalam segala hal, bahkan berani berdiri menentang penyalahgunaan kekuasaan. Namun dalam seri terbaru ini, Rambo seakan digambarkan sebagai karakter yang berbeda, di mana ia justru menjadi pro-otoritas.,Di sisi lain, "Rambo" sendiri merupakan salah satu,paling sukses yang dikomandoi oleh Sylvester Stallone. Film pertama dari,ini dirilis pada tahun 1982 silam dengan judul "Rambo: First Blood," kemudian sekuelnya pada tahun 1985 dengan judul "," dan diteruskan dengan seri ketiga pada tahun 1988.,Sedangkan seri keempatnya dirilis pada tahun 2008 dengan judul "Rambo" saja. Film keempat tersebut tercatat sukses meraup USD 113 juta (Rp1,7 triliun) di seluruh dunia.</t>
  </si>
  <si>
    <t>https://www.wowkeren.com/berita/tampil/00274719.html</t>
  </si>
  <si>
    <t>Kualitas Udara Masih Berbaya, Gubernur Sumsel Hadiri Acara di Malaysia</t>
  </si>
  <si>
    <t>-
Kualitas udara di sejumlah wilayah Indonesia masih berada di kategori berbahaya akibat kabut asap kebakaran hutan dan lahan (Karhutla). Salah satu daerah yang kualitas udaranya masih berbahaya hingga Senin (23/9).,,,Sayangnya dalam keadaan berbahaya yang mengancam warganya itu, Gubernur Sumatera Selatan Herman Deru justru bertolak ke Malaysia untuk dilantik sebagai Ketua Paguyuban Sekretariat Dunia Melayu Dunia Islam (DMDI) Indonesia . Hal tersebut seolah bertolak belakang dengan pernyataannya, bahwa seluruh kepala daerah di Sumsel dilarang ke luar negeri di tengah bencana kebakaran hutan dan lahan (karhutla).,Meski begitu, Kepala Bagian Humas, Biro Humas dan Protokol Setda Sumsel Leo Efriansyah menyebutkan jika kegiatan Gubernur Sumsel ini memang sudah diagendakan sebelumnya. Agendanya adalah untuk menghadiri pelantikan sebagai Ketua DMDI Indonesia di Banquet Hall Platinum, Aras 1 Hotel Imperial Heritage Malaka.,Leo mengungkapkan jika sebenarnya ada banyak agenda yang harus dilakukan oleh Gubernur Sumsel di Malaysia selain menghadiri pelantikan sebagai Ketua DMDI Indonesia "Namun karena kondisi karhutla yang membutuhkan penanganan langsung, Gubernur Sumsel langsung kembali ke Palembang siang ini," ujarnya. "Nanti malam diagendakan rapat dengan tim Badan Penanggulangan Bencana Daerah (BPBD) Sumsel dan Dinas Pendidikan (Disdik) Sumsel.",Menurut pantauan BMKG, pm10 di Palembang menyentuh 632,06 mikrogram per meter kubik pada pukul 07.00-08.00 dan masuk kategori berbahaya. Sedangkan berdasarkan pantauan satelit Lapan, terdeteksi 675 titik panas kebakaran hutan dan lahan (karhutla) pada Minggu (22/9) lalu. Dengan titik panas terbanyak berada di di Musi Banyuasin dengan 228 titik api dan 114 titik api di Ogan Komering Ilir.,Sebelumnya, Herman sempat meminta agar para kepala daerah level Bupati dan Wali Kota di Sumsel agar tidak melakukan perjalanan dinas ke luar daerah atau luar negeri selama karhutla belum benar-benar tuntas. Ia bahkan melarang para Pemda untuk pergi melakukan perjalanan ke luar daerah dan berharap agar kehadiran mereka bisa diwakilkan saja.,Hal itu disampaikan Herman beberapa waktu yang lalu. "Saya minta jangan meninggalkan tempat jika tidak melakukan perjalanan dalam hal yang sangat prinsip," ujar Herman, Senin (16/9) lalu.,"Saya minta jangan meninggalkan tempat jika tidak melakukan perjalanan dalam hal yang sangat prinsip. Kalau aturannya memang harus bikin surat dulu kalau mau keluar," lanjutnya. "Cuma kita ini dipermudah bisa pakai telepon."</t>
  </si>
  <si>
    <t>https://www.wowkeren.com/berita/tampil/00274712.html</t>
  </si>
  <si>
    <t>Lee Dong Gun Tampil Karismatik Lakukan Investigasi di Still Cut Perdana 'Laverage'</t>
  </si>
  <si>
    <t>-
Usai menjalani syuting sebagai Ji Kang Woo dalam serial drama "," yang akan tayang pada 1 Oktober mendatang,,kembali disibukkan dengan aktivitas syuting di serial drama terbaru selanjutnya yakni ",".,,,Berbeda dengan serial drama sebelumnya, dalam "Leverage" aktor kelahiran 1980 itu berperan sebagai tokoh utama yakni Lee Tae Joon yang merupakan pemimpin tim penipu. Tim yang disebut "Leverage" itu bekerja sebagai penyidik asuransi. Mereka bertugas untuk memeriksa kasus pencurian sebuah galeri.,Tampil sebagai seorang pemimpin, mantan kekasih,,ini nampak memancarkan karismanya. Sebuah sumber dari drama tersebut mengungkapkan bahwa Lee Dong Gun mengejutkan semua orang sejak hari pertama syutingnya. Suami,itu seakan bertransformasi menjadi Lee Tae Jon yang memancarkan karisma seorang pemimpin.,,,"Lee Dong Gun mengejutkan semua orang dari hari pertama dengan transformasinya menjadi Lee Tae Joon," ungkap seorang sumber yang dikutip,pada Selasa (24/9). "Seluruh pesona Lee Dong Gun bersatu dalam 'Leverage' untuk karakter lain yang tak terlupakan.",,,Dalam drama tersebut diceritakan bahwa Lee Tae Joon adalah seorang penyidik penipuan asuransi yang sangat baik. Akan tetapi, sebuah kasus tak terduga kemudian mengubah hidupnya. Dia kemudian berhenti dari pekerjaannya itu dan merekrut penjahat berbakat yang pernah ia tangkap.,Lee Tae Joon kemudian membentuk sebuah tim penipu elit bersama para penjahat itu yakni "Leverage". Tim tersebut bertugas untuk menipu orang-orang kaya yang kerap melakukan kejahatan korupsi.,"Leverage" sendiri merupakan drama terbaru hasil,dari series Amerika yang berjudul sama yang tayang dari tahun 2008 hingga 2012. Serial ini akan tayang perdana di TV Chosun pada 13 Oktober mendatang. Selain Lee Dong Gun, drama ini juga akan diramaikan oleh,,,,,, dan juga,.</t>
  </si>
  <si>
    <t>https://www.wowkeren.com/berita/tampil/00274699.html</t>
  </si>
  <si>
    <t>Gibran Anak Jokowi Bicara Soal Pencalonan Wali Kota Solo Usai Resmi Jadi Kader PDIP</t>
  </si>
  <si>
    <t>-
Putra sulung Presiden,,,, telah resmi,diri sebagai kader Partai Demokrasi Indonesia Perjuangan (PDIP). Kala mendaftarkan diri di kantor DPC PDIP, Gibran pun menyebut dirinya berharap bisa diusung oleh PDIP menjadi peserta Pemilihan Wali Kota Solo 2020.,,,"Hari ini, saya akan mengajukan KTA (kartu tanda anggota)," tutur Gibran pada Senin (23/9). "Sekaligus kalau diberi kesempatan, mengisi formulir pencalonan Wali Kota.",Gibran sendiri diterima sebagai kader PDIP dan mendapat KTA bernomor 33720510110110870001. Namun, Gibran belum mendapat kepastian terkait pencalonan Wali Kota Solo.,Kala itu, Ketua PAC PDIP Banjarsari, Joko Santoso, tak bisa memberi kepastian terkait keinginan Gibran mengisi formulir pendaftaran calon Wali Kota dan memintanya menghubungi Ketua Tim Penjaringan, Putut Gunawan. Gibran sendiri tak banyak bicara menanggapi hal tersebut.,Ayah Jan Ethes tersebut hanya mengaku akan mengikuti arahan partainya. "Saya yang jelas mengikuti arahan dan tegak lurus kepada semua keputusan partai," ujar Gibran dilansir,.,Selain itu, Gibran juga angkat bicara soal sejumlah spanduk politik dirinya di beberapa titik Kota Solo. Ia menegaskan bahwa spanduk tersebut tidak dipasang atas inisiasi dirinya.,"Spanduk itu, bukan dari saya. Jika dilihat gambar spanduk itu, diambil dari,," tegas Gibran. "Saya baru saja datang dari Jakarta, dan sudah mendapat laporan soal spanduk itu.",Sebelumnya, Satuan Polisi Pamong Praja (Satpol PP) telah,belasan spanduk bergambar Gibran. Pasalnya, saat ini belum memasuki masa kampanye Pilkada 2020.,Diketahui, spanduk bergambar Gibran terlihat di sejumlah titik di 5 kecamatan. Di antaranya adalah Jalan Juanda, Jalan Kapten Mulyadi, Jalan Veteran, Jalan Imam Bonjol dan perlintasan KA Joglo, Banjarsari.,Menurut Kepala Bidang Ketertiban Umum dan Ketenteraman Masyarakat Satpol PP Surakarta, Agus Siswuryanto, spanduk tersebut dipasang secara sembunyi-sembunyi. "Biasanya seperti itu memang memasangnya sembunyi-sembunyi dari petugas. Kalau ketahuan pasti langsung saya interogasi. Saya panggil," tutur Agus dilansir,, Minggu (22/9).</t>
  </si>
  <si>
    <t>https://www.wowkeren.com/berita/tampil/00274721.html</t>
  </si>
  <si>
    <t>Jihyo Paling Disorot Selama Showcase Twice, Disindir Makin Cantik Sejak Pacari Kang Daniel</t>
  </si>
  <si>
    <t>-,meluncurkan mini album ke-8 bertajuk "Feel Special" pada Senin (23/9). Di hari yang sama, girl grup beranggotakan 9 orang tersebut menggelar showcase di Yes24 Live Hall.,,,,tidak bisa berpartisipasi dalam koreografi selama membawakan lagu baru mereka karena cedera leher ketika latihan. Penyanyi kelahiran 1997 itu bernyanyi sambil duduk.,Selama showcase, JYP Entertainment melarang wartawan mengajukan pertanyaan tentang hubungan Jihyo dengan,. Seperti diketahui, keduanya dikonfirmasi menjalin hubungan asmara setelah foto-foto kencan dirilis Dispatch.,Saat itu Jihyo ditanya apakah berkencan dengan Kang Daniel memberinya inspirasi untuk menyusun lagu. MC memblokir pertanyaan tersebut karena showcase diadakan untuk comeback grup, bukan kepentingan pribadi.,,,Ini membuat Jihyo menjadi member yang paling disorot netizen selama showcase comeback Twice. Banyak netizen yang mengomentari cedera leher yang membuatnya tidak bisa berpartisipasi untuk tampil bersama member lain. Sebagian netizen menyindir Jihyo semakin cantik bersinar.,"Dia satu-satunya penyanyi yang layak jadi mereka tidak bisa membuatnya absen seperti,meski sedang cedera. Dia bahkan tidak bisa istirahat karena tidak ada vokal lain di grup," komentar netizen. "Dari semua agensi terbesar, JYP mempekerjakan artis-artisnya seperti budak. Mereka tidak memiliki uang yang menghasilkan grup laki-laki selain,, dan jelas JYP semakin serakah mendapatkan Yen dengan rencana membentuk grup Jepang," tambah netizen lain.,"Setiap kali melihat Jihyo aku langsung ingat dia menyortir sampah di luar apartemen Kang Daniel," kata netizen. "Dia terlihat semakin cantik sejak pacaran," sahut yang lain. "Kecantikan Jihyo berada pada puncaknya akhir-akhir ini, seperti yang mereka katakan, orang yang jatuh cinta menjadi lebih cantik," ujar netizen. "Banyak yang mempermasalahkan bagaimana mereka terlalu banyak bekerja tapi mereka masih punya waktu untuk hal-hal lain seperti berbelanja dan berkencan," pungkas lainnya.</t>
  </si>
  <si>
    <t>https://www.wowkeren.com/berita/tampil/00274707.html</t>
  </si>
  <si>
    <t xml:space="preserve"> Audi Marissa Bikin Ngakak Berdoa Perjalanan Pulang Amrik Cuma 8 Jam, Kumalasari Kena Sindir</t>
  </si>
  <si>
    <t>-
Warganet belum lama ini dibuat tertawa dengan pengakuan,kepada,. Secara mengejutkan, Kumala mengaku hanya membutuhkan waktu,untuk sampai ke Amerika karena menggunakan pesawat kelas bisnis.,,,Banyak selebriti Tanah Air yang kemudian menjadikan hal itu sebagai bahan bercandaan. Aktris muda,pun baru-baru ini ikut membahas soal perjalanan ke Amerika yang menurut istri,hanya 8 jam.,Audi diketahui tengah berada di New York. Ia membagikan sejumlah foto kece yang diambil di sana. Salah satunya, ia tampak berpose di pinggir jalan raya lengkap dengan dandanan modis.,Melengkapi unggahan, Audi menuliskan keterangan yang sukses membuat netizen ngakak. Ia berdoa agar perjalanan pulangnya ke Indonesia hanya perlu 8 jam.,"," tulisnya melengkapi unggahan.,,,Sontak postingan Audi pun dipenuhi komentar kocak warganet yang membahas soal pesawat kelas bisnis. Ada pula yang mbanyol menyarankan Audi pakai pesawat first class biar lebih cepat sampai.,Warganet seolah belum puas menertawakan "kebohongan" Barbie Kumalasari. Padahal normalnya, perjalanan Jakarta-Amerika memakan waktu 22 hingga 24 jam.,"," kata netter. "," sahut yang lain.,"," kata netter. "," tambah lainnya. "," ucap netter. "," timpal lainnya.</t>
  </si>
  <si>
    <t>https://www.wowkeren.com/berita/tampil/00274718.html</t>
  </si>
  <si>
    <t>Ini Alasan tvN Minta Dukungan Penonton Untuk Garap 'Arthdal Chronicles' Season 2</t>
  </si>
  <si>
    <t>-
"," mengakhiri penayangan pada Minggu (22/9). Begitu tayang, episode ke-18 itu langsung banjir permintaan season 2 karena perjuangan Eun Seom (,) untuk menghancurkan Arthdal dan menyelamatkan Tan Ya (,) masih belum usai.,,,tvN selaku stasiun TV yang menayangkan "Arthdal Chronicles" pun akhirnya menanggapi keinginan penonton soal season 2 itu. "Staf pasti ingin bergerak maju ke season 2. Animasi di akhir episode ke-18 mencerminkan keinginan itu. Tapi season 2 tidak mungkin hanya dengan keinginan staf, harus ada juga dukungan dari penonton," ungkap perwakilan tim produksi.,Permintaan dukungan tvN itu pun bukan tanpa alasan. Seperti diketahui bersama, "Arthdal Chronicles" sepanjang penayangan kurang mendapat sorotan apik dari publik terlebih lagi ratingnya hanya dikisaran 4 sampai 7 persen saja.,"Arthdal Chronicles" pun kalah dari "," yang tayang di antara Part 2 dan 3. Drama yang dibintangi oleh,dan,tercatat meraih rating terendah 7 persen dan tertinggi mencapai 12 persen serta sangat populer di Korea Selatan.,,,Selain membutuhkan dukungan penonton dalam negeri, antusiasme penonton internasional juga tidak kalah pentingnya karena branding dan biaya lisensi internasional bisa menjadi penghasilan terbesar yang didapat "Arthdal Chronicles".,Penggarapan season 2 "Arthdal Chronicles" banyak disebut bukan hal yang mustahil mengingat tim produksi sudah menghabiskan biaya sekitar 10 juta USD untuk membangun studio luar ruangan di Osan. Dan biaya itu tentunya akan hangus jika tidak ada penggarapan season 2.,Studio luar ruangan itu sendiri jika dimanfaatkan untuk lokasi syuting season 2 tentunya juga akan menurunkan biaya produksi yang sudah membengkak untuk penggarapan "Arthdal Chronicles" season 1.</t>
  </si>
  <si>
    <t>https://www.wowkeren.com/berita/tampil/00274710.html</t>
  </si>
  <si>
    <t>Vanessa Angel Cium Nikita Mirzani, Diberi Nasihat Begini Yang Malah Bikin Netizen Mundur Pelan-Pelan</t>
  </si>
  <si>
    <t>-
Tingkah,pasca keluar dari penjara terjerat kasus prostitusi online hingga kini masih menjadi sorotan. Vanessa seolah "memancing" netizen untuk terus mem,-nya dalam postingan media sosial.,,,Namun kali ini pada Senin (23/9), Vanessa mengabadikan foto pertemuannya dengan aktris kontroversial,. Dalam foto tersebut, Vanessa nampak mencium pipi Nikita.,Bersama dengan postingan itu, Vanessa membocorkan nasihat yang diberikan oleh ibu dengan tiga orang anak itu kepadanya. ",," tulis Vanessa.,,,Postingan Vanessa bersama Nikita itu membuat warganet heboh. Sejumlah netter menuliskan komentar kocak langsung mundur pelan-pelan mengetahui nasihat Nikita pada Vanessa.,",," tulis akun,. ",," tambah akun,. ",," sahut akun,.,",," komentar akun,. ",," seru akun,. ",," tulis akun,.,Belum lama ini Vanessa lagi-lagi menjadi sorotan saat mobil mewahnya ditutupi dengan buah pisang. Plat,mobil Vanessa B 181 VNS mengingatkan netizen pada mantan kekasih sang aktris, Bibi Ardiansyah.</t>
  </si>
  <si>
    <t>https://www.wowkeren.com/berita/tampil/00274714.html</t>
  </si>
  <si>
    <t>TNI-Polri Turunkan 18 Ribu Personel Amankan Demo Mahasiswa</t>
  </si>
  <si>
    <t>-
Diketahui aliansi mahasiswa berencana kembali,pada Selasa (24/9). Tak tanggung-tanggung, perwakilan aliansi mengaku siap menurunkan ribuan mahasiswa dalam aksi yang sedianya dimulai pukul 11.00 WIB ini.,,,Menanggapi hal tersebut, Polda Metro Jaya mengaku telah menyiapkan lebih banyak personel untuk mengamankan jalannya demonstrasi tersebut. Kabid Humas Polda Metro Jaya, Kombes Pol Argo Yuwono, menyatakan pihaknya akan menerjunkan sekitar 18 ribu personel.,Para aparat pengaman itu merupakan personel gabungan dari TNI-Polri. Selain itu unsur Pemerintah Provinsi DKI Jakarta turut diterjunkan, seperti pemadam kebakaran, Satpol PP, dan Dinas Perhubungan.,"Sebanyak 18 ribu personel gabungan diterjunkan," kata Argo, Selasa (24/9). "18 ribu itu personel gabungan TNI-Polri dan pemerintah daerah.",Menurut Argo, pengamanan untuk hari ini akan lebih ketat dibandingkan kemarin. Sebab pada aksi Senin (23/9) kemarin diketahui Polda Metro Jaya hanya menurunkan sepuluh ribu personel gabungan yang terbagi di dua tempat, yakni di depan Gedung Parlemen, Senayan dan Gedung KPK, Kuningan.,Sebelumnya, dikabarkan pula ratusan anggota Brigade Mobile (Brimob) Polda Lampung juga menyeberang ke Pulau Jawa untuk mengamankan jalannya aksi demo mahasiswa. Namun Argo tak memberi tanggapan soal informasi tersebut.,Di sisi lain, sejumlah mahasiswa mulai memadati area depan Gedung Parlemen. Dilansir dari laman,, para mahasiswa dari Universitas Islam Negeri Bandung (Unisba) sudah tiba di lokasi aksi sejak pukul 07.30 WIB. Mereka terlihat mengenakan jaket almamater berwarna biru.,"Sekitar 200 orang yang hadir hari ini," jelas perwakilan mahasiswa yang enggan menyebutkan namanya itu. "Kami berangkat jam dua pagi. Kami diturunkan di sebelah sana sama bus.",Selain Unisba, beberapa organisasi universitas lain akan bergabung dalam aksi hari ini. Tak hanya mahasiswa,,pun dikabarkan siap menggelar aksi serupa. Motivasi keduanya sama, yakni menolak RUU kontroversial yang sedianya disahkan di sidang paripurna pada hari ini.</t>
  </si>
  <si>
    <t>https://www.wowkeren.com/berita/tampil/00274709.html</t>
  </si>
  <si>
    <t>Polri Sebut Teroris Yang Dibekuk Densus 88 Rakit Bom Panci</t>
  </si>
  <si>
    <t>-
Kepolisian Republik Indonesia (Polri) telah memberikan keterangan terkait terduga teroris yang berhasil dibekuk oleh Tim Datasemen Khusus 88 Antiteror di Bekasi pada hari Senin (23/9). Polri mengatakan dari temuan Densus 88, diketahui salah satu teroris akan beraksi menggunakan bom panci.,,,Sebelumnya Tim Densus 88 telah melakukan telah menangkap sembilan terduga teroris yang tersebar di sejumlah wilayah Jakarta dan Bekasi. Sebanyak tujuh orang terduga teroris diringkus wilayah Bekasi, satu orang di wilayah Jakarta Barat dan satu orang lainnya di Cilincing, Jakarta Utara pada Senin (23/9).,Kepala Biro Penerangan Masyarakat Divisi Humas Polri Brigadir Jenderal Polisi Dedi Prasetyo menjelaskan jika sejumlah barang bukti telah berhasil diamankan. Salah satunya saat penangkapan salah satu tersangka yang berinisial H yang berhasil diringkus di Tambun Bekasi.,Dedi Prasetyo mengatakan jika dari penangkapan H ini, Tim Densus 88 berhasil menemukan barang bukti yang berupa senjata tajam, senjata api, serta bahan-bahan yang diduga akan digunakan untuk bom panci. Barang bukti ini nantinya akan digabung dengan milik salah satu tersangka lainnya yaitu MA alias Muri yang sebelumnya juga berhasil ditangkap di Cilincing, Jakarta Utara.,"Di rumahnya H ada beberapa barang bukti disita Densus 88," ujar Dedi Prasetyo di Mabes Polri, Jakarta Selatan pada Senin (24/9). "Masih didalami berbagai macam senpi, sajam, kelengkapan lainnya, ini panci yang disiapkan merakit bom panci. Ini beberapa bahan-bahan yang diduga akan digunakan bom panci.",Sementara itu identitas tersangka terduga teroris tersebut selain H dan Muri, juga masih ada tujuh orang lainnya. Mereka adalah SN ditangkap di Tambun, Bekasi; AZ ditangkap di Tambun Selatan, Bekasi; IG ditangkap di Tambun Selatan, Bekasi; AR dan istrinya S ditangkap di Tambun Utara, Bekasi; AS ditangkap di Bekasi Utara; dan IG ditangkap di Jakarta Barat.,Dedi mengatakan jika terduga teroris tersebut merupakan anggota JAD Bekasi yang terkoneksi dengan JAD Bandung. Mereka sedianya akan saling terhubung dan kemudian melakukan amaliah. Diketahui para terduga teroris ini akan menggunakan,dan menargetkan sejumlah kantor kepolisian dalam beraksi.</t>
  </si>
  <si>
    <t>https://www.wowkeren.com/berita/tampil/00274716.html</t>
  </si>
  <si>
    <t>Park Jihoon Berlagak Keren Pakai Kacamata Hitam di 'Flower Crew', Fans Malah Ngakak</t>
  </si>
  <si>
    <t>-
JTBC telah menayangkan episode terbaru "," pada Senin (23/9) malam kemarin. Episode ini menampilkan berbagai cerita dan kisah yang menarik.,,,Salah satunya adegan Go Young Soo (,) yang ada di awal-awal episode. Pasalnya Go Young Soo terlihat manis dan keren dengan menggunakan kacamata hitam yang tak lazim di era Joseon. Meski demikian, adegan ini sangat menghibur, terutama karena akting Park Jihoon yang manis dan menggemaskan.,,,Adegan ini pun langsung jadi perbincangan di kalangan penggemar. Tidak sedikit dari mereka yang malah menertawakan adegan ini dan menganggapnya sangat lucu, karena kacamata hitam di era Joseon terlihat cukup aneh.,"," tulis seorang netter. "," imbuh netter yang lain. "," sahut netter yang lain. "," pungkas netter lainnya.,Dalam drama ini, Park Jihoon memang digambarkan sebagai pria tampan namun juga cantik dan manis. Dia sangat memperhatikan mode, fashion dan penampilan. Sehingga menggunakan kacamata hitam membuatnya terlihat sangat keren dan tampan, sesuai dengan karakternya.,Sementara itu, "Flower Crew: Joseon Marriage Agency" akan menayangkan episode terbarunya pada Selasa (24/9) malam ini. Rencananya, drama ini akan memiliki 16 episode dan akan tayang sampai 5 November mendatang.</t>
  </si>
  <si>
    <t>https://www.wowkeren.com/berita/tampil/00274717.html</t>
  </si>
  <si>
    <t>Polisi Kembali Sebut Nama Benny Wenda Sebagai Dalang Kerusuhan di Wamena</t>
  </si>
  <si>
    <t>-
Sempat mereda, bumi Cendrawasih kembali,usai sekelompok mahasiswa menggelar demo di Wamena, Papua. Demo tersebut berujung rusuh dengan massa yang melakukan aksi pembakaran Kantor Bupati dan perusakan sejumlah fasilitas umum.,,,Menanggapi kejadian tersebut, pihak Kepolisian RI menduga jika kerusuhan yang terjadi di di Expo Waena, Kota Jayapura, Papua, Senin (23/9) kemarin tak lepas dari peran Benny Wenda. Nama Benny Wenda sendiri sempat disebutkan sebagai,dari kerusuhan yang terjadi di Papua dan Papua Barat beberapa waktu lalu. Hal ini disebabkan status Benny yang kini tinggal di Inggris adalah pemimpin United Liberation Movement for West Papua (ULMWP).,"Dari awal Bapak Kapolri sudah menyampaikan bahwa desain seperti ini tidak luput dari peran BW, ULMWP, yang ada di luar negeri," kata Kepala Biro Penerangan Masyarakat Divisi Humas Polri Brigjen (Pol) Dedi Prasetyo di Gedung Humas Mabes Polri, Jakarta Selatan. Menurutnya, peristiwa tersebut juga tak lepas dari organisasi lain yang terkait ULMWP yaitu Komite Nasional Papua Barat (KNPB).,Hingga saat ini, sejumlah petinggi kedua organisasi yang mendukung,tersebut sedang dalam proses hukum terkait kerusuhan di bumi Cendrawasih itu. Para petinggi tersebut di antaranya Ketua KNPB Agus Kossay, Ketua KNPB Wilayah Mimika Steven Itlay, dan Wakil Ketua II ULMWP Buchtar Tabuni.,Dedi juga menjelaskan jika KNPB menggerakkan pelaku di lapangan yaitu Aliansi Mahasiswa Papua (AMP). Karena itu, aparat kepolisian menduga jika AMP diperintahkan untuk memprovokasi masyarakat di lapangan.,"KNPB itu langsung memiliki pemain lapangan di bawahnya, namanya AMP," jelasnya. "Nah AMP inilah yang digunakan oleh mereka untuk memprovokasi masyakarat maupun mahasiswa Universitas Cendrawasih (Uncen) yang ada di Jayapura.",Sebelumnya diberitakan jika terjadi kerusuhan di Wamena yang menyebabkan sejumlah bandara,demi keselamatan penumpang dan masyarakat. Tak hanya itu, pihak polisi juga telah melaporkan,yang berjatuhan akibat kerusuhan tersebut.,Dilansir dari Kompas, Komandan Kodim 1702 Jayawijaya Letkol Inf Candra Diyanto mengatakan terdapat 16 orang warga sipil yang tewas dan 65 orang lainnya menderita luka-luka dalam kerusuhan tersebut. "Untuk korban, 65 orang luka, 16 meninggal, itu sipil semua. Aparat sementara tidak ada korban," ujar Candra Diyanto yang masih belum bisa menjelaskan secara rinci penyebab korban tewas.</t>
  </si>
  <si>
    <t>https://www.wowkeren.com/berita/tampil/00274725.html</t>
  </si>
  <si>
    <t>Ussy Pajang Foto Zaman Pacaran, Begini Konfirmasinya Saat Dikira Nginap Bareng Andhika di Hotel</t>
  </si>
  <si>
    <t>-,membagikan foto lawasnya bareng sang suami,,. Potret 12 tahun silam tersebut menampilkan Ussy dan Andhika yang sama-sama masih kurus. Keduanya kala itu juga belum menikah.,,,"," tulis Ussy pada Selasa (24/9). ",.",,,Beragam reaksi ditunjukkan warganet, salah satunya ada yang menduga apabila lokasi Ussy dan Andhika dalam foto adalah hotel. Namun, dugaan tersebut nyatanya salah dengan konfirmasi langsung dari Ussy.,",," komentar akun,. ",," balas Ussy.,,,Selain itu, ada pula warganet yang bertanya mengenai putri Ussy dengan sang mantan suami Sugianto Sabran. Warganet itu rupanya kepo mengenai pertemuan putri Ussy dan Sugianto, Shafa Al Zahra alias Ara, dengan ayah kandungnya. Beberapa warganet yang lain memberikan pembelaan karena merasa hal tersebut sudah masuk privasi Ussy.,",," komentar akun,. "," balas Ussy. ",," sahut akun,.,"," tulis akun,. "," komentar akun,. ",," sahut akun,.</t>
  </si>
  <si>
    <t>https://www.wowkeren.com/berita/tampil/00274705.html</t>
  </si>
  <si>
    <t>Aktivis Ray Rangkuti: Suasana Aksi Mahasiswa Saat Ini Sama Kayak '98</t>
  </si>
  <si>
    <t>-
Mahasiswa diketahui secara serempak turun ke jalanan untuk menyuarakan aspirasi mereka pada pemerintah. Salah satunya adalah demo menolak RUU KUHP dan UU KPK yang baru disahkan di depan Gedung DPR/MPR pada Senin (23/9) malam tadi.,,,Aksi mahasiswa tersebut pun ditanggapi oleh aktivis '98, Ray Rangkuti. Menurut Ray, kejadian tersebut mirip dengan situasi kala dirinya aktif beraksi sebagai mahasiswa di tahun 1998.,"Soalnya saya melihat ghirah (semangat) mahasiswa saat ini seperti yang kita alami saat '98, dimana ada ungkapan enggak demo enggak keren. Suasana saat ini sama kayak '98. Jika ada kampus enggak bergerak itu akan di-,," jelas Ray dalam keterangan tertulisnya dilansir,pada Selasa (24/9). "Makanya (demo) ini akan panjang, tinggal gimana pemerintah dan DPR menyikapinya.",Demo mahasiswa ini sempat memanas dan diwarnai oleh aksi pembobolan pagar gedung parlemen oleh mahasiswa. Ray pun menilai bahwa aksi ini akan terus digelar apabila DPR tetap mengesahkan RUU KUHP yang kontroversial.,Pendiri LSM Lingkar Madani tersebut memandang bahwa kritik keras mahasiswa kepada Presiden,terkait RKUHP dan UU KPK wajar dilakukan. Namun, Ray berharap aksi mahasiswa ini tidak merembet hingga pelantikan Presiden Jokowi pada Oktober 2019 mendatang.,"Saat ini mahasiswa kecewa karena Pak Jokowi itu habis manis sepah dibuang. Padahal masyarakat yang mendukung Jokowi dengan susah payah demi menegakkan prinsip-prinsip demokrasi dan pemberantasan korupsi," terang Ray. "Mereka rela di-,bahkan sempat ada yang dikafirkan karena memlih Jokowi.",Hal berlawanan justru diungkapkan oleh Direktur lembaga survei Kedai Kopi, Hendri Satrio. Menurut Hendri, aksi demonstrasi mahasiswa menolak RKUHP dan UU KPK saat ini belum mengarah seperti 1998 yang kala itu berujung pada pelengseran Presiden,. Pasalnya, aksi mahasiswa kali ini masih masih murni karena melihat adanya kebijakan Jokowi yang tidak tepat.,"Sayangnya Jokowi kurang menanggapi aksi tersebut padahal setiap gerakan mahasiswa berpotensi untuk menjadi besar. Makanya sebaiknya Pak Jokowi bertemu dengan demonstran. Mumpung aksi mahasiswa masih di jalur idealisme mereka," pungkas Hendri. "Namun jika aksi tersebut sudah melibatkan rakyat dan mahasiswa, akan susah lagi memadamkannya. Rakyat akan bergerak kalau harga-harga bergerak naik. Nah kalau harga sudah bergerak naik, maka masyarakat akan bergabung dengan mahasiswa. Itu akan lebih sulit lagi dikendalikan."</t>
  </si>
  <si>
    <t>https://www.wowkeren.com/berita/tampil/00274732.html</t>
  </si>
  <si>
    <t xml:space="preserve"> Postingan Ambigu Giorgino Abraham Soal Buah Persik Bikin Salah Paham</t>
  </si>
  <si>
    <t>-,baru-baru ini membagikan video yang tak biasa di Instagram. Ia mengunggah video singkat yang memperlihatkan coretan yang tampak seperti gambar pantat manusia.,,,Namun menurut Gino, gambar tersebut justru terlihat seperti buah persik. Ia pun melengkapi postingannya dengan gambar buah persik. "," tulisnya singkat.,Menariknya, unggahan mantan kekasih,itu mendapat beragam reaksi warganet. Mereka memiliki pendapat yang beragam terkait video yang dibagikan Gino.,,,Sebagian besar warganet melihat gambar tersebut adalah pantat manusia dan menggoda Gino nakal. Namun, ada pula yang melontarkan komentar kocak dengan menyebutnya agar-agar kenyal.,"," kata netter. "," sahut yang lain. "," tambah lainnya.,"," kata netter. "," sahut lainnya. "," timpal netter. "," ucap yang lain.</t>
  </si>
  <si>
    <t>https://www.wowkeren.com/berita/tampil/00274726.html</t>
  </si>
  <si>
    <t>Han Seungwoo X1 Bikin Member Victon dan Fans Mewek Usai Beri Kejutan Manis Saat Fan Meeting</t>
  </si>
  <si>
    <t>-,baru saja menggelar,bertajuk ''Voice to Alice'' pada 22 September lalu di Arts Center Donghae. Dengan jumlah 2 ribu penggemar yang datang, menandai awal yang bagus untuk grup yang lama absen.,,,,dan,mengikuti kompetisi di Mnet survival show ",.",Han Seungwoo terpilih sebagai dan debut menjadi anggota,. Masa promosi X1 disebut selama lima tahun (dengan 2,5 tahun dihabiskan secara eksklusif dengan grup). Untuk saat ini, VICTON akan mempromosikan sebagai grup beranggotakan enam orang.,,"Voice to ALICE" adalah acara resmi pertama VICTON setelah perubahan besar pada grup mereka. Hal tersebut menjadikan acara kali ini lebih bermakna dan emosional bagi anggota dan penggemar mereka, Alice. VICTON telah melihat peningkatan popularitas setelah kedua anggota muncul di "Produce X 101," dan pertemuan penggemar mereka terjual habis hanya dalam 20 detik.,,,,,,,,, Byungchan, dan,membuka acara dengan penampilan lagu-lagu mereka di tahun 2016 yaitu ‚ÄúWhat Time Is It Now?‚Äù Dan ‚ÄúI'm Fine‚Äù. Sebelum segmen pembicaraan yang menyenangkan dengan para penggemar dan merayakan ulang tahun Hanse, mereka berbagi berita bahwa mereka sedang bersiap untuk,sebelum akhir tahun.,,,Usai menampilkan beberapa lagu, para anggota Victon dan Alice sontak dibuat terkejut. Han Seungwoo muncul dalam layar, ia memberikan pesan pada Alice dan juga member.,"Saya harap kalian bersenang-senang dan membuat kenangan yang berharga," kata Han Seungwoo. "Aku akan sangat mendukungmu. Saya sangat mencintaimu.'',Seungwoo juga menyatakan harapannya bahwa Seungsik akan mengambil peran sebagai pemimpin saat dia pergi. Penampilannya yang tiba-tiba dan pesannya yang sangat tulus membuat para anggota dan banyak penggemar yang menangis.,Para anggota Victon kemudian diperlihatkan sebuah video yang menampilkan klip dari masa lalu mereka dan pesan-pesan dukungan dari Alice. Hal tersebut sontak menciptakan momen menyedihkan lain bagi para anggota dan penggemar mereka.,"Ini adalah pertama kalinya Victon mengadakan acara resmi di tempat yang begitu besar,'' ujar Byungchan di akhir acara. "Saya menganggap ini sebagai 'titik balik' kami. Terima kasih telah menghabiskan waktu berharga Anda bersama kami.''</t>
  </si>
  <si>
    <t>https://www.wowkeren.com/berita/tampil/00274722.html</t>
  </si>
  <si>
    <t>Kim Rae Won Pilih Park Shin Hye 'Doctors' Jadi Lawan Main Yang Paling Cocok</t>
  </si>
  <si>
    <t>-,menjadi bintang tamu "," pada Senin (23/9). Dalam program JTBC itu, aktor ganteng itu ditanyai soal julukannya sebagai ",".,,,Seperti diketahui bersama, Kim Rae Won sepanjang karir aktingnya sudah pernah membintangi drama romantis dengan banyak artis populer mulai dari,,,,,,,,,,,hingga,.,MC "Please Take Care of My Refrigerator" pun bertanya siapa di antara sederet artis di atas yang menjadi lawan main paling cocok dengannya. "Aku sangat beruntung bisa bekerja sama dengan hanya orang-orang baik, jadi semua drama melakukannya dengan baik. Aku tidak bisa memilih di antara mereka," jawab Kim Rae Won.,Namun jawaban aktor kelahiran tahun 1981 itu rupanya tidak membuat MC puas hingga terus menekannya. Kim Rae Won pada akhirnya memilih Park Shin Hye yang membintangi drama "," tahun 2016 lalu dengannya.,,,"Tim 'Doctors' sudah syuting sebulan saat aku masih sibuk syuting film lain. Mereka banyak membantuku jadi aku bisa dengan cepat menyesuaikan diri dan cocok dengan semua orang," ucap Kim Rae Won.,Kocaknya, MC "Please Take Care of My Refrigerator" terus menggoda Kim Rae Won dengan menyebutnya lebih memilih Park Shin Hye dibanding Gong Hyo Jin yang menjadi lawan main di film terbarunya."Dia seorang veteran. Kami bekerja sama untuk kedua kalinya setelah (drama MBC ',') 17 tahun yang lalu," puji Kim Rae Won pada Gong Hyo Jin.,Sementara itu, film terbaru Kim Rae Won dan Gong Hyo Jin berjudul ",". Film bergenre romantis itu dijadwalkan rilis mulai 2 Oktober mendatang. Jangan sampai ketinggalan menyaksikan ya.</t>
  </si>
  <si>
    <t>https://www.wowkeren.com/berita/tampil/00274728.html</t>
  </si>
  <si>
    <t>Mayangsari Sempat Larang Putrinya Bikin Instagram Gara-Gara Khawatir Jadi Korban Bully</t>
  </si>
  <si>
    <t>-,baru saja menjadi bintang tamu Vlog YouTube milik,. Berbagai hal pribadi dibahas oleh Mayang bersama Ussy yang tak lain sahabatnya dalam Vlog tersebut. Istri Bambang Tri Hadmodjo ini juga tak ragu untuk mengungkap perihal putrinya, Khirani Siti Hartina Trihatmodjo.,,,Beberapa kali Mayang mengatakan dalam Vlog tersebut bahwa Khirani sempat menjadi korban bully. Hal itu pun menjadi alasan Mayang tak mengizinkan putri semata wayangnya untuk membuat Instagram. Ia sampai menjelaskan kepada Khirani bahaya yang ada di media sosial Instagram.,Mayang agaknya sadar bahwa kehidupannya selalu menjadi sorotan hingga sering beredar gosip miring di media sosial. Penyanyi kelahiran Purwokerto, Jawa Tengah itu khawatir dengan komentar-komentar pedas netizen untuk putrinya. Sebagai ibu, Mayang tentu tak ingin putrinya menjadi korban bully di media sosial.,"Kalau Khiran juga udah lama punya Instagram ya?" tanya Ussy. "Iya sama (sudah lama punya Instagram). Tapi pada saat dia membuat Instagram pun juga melewati sebuah (fase), bukan apa ya, ya komunikasi dengan kitanya lumayan alot juga sih. Dengan aku dan papanya, maksudnya, 'Udah penting gak?'," jawab Mayang.,,,"Untung aku selalu terbuka sama dia (Khirani) dengan apapun, jadi enggak pernah ada yang aku tutup-tutupi. Jadi pada saat dia mau buka Instagram, dia kan selalu (bertanya) ',enggak pernah boleh," lanjut Mayang. "Terus aku bilangin, 'Oke kamu harus tahu ya sayang. Kalau kamu,punya Instagram nanti adalah seperti ini, bla bla bla'. ',', katanya.",Ketegasan Mayang dan Bambang pun akhirnya luluh ketika putri mereka menegaskan bahwa tak akan peduli dengan komentar yang dituliskan di media sosial. Penyanyi cantik itu pun akhirnya mengizinkan putrinya membuka Instagram lantaran dianggap sudah paham dengan konsekuensi yang akan dihadapinya.,"'Kamu sudah siap dengan orang yang akan begini, begini?'. 'Ya terserah aja, kan dia juga ngomong'. 'Betul mereka ngetik komen ke kamu itu gratis. Mau julid sama kamu pun juga gratis. Mau ngapa-ngapain ke kamu pun juga gratis karena kamu juga enggak kenal sama orang itu. Terus menurut kamu, kamu nanti akan seperti apa?'" ujar Mayang mempraktekan dialognya dengan sang putri. "Terus dia bilang, 'Ya enggak papa, kenapa? Kenapa harus peduli?'. Nah aku tunggu banget sampai dia jawab seperti itu.",Mayang juga menjelaskan kepada Khirani tentang berbagai berita miring yang selama ini beredar tentang dirinya. Termasuk juga gosip menjadi orang ketiga di rumah tangga Bambang yang sebelumnya. Mayang sekali lagi menegaskan bahwa dirinya tak pernah menutupi apapun ceritanya dari putri semata wayangnya itu.</t>
  </si>
  <si>
    <t>https://www.wowkeren.com/berita/tampil/00274735.html</t>
  </si>
  <si>
    <t>Tak Banyak yang Tahu, Newt Scamander Ternyata Muncul di 'Harry Potter and the Prisoner of Azkaban'</t>
  </si>
  <si>
    <t>-
Newt Scamander tentunya menjadi karakter kunci dalam seri "Fantastic Beasts". Karakter yang diperankan oleh aktor kondang,ini memang menjadi tokoh utama dalam kisah prekuel "Harry Potter" tersebut.,,,Meskipun karakternya baru dimunculkan dalam "," serta ",", namun bukan berarti J.K. Rowling selaku sang kreator tak memberikan,soal kemunculan Newt Scamander sebelumnya.,Usut punya usut, karakter ini rupanya sekilas pernah ditampilkan di seri ketiga "Harry Potter", yakni ",", yang dirilis pada 2004 lalu. Memang tak banyak yang menyadari kehadiran,Tina Goldstein ini lantaran ia hanya muncul dalam bentuk nama saja.,Nama Newt sendiri muncul di,, peta ajaib yang diberikan oleh Fred dan George Weasley pada Harry. Dalam salah satu adegan, tampak bahwa nama Newt Scamander terpampang di peta tersebut, di mana ia berkunjung ke salah satu lokasi di sekolah Hogwarts.,,,,sendiri akan memunculkan lokasi yang tepat dari semua orang yang berada di Hogwarts, bahkan jika orang tersebut berusaha menyembunyikan dirinya. Seperti Sirius Black yang menjadi Animagus atau bahkan Peter Pettigrew yang menjelma sebagai tikus piaraan Ron Weasley.,Meskipun tidak dimunculkan dalam bentuk karakter, yang jelas wujud Newt sendiri pasti akan tampak jauh lebih tua dibandingkan di seri "Fantastic Beasts". Hal ini lantaran setting waktu "Fantastic Beasts" berlangsung beberapa dekade sebelum Harry Potter bersekolah di Hogwarts.,Tentunya ini bukanlah pertama kalinya J.K. Rowling menyisipkan,dalam seri "Harry Potter". Di film ",", karakter Gellert Grindelwald juga sempat dimunculkan, di mana ia dikisahkan mencuri tongkat sihir Elder.,,,Terlepas dari hal tersebut, petualangan Newt dalam,dunia sihir ini masih akan terus berlanjut. Diketahui, saat ini J.K. Rowling tengah menyelesaikan naskah film ",", yang membidik slot rilis pada 2021 mendatang.,Seri "Fantastic Beasts" sendiri tak hanya berkembang menjadi trilogi, namun lima film sekaligus. Seri ini disebut-sebut akan mengupas tuntas tentang masa lalu Albus Dumbledore serta Gellert Grindelwald.</t>
  </si>
  <si>
    <t>https://www.wowkeren.com/berita/tampil/00274730.html</t>
  </si>
  <si>
    <t>Lumpur Berbau Gas Mendadak Menyembur di Pekarangan Rumah Surabaya</t>
  </si>
  <si>
    <t>-
Warga Kutisari, Surabaya, Jawa Timur dibuat heboh pada Senin (23/9). Pasalnya secara mendadak semburan lumpur beraroma gas muncul di sebuah rumah di wilayah tersebut.,,,Lebih spesifik, peristiwa ini terjadi di sebuah rumah di Jalan Kutisari Indah Utara III Nomor 19, Kelurahan Kutisari, Kecamatan Trenggilis Mejoyo. Salah satu saksi mata, Waskita, mengatakan semburan gas beserta lumpur pertama kali diketahui sekitar pukul 13.00 WIB. Padahal menurutnya tak pernah ada aktivitas penggalian tanah di lokasi menyemburnya lumpur tersebut.,"Tidak ada kegiatan menggali, tidak ada," ujar Waskita kepada awak media di lokasi, Senin (23/9). "Diketahui sekitar pukul 13.00 WIB, itu langsung muncul ada semburan kecil.",Menurutnya, rumah yang menjadi lokasi kejadian merupakan rumah dinas pimpinan perusahaan produksi karpet PT Classic Prima Carpet. Rumah tersebut ditempati oleh pasangan suami istri Lisawati dan Setiawan sejak 1997 silam.,"(Rumah ini ditempati) pimpinan kami, Ibu Lisawati," kata Waskita yang juga menjabat sebagai HRD PT Classic Prima Carpet. "Saya tadi dari kantor dipanggil oleh pimpinan untuk datang ke sini.",Dilansir dari,, titik pusat semburan berada di pekarangan depan teras rumah. Semburan tersebut terus meletup dengan letupan paling tinggi mencapai 20 cm. Lumpur yang dikeluarkan terlihat berwarna cokelat mengilap.,Jika dipegang, lumpur tersebut terasa pekat di tangan. Lumpur itu terlihat meluber ke segala arah. Selain itu lumpur yang dikeluarkan juga berbau gas.,Waskita mengaku mencoba menghambat lumpur yang meluber dengan menggunakan karung plastik. Namun begitu disumbat, lumpur mengalir ke sisi lain.,"Saya mencoba hambat, saya tutup dengan plastik atau,," tutur Waskita. "Ternyata bisa tersumbat, tetapi di akan pindah ke titik yang lain. Saya tutup lagi, pindah ke yang lain.",Merasa tidak mampu menghentikan semburan lumpur tersebut, Waskita akhirnya melaporkan kejadian itu ke pihak berwajib. Otoritas lantas menumpuk area semburan dengan batu paving yang dibuat kotak untuk melokalisir lumpur. Lumpur yang tertahan di "kolam" tersebut diambil dan dimasukkan karung.</t>
  </si>
  <si>
    <t>https://www.wowkeren.com/berita/tampil/00274720.html</t>
  </si>
  <si>
    <t>Foto-Foto Cha Eunwoo dan Shin Se Kyung Ini Kejutkan Netizen, Kenapa?</t>
  </si>
  <si>
    <t>-
"," baru-baru ini mengadakan pesta syukuran karena telah merampungkan syuting. Foto-foto para pemain yang diambil saat itu beredar secara online dan menjadi perbincangan di komunitas online serta media sosial.,,,Di antara semua foto yang beredar, ada beberapa yang menyedot perhatian para netizen. Foto-foto tersebut memperlihatkan,dan,duduk bersama tanpa pencahayaan. Yang mengejutkan netizen adalah bagaimana visual mereka tetap bersinar dalam ruangan gelap.,Meskipun foto gelap dan buruk, hidung tinggi Cha Eunwoo terlihat menonjol. Kecantikan natural Shin Se Kyung juga menonjol. "Bahkan tanpa pencahayaan, kecantikan mereka bersinar," bunyi postingan yang viral di komunitas online.,,,Hal yang paling penting untuk mengambil foto adalah pencahayaan. Karena pencahayaan membuat wajah kita terlihat lebih tiga dimensi. Namun Cha Eunwoo dan Shin Se Kyung sepertinya tidak memerlukan pencahayaan untuk terlihat luar biasa dalam foto.,"Cha Eunwoo dan Shin Se Kyung adalah kombinasi visual yang luar biasa," komentar salah satu netizen. "Lihat Cha Eunwoo masih tetap tampan luar biasa meski fotonya gelap dan buram," tambah netizen lain. "Shin Se Kyung terlihat di sebelah Cha Eunwoo. Ini membuktikan bahwa kecantikannya memang luar biasa," pungkas lainnya.,"Rookie Historian Goo Hae Ryung" menceritakan perjuangan masyarakat dalam melawan ketidakadilan berdasar gender dan status sosial. Cha Eunwoo berperan sebagai pangeran kesepian yang bernama Lee Rim. Ia berada di urutan kedua pewaris tahta Kerajaan Joseon, namun hidup terasing di suatu tempat yang terpencil.,Sementara itu, "Rookie Historian Goo Hae Ryung" akan menayangkan episode terakhirnya pada 26 September mendatang. Drama ini nantinya akan digantikan oleh "," yang dibintangi oleh,.</t>
  </si>
  <si>
    <t>https://www.wowkeren.com/berita/tampil/00274724.html</t>
  </si>
  <si>
    <t xml:space="preserve"> Dada Abash Pacar Lucinta Luna Tampak Menonjol Saat Tiduran, Disindir Lupa Pakai Korset</t>
  </si>
  <si>
    <t>-,kerap kali menjadi sorotan publik, khususnya warga pengguna internet. Gerak-gerik Lucinta pun tak jarang menjadi perbincangan, termasuk soal kehidupan asmaranya dengan Abash.,,,Lucinta yang sempat kepincut cowok Filipina, kini melabuhkan hatinya kepada Abash. Namun, beredar rumor bahwa Abash bukanlah pria tulen, melainkan perempuan tomboy yang mengaku sebagai lelaki.,Baru-baru ini, sebuah akun gosip kembali menyoroti fisik Abash. Dalam sebuah foto, pacar pelantun lagu "Jom Jom Manjalita" itu tampak berbaring tiduran di lantai.,Abash memakai jaket berwarna putih yang pas di badan. Akun gosip tersebut lantas memberi lingkaran pada bagian dada Abash yang sekilas tampak menonjol.,,,Postingan tersebut sontak mendapat beragam cuitan kocak dari warganet. Banyak yang meyakini jika Abash adalah wanita dan menyindir lupa pakai korset. Namun, ada pula warganet yang mencoba berpikir positif menyebut tonjolan tersebut sebagai otot dada hasil olahraga.,"," kata netter. "," sahut yang lain. "," tambah lainnya.,"," timpal netter. "," ucap lainnya. "," sahut yang lain.</t>
  </si>
  <si>
    <t>https://www.wowkeren.com/berita/tampil/00274734.html</t>
  </si>
  <si>
    <t>Polda Papua Tangkap 733 Orang Usai Kerusuhan Di Waena Jayapura</t>
  </si>
  <si>
    <t>-
Kepolisian Daerah (Polda) Papua telah menangkap hingga ratusan orang yang diduga terlibat dalam aksi unjuk rasa hingga berujung dengan kerusuhan. Aksi unjuk rasa ini terjadi di kawasan Taman Budaya Ekspo Waena, Jayapura, Papua pada Senin (23/9).,,,Kepala Bidang Humas Polda Papua Komisaris Besar Ahmad Kamal di Jayapura menjelaskan jika pihaknya telah menangkap sebanyak 733 orang termasuk mahasiswa dari kerusuhan tersebut. Saat ini ratusan mahasiswa yang ditangkap telah diamankan di Markas Brimob Polda Papua.,Saat ini Polda Papua masih melakukan penyelidikan untuk memastikan status 733 orang yang ditangkap adalah mahasiswa. "Dari pemeriksaan tersebut baru diketahui status mereka apakah mahasiswa murni atau bukan," ujar Ahmad Kamal.,Kerusuhan yang telah terjadi di Jayapura ini telah menyebabkan satu prajurit TNI dan tiga warga sipil tewas. Saat ini jasad dari warga sipil yang tewas masih disemayamkan di RS Bhayangkara di Kotaraja.,Kerusuhan dipicu saat permintaan 200 mahasiswa eksodus meminta agar Universitas Cenderawasih (Uncen) membuat posko penampungan. Permintaan tersebut ditolak oleh pihak rektorat yang kemudian memanggil kepolisian untuk membubarkan kerumunan para mahasiswa eksodus tersebut.,Pihak Uncen menolak keberadaan mahasiswa tersebut karena dinilai mengganggu proses belajar. Kapolda Papua lantas segera mengirimkan pasukannya untuk bernegosiasi bersama para mahasiswa ini dan para mahasiswa telah sepakat untuk meninggalkan Uncen dan kembali ke Taman Budaya Ekspo Waena, Jayapura. Mereka menuju Ekspo Waena dengan menggunakan kendaraan TNI-Polri.,"Pihak rektorat menolak keberadaan mahasiswa tersebut karena mengganggu proses belajar mengajar," jelas Kepala Biro Penerangan Masyarakat Divisi Humas Polri Brigadir Jenderal Dedi Prasetyo di Mabes Polri, Jakarta Selatan pada Senin (23/9). "Rektorat langsung hubungi Kapolda Papua, Kapolda Papua langsung kirim pasukan untuk negosiasi.",Selama perjalanan situasi berlangsung dengan sangat kondusif. Namun sekitar pukul 12.00-13.00 WIT, tiba-tiba para mahasiswa mengamuk dan secara membabi buta menyerang aparat TNI dan Polri yang mengantar mereka sehingga terjadi kerusuhan. "Awalnya memang aman namun saat pendemo diturunkan di sekitar jembatan ekspo, Waena, tiba tiba mereka menyerang aparat keamanan dan Brimob yang bertugas pengamanan di kawasan itu," jelas Kombes Kamal.</t>
  </si>
  <si>
    <t>https://www.wowkeren.com/berita/tampil/00274727.html</t>
  </si>
  <si>
    <t>Interaksi Manis Lee Seung Gi dengan Anak-Anak di 'Little Forest' Kembali Jadi Perbincangan</t>
  </si>
  <si>
    <t>-
Salah satu variety show yang tayang di SBS adalah ",". Program ini dibintangi oleh sejumlah selebriti papan atas, yakni,,,,,dan,.,,,"Little Forest" sendiri merupakan sebuah program yang berfokus pada anak-anak. Para anggota akan menghabiskan waktunya dengan bermain dan belajar dengan anak-anak sambil menikmati alam terbuka.,Tayang setiap Senin dan Selasa, "Little Forest" hingga saat ini telah menayangkan 12 episode. Dan baru-baru ini netizen Korea kembali menyoroti interaksi Lee Seung Gi dengan anak-anak. Sebab mereka berpikir jika sang aktor sangat keren dan manis saat bermain dengan anak-anak, seperti tengah merawat anaknya sendiri.,,,"Kamu pasti lelah, tapi kamu bisa bermain dengan sangat baik bersama anak-anak.","Paman Seung Gi sangat lucu ketika bermain dengan anak-anak kecil. Hahaha.","Seung Gi kamu sangat manis dan baik. Aku menyukai chemistry-mu dan anak-anak.","Lee Seung Gi sangat keren saat bermain dengan anak-anak.","Paman Seung Gi, kamu sudah bekerja keras.",Sementara itu selain syuting "Little Forest", Lee Seung Gi juga disibukkan dengan berbagai aktivitasnya di dunia hiburan, seperti syuting untuk ",". Selain itu, belum ini drama barunya bersama,yakni "," juga mulai tayang di layar kaca.</t>
  </si>
  <si>
    <t>https://www.wowkeren.com/berita/tampil/00274795.html</t>
  </si>
  <si>
    <t xml:space="preserve"> Pamer Liburan Di Afrika Selatan, Caption Aurel Hermansyah Dituding Jiplak Syahrini</t>
  </si>
  <si>
    <t>-
Setelah belum lama ini ikut,dan geng sosialitanya berlibur kr Eropa,,baru-baru ini bertolak ke Afrika Selatan. Kali ini, Aurel juga ditemani sang ayah,,.,,,Menariknya, Anang yang tertarik dengan dunia fotografi, menjadi fotografer dadakan bagi keluarganya. Sederet foto kece yang dibagikan Aurel di Instagram pribadinya sebagian besar hasil dari jepretan Anang.,Dalam sebuah foto, Aurel membagikan momen ketika menikmati pemandangan di kawasan Kagga Kamma. Terlihat bukit-bukit dan tebing batu di sekitar Aurel.,Perempuan berusia 21 tahun itu lantas berpose di bawah sinar matahari terbit. Ia pun membawa secangkir minuman hangat juga selimut untuk menghalau hawa dingin.,Melengkapi unggahan, Aurel menuliskan,singkat mengaku kedinginan. "," tulisnya dalam bahasa Inggris.,,,Postingan tersebut rupanya mampu mencuri perhatian warganet. Banyak yang memuji paras cantik putri sulung dari Diva,itu.,Bahkan, ada netter yang menggoda jika kecantikan Aurel bakal membuat,kesengsem. Terlebih lagi, mereka sempat dikabarkan dekat dan menjalin hubungan spesial.,"," puji netter. "," sahut yang lain. "," goda lainnya.,Namun, dari sekian banyak reaksi, ada satu yang menyita perhatian. Seorang netter seolah menuding Aurel menjiplak tulisan,. Menurutnya,,yang ditulis Aurel mirip dengan postingan Syahrini ketika berlibur di Paris.,"," sindir netter yang lantas dibalas oleh yang lain. "," bela lainnya. "," tambah lainnya. "," timpal netter.</t>
  </si>
  <si>
    <t>https://www.wowkeren.com/berita/tampil/00274794.html</t>
  </si>
  <si>
    <t>Uus Sindir KPI Soal Beri Sanksi Untuk Tayangan ‚ÄòThe Spongebob Squarepants Movie‚Äô</t>
  </si>
  <si>
    <t>-
Baru-baru ini Komika,dan,tampak memberikan sindiran kepada Komisi penyiaran Indonesia (KPI) yang telah melayangkan sanksi untuk tayangan ‚Äú,‚Äù di GTV.,,,Hal ini mereka sampaikan saat keduanya sedang serius membahas soal poin pada RUU KUHP. Deddy mengungkapkan bagaimana saat ini generasi muda sering berkata kasar di media sosial.,‚ÄúIya apa tidak bahwa masyarakat kita sekarang sudah kebablasan, seorang presiden memang harusnya dilindungi tapi pasti kita ada kritiknya,‚Äùungkap Deddy. ‚ÄúTapi kan sekarang loe lihat gak? Ada anak muda yang ngomong gue penggal kepalanya apa segala, itu kan orang gila.‚Äù,,,‚ÄúTapi KPI kok gak ngurusin itu ya?‚Äù tanya Uus. ‚ÄúLagi sibuk Spongebob kan bro, Spongebob itu bahaya,‚Äù jawab Deddy. Lantas keduanya mengulas bagaimana tayangan ‚ÄúThe Spongebob Squarepants Movie‚Äù dari segi yang dinilai tak masuk akal.,‚ÄúOh iya, Spongebob itu lebih penting daripada anak-anak kecil yang ngomong bakar,‚Äù sahut Uus. ‚ÄúIya ya, Spongebob itu bahaya, bener-bener, masak ada spons bisa hidup di dalam laut.‚Äù,‚ÄúMasak di dalam laut dia pelihara ikan. Itu pembodohan anak-anak,‚Äù balas Deddy. ‚ÄúIya bener, masak di dalam laut ada hamburger, harusnya kan basah,‚Äù timpal Uus. ‚ÄúTerus ada cumi-cumi kelihatan gak pakai celana loh om ded, terus si Squidward cuma pakai baju doang.‚Äù,Deddy kemudian tertawa lepas mendengar guyonan Uus tersebut hingga akhirnya beralih membahas soal tayangan kartun ‚Äú,‚Äù. ‚ÄúTerus 'Tayo' itu, kan film setan bro,‚Äù ujar Deddy.,‚ÄúKenapa setan?‚Äù tanya Uus heran. ‚ÄúJalan sendiri,‚Äù jawab Deddy lantas tertawa. ‚ÄúItu mah jomblo, tapi sama-sama horor sih,‚Äù timpal Uus kesal. ‚ÄúHaha, nyeremin ya.‚Äù</t>
  </si>
  <si>
    <t>https://www.wowkeren.com/berita/tampil/00274799.html</t>
  </si>
  <si>
    <t>Barbie Kumalasari 'Sayang-Sayangan' dengan Kriss Hatta, Netter Temukan Kejanggalan Ini</t>
  </si>
  <si>
    <t>-,semakin menuai kontroversi sejak munculnya kasus vlog "ikan asin" yang menjerat,. Selain soal berbagai pernyataannya yang dituding bohong, Barbie juga dinilai seolah lupa masih memiliki Galih sebagai suami.,,,Hal tersebut dikarenakan Barbie sempat dikabarkan dekat dengan sejumlah pria, mulai dari,hingga,. Sebelumnya, artis berusia 37 tahun tersebut mengungkapkan kekagumannya serta blak-blakan akan memilih Kriss jika belum bertemu Galih.,Kali ini, Barbie tampak melakukan panggilan video dengan seorang pria yang ia sapa sebagai Kriss, saat sedang melakukan perawatan kecantikan. Barbie juga sempat memanggil pria tersebut dengan sebutan "sayang".,"Hei, Kriss Hatta. Ya entar telepon lagi 10 menit, dah sayang,," ucap Barbie. Namun saat menunjukkan layar ponselnya ke kamera, Barbie sedang berkomunikasi dengan pria yang tak lain adalah Galih.,,,Kendati begitu, para netter menanggapi sinis aksi Barbie yang menyebut nama Kriss di depan sang suami. Mereka juga merasa heran karena Galih bisa menggunakan handphone saat berada di dalam penjara.,",," sindir akun,. ",," imbuh akun,. ",," sahut akun,.,"," komentar akun,. "," tambah akun,. ",," seru akun,.</t>
  </si>
  <si>
    <t>https://www.wowkeren.com/berita/tampil/00274809.html</t>
  </si>
  <si>
    <t>ITA 2019: NCT 127 Siap Tampil Nanti Malam, Fans Trendingkan 2 Tagar Ini</t>
  </si>
  <si>
    <t>-
"Indonesian Television Awards 2019" (ITA 2019) akan kembali di gelar tahun ini. Ajang penghargaan tahunan bagi program televisi, insan pertelevisian serta insan musik terpopuler di Indonesia ini akan disiarkan secara langsung oleh RCTI dan MNCTV hari ini, Selasa (24/9).,,,Tak hanya dimeriahkan dengan para bintang Tanah Air, pihak penyelenggara juga mengkonfirmasi mengundang salah satu boy grup kenamaan Korea. Boy grup besutan SM Entertainment,,dikonfirmasi akan menyapa penggemarnya malam ini.,Pengumuman ini lantas tentu saja disambut meriah oleh para penggemar mereka. Tak heran jika beberapa penggemar telah menyiapkan project untuk menyambut kedatangan,cs di Indonesia. Salah satu project yang telah disiapkan oleh penggemar adalah membuat trending 2 tagar yang telah disiapkan.,Dalam sebuah akun Twitter,mengunggah sebuuah postingan yang mengajak para penggemar untuk mengikuti project tersebut. Dalam unggahan tersebut mengajak penggemar untuk ikut serta membuat project "Hastag Trending" dengan menggunakan dua tagar yakni,dan,.,,,Lebih lanjut dijelaskan bahwa tagar,akan mulai ditrendingkan ketika NCT 127 sudah mulai sampai di Indonesia. Sementara tagar yang lain yakni,mulai ditrendingkan ketika exclusive interview NCT 127 di black carpet mulai pukul 19.30 WIB hingga ITA 2019 selesai. Hal ini tentu saja disambut meriah oleh para penggemar.,NCT 127 sendiri dikabarkan akan membawakan 4 lagu andalan mereka. Mereka akan membawakan 4 lagu yang akan dipisah dalam 2 segmen. Lagu "Fire Truck" dan "Cherry Bomb" akan ditampilkan dalam segmen 2 sementara "Regular Korean Ver." dan "Superhuman" akan ditampilkan pada segmen 8.,Sebelumnya, NCT 127 telah menyapa penggemar melalui akun Instagram resmi ITA 2019. ‚ÄúTo the word Yeogin NCT. Hi we are NCT 127. Guys we will see you at Indonesian Television Awards 2019,‚Äù sapa NCT 127 pada unggahan Instagram milik,. Lantas mereka menyapa para fans dengan bahasa Indonesia sebagai penutup. ‚ÄúKami cinta kalian,‚Äù sambung mereka lagi dengan melambaikan tangan.</t>
  </si>
  <si>
    <t>https://www.wowkeren.com/berita/tampil/00274805.html</t>
  </si>
  <si>
    <t>Wamena Masih Belum Kondusif, Polisi Tutup 5 Lembaga Penyalur BBM Pertamina</t>
  </si>
  <si>
    <t>-
Kerusuhan kembali terjadi di Bumi Cendrawasi, Senin (23/9). Kerusuhan tersebut terjadi disebabkan oleh demo yang dilakukan oleh mahasiswa dan beberapa warga yang berakhir rusuh dengan aksi pembakaran dan perusakan sejumlah fasilitas umum.,,,Sayangnya, hingga Selasa (24/9) kondisi di Wamena masih belum kondusif juga. Hal ini menyebabkan PT Pertamina (Persero) menutup kelima lembaga penyalur BBM yang merupakan SPBU Kompak di Wamena, Kabupaten Jayawijaya.,Penutupan SPBU tersebut akan terus berlangsung hingga mendapat rekomendasi dari aparat keamanan untuk beroperasi kembali. "Pertimbangan penutupan sementara SPBU ini terkait aspek keselamatan dan keamanan petugas SPBU dan aset SPBU, serta rekomendasi dari aparat keamanan," ujar Unit Manager Communication, Relations dan CSR MOR VIII PT Pertamina (Persero), Brasto Galih Nugroho, di Kota Jayapura, Selasa (24/9).,Brasto menjelaskan jika kelima penyalur BBM di Wamena, Kabupaten Jayawijaya tersebut akan beroperasi kembali setelah situasi lebih kondusif. "SPBU di Wamena kami laporkan dalam keadaan aman, tidak ada kerusakan dan hanya menghentikan operasi sementara waktu," ucapnya.,Meski begitu, pengiriman BBM ke Wamena yang dilakukan dengan menggunakan pesawat dari Jayapura akan kembali dilakukan saat bandara Wamena dibuka. Terkait dengan pengiriman BBM ke Wamena, saat ini stok BBM yang akan dikirimkan ke Wamena telah siap di Bandara Sentani, Jayapura dan menunggu operasional Bandara Wamena dibuka kembali oleh otoritas bandara.,‚ÄúSaat ini, stok BBM telah siap di,transportir di Bandara Sentani dan akan dikirimkan ketika Bandara Wamena mulai beroperasi kembali," jelas Brasto. "Meskipun demikian, kami sampaikan stok BBM di Wamena masih mencukupi untuk beberapa hari kedepan.",Sementara itu, stok BBM untuk PLN Wilayah Wamena dilaporkan sebesar 10 kilo liter (KL) sudah tersedia di Bandara Wamena untuk kebutuhan PLTD Wamena. Sayangnya, untuk saat ini stok BBM lainnya belum bisa dikirimkan karena keadaan yang belum kondusif untuk melakukan pendistribusian hingga ke PLTD.,Untuk itu, pihak Pertamina pun berharap agar situasi segera membaik dan kondusif. Agar penyaluran BBM dapat berjalan normal kembali dan SPBU yang tutup dapat kembali melayani masyarakat.</t>
  </si>
  <si>
    <t>https://www.wowkeren.com/berita/tampil/00274791.html</t>
  </si>
  <si>
    <t>Marshanda Beberkan Hubungannya Dengan Ben Kasyafani Setelah Cerai</t>
  </si>
  <si>
    <t>-
Artis cantik,membeberkan bagaimana hubungannya saat ini dengan mantan suami,,. Marshanda mengakui banyak tantangan dan pasang surut yang dialaminya dalam menjalin komunikasi dengan Ben Kasyafani.,,,Marshanda sebelumnya telah menikahi Ben Kasyafani pada tahun 2011. Pernikahan yang telah mereka bina selama tiga tahun ini pada akhirnya harus berujung di meja hijau di tahun 2014. Dari pernikahan ini, Marshanda telah dikaruniai seorang putri bernama Sienna Ameerah Kasyafani.,Kini setelah 5 tahun hidup berpisah, Marshanda membeberkan bagaimana hubungannya dengan sang mantan suami berjalan. Sahabat dari,ini mengungkapkan jika hubungannya dengan mantan suami memang terkadang masih mengalami pasang surut.,"Mudah-mudahan (baik terus) ya," kata Marshanda saat ditemui di kawasan Kelapa Gading, Jakarta Utara pada Minggu (22/9). "Karena kan enggak semuanya selalu enak kan, jadi pasti ada aja yang enggak enaknya.",Walau begitu, Marshanda selalu mengaku jika dirinya terus berusaha menjaga komunikasi yang baik antara Ben Kasyafani dan istrinya saat ini, Ines. Pelantun lagu "Kisah Sedih Di Hari Minggu" ini menyebutkan jika jalinan hubungan baik tersebut juga dia lakukan demi kebaikan sang putrinya.,Marshanda juga memuji sang mantan suami dan istri yang menurutnya selalu memberikan yang terbaik bagi Sienna. "Cuman yang aku hargain adalah Ben selalu mencoba yang terbaik, Ines selalu memberikan yang terbaik," ungkap Marshanda.,Melihat kebahagiaan keluarga baru Ben Kasyafani, Marshanda mengaku jika dirinya tidak memiliki rasa cemburu. Mantan kekasih,ini juga menegaskan jika dirinya tidak memiliki rasa iri melihat kedekatan sang putri dengan Ben maupun ibu tirinya. Baik Marshanda, Ben maupun Ines sendiri sudah menunjukan kedewasaannya demi selalu memberikan yang terbaik.,"Terus sudah gitu enggak ada rasa cemburu gitu, maksudnya 'Aku ingin lebih banyak sama Sienna'. Aku rasa Ben selama ini sudah merasakan hal yang sama," kata Marshanda. "Tapi kita bertiga berusaha dewasa, berusaha selalu memberikan yang terbaik."</t>
  </si>
  <si>
    <t>https://www.wowkeren.com/berita/tampil/00274801.html</t>
  </si>
  <si>
    <t>Rating Jeblok, 'Queendom' Sukses Jadi Program TV Non Drama Terbanyak Dibicarakan</t>
  </si>
  <si>
    <t>-
"," boleh saja meraih rating jeblok sepanjang 4 episode yang sudah ditayangkan. Meski begitu, program battle girl grup Mnet itu belum lama ini membuktikan popularitasnya tidak main-main.,,,Menurut Good Data Corporation yang dirilis pada Selasa (24/9), "Queendom" berhasil menempati peringkat 1 untuk program TV non drama terbanyak dibicarakan dengan perolehan angka 12,26 persen.,Para peserta "Queendom" pun ikut masuk sebagai bintang TV non drama terbanyak dibicarakan.,yang kini menuai respon positif publik usai meng-cover lagu "Destiny" bahkan menempati peringkat 1. Simak daftar 10 besarnya berikut ini:,,,,,,</t>
  </si>
  <si>
    <t>https://www.wowkeren.com/berita/tampil/00274810.html</t>
  </si>
  <si>
    <t>Jokowi Tunda Pengesahan RUU Lain, ICW Heran Revisi UU KPK Tak Dicabut</t>
  </si>
  <si>
    <t>-
Presiden,memutuskan untuk menunda pengesahan revisi undang-undang lain yang dinilai bermasalah oleh masyarakat. Namun keputusan Jokowi ini nampaknya menjadi sorotan oleh pihak Indonesia Corruption Watch (ICW).,,,Pasalnya, di antara keputusan Jokowi tersebut ia justru tidak mencabut Undang-Undang KPK hasil revisi meskipun UU itu banyak diprotes masyarakat. Peneliti ICW Tama S Langkun lantas mengaku heran Jokowi mengusulkan pengesahan RUU lainnya,, seperti RUU KUHP dan RUU Pemasyarakatan yang sama-sama ditolak masyarakat.,"Ini yang kemudian menjadi pertanyaan kita juga. Kan kalau kita bicara problem-problem mendasar kan hampir mirip," kata Tama di Gedung ACLC KPK, Selasa (24/9). "Tapi kenapa kemudian hanya KPK yang kemudian diteruskan sedangkan yang lain-lain itu enggak diteruskan?",,Tama pun menilai jika diteruskannya UU KPK hasil revisi merupakan bentuk kekhawatiran banyak pihak, termasuk DPR dan pemerintah, yang menganggap KPK sebagai lembaga yang berbahaya bagi mereka.,Sebab jika KPK bekerja dengan menggelar operasi tangkap tangan ataupun menetapkan seorang menteri sebagai tersangka. Maka lembaga antirasuah tersebut akan digempur dari berbagai sisi.,"Jadi semangat yang saya lihat, ini bukan upaya menegakan hukum tetapi lebih ke upaya bagaimana membuat KPK semakin kecil dan semakin tak berdaya," ujar Tama. Sebelum ini pun, Presiden Jokowi memastikan tak akan menerbitkan peraturan pemerintah pengganti undang-undang (perppu) untuk mencabut Undang-Undang tentang Komisi Pemberantasan Korupsi (KPK).,Hal tersebut disampaikan oleh Jokowi untuk menanggapi tuntutan masyarakat yang menolak UU KPK yang telah direvisi. Diketahui aksi unjuk rasa yang dilakukan oleh mahasiswa di sejumlah daerah di Indonesia sejak Senin (23/9) kemarin itu didasari oleh penolakan RUU KPK tersebut. "Enggak ada (penerbitan perppu)," kata Jokowi di Istana Kepresidenan, Jakarta, Senin.,Sementara itu, Jokowi meminta DPR untuk menunda pengesahan terkait sejumlah UU yang dinilai bermasalah oleh masyarakat. Seperti RUU KUHP, RUU Pertanahan, RUU Minerba, dan RUU Pemasyarakatan tak dilakukan oleh DPR periode ini yang masa jabatannya hanya sampai 30 September.,Namun ketika ditanya terkait alasan perbedaan sikap Jokowi terkait RUU KPK dan RUU lainnya, Jokowi hanya menjawab singkat. "Yang satu itu (KPK) inisiatif DPR. Ini (RUU lainnya) pemerintah aktif karena memang disiapkan oleh pemerintah," ujarnya.</t>
  </si>
  <si>
    <t>https://www.wowkeren.com/berita/tampil/00274811.html</t>
  </si>
  <si>
    <t>Bebby Fey Kembali Gertak 'YouTuber' Segera Tunjukkan Iktikad Baik, Dinar Candy Bakal Ikut Dituntut?</t>
  </si>
  <si>
    <t>-
DJ seksi,kembali mengingatkan YouTuber yang diduga kuat sebagai,untuk segera menunjukkan iktikad baik. Sebelumnya, Bebby sempat menggemparkan publik karena pengakuannya diajak ngamar oleh seorang YouTuber terkenal.,membocorkan sosok tersebut ialah Atta.,,,Usai menjadi sorotan, Bebby kembali memberikan pernyataan menghebohkan soal disetubuhi,. Kendati begitu, Bebby tetap fokus menagih haknya pada sosok YouTuber yang ia tuding menipu tersebut. Beberapa waktu lalu, Bebby juga menegaskan akan membongkar sosok YouTuber terkenal ini apabila tak menunjukkan iktikad baiknya sampai,, (25/9).,",," tulis Bebby lewat InstaStory pada Selasa (24/9). ",.",,,Selain itu, Bebby juga kembali mencibir,yang disebutnya bermuka dua karena memilih berada di,Atta. Bebby bahkan mengancam juga akan menuntut Dinar apabila terus difitnah tanpa bukti di depan media.,",," tutup Bebby. ",."</t>
  </si>
  <si>
    <t>https://www.wowkeren.com/berita/tampil/00274782.html</t>
  </si>
  <si>
    <t>Brand Pakaian Dalam Milik Rihanna Disebut Jauh Lebih Bagus Dibanding Victoria's Secret Gara-Gara Ini</t>
  </si>
  <si>
    <t>-
Selama ini, Victoria's Secret tentunya dikenal sebagai salah satu label pakaian dalam paling tersohor di dunia. Bahkan tiap tahunnya, acara Victoria's Secret Fashion Show pun menjadi salah satu momen yang paling dinantikan oleh pecinta mode di seluruh dunia.,,,Biasanya dalam gelaran ini, Victoria's Secret akan membawakan beragam koleksi baru pakaian dalam mereka, yang mana akan diperagakan oleh model-model papan atas dunia yang dikenal akan kecantikan dan keseksiannya.,Namun belum lama ini, takhta Victoria's Secret sebagai label pakaian dalam paling terkenal rupanya mendapatkan saingan baru, yakni,Savage X Fenty milik si cantik,. Diketahui, belum lama ini Rihanna sendiri memang baru saja menggelar,untuk,pakaian dalamnya tersebut, yang berhasil menyedot perhatian para penikmat,.,Bahkan menariknya, tak sedikit yang menyebut kalau Savage X Fenty jauh lebih bagus dibandingkan Victoria's Secret. Bukan dari segi kualitas maupun desain yang ditampilkan, akan tetapi para penggemar lebih menyoroti adanya unsur inklusivitas dan,alias keragaman yang diusung oleh Savage X Fenty.,,pakaian dalam milik Rihanna ini memang menyediakan berbagai jenis,untuk semua tipe wanita, dari berbagai warna kulit maupun ukuran. Hal inilah yang menjadi satu nilai,dari Savage X Fenty jika dibandingkan dengan Victoria's Secret.,,,"Setiap wanita berhak merasa seksi. Aku mencari karakteristik yang unik dari setiap orang yang biasanya tidak disorot di dunia fashion," tutur Rihanna, dilansir,pada Selasa (24/9).,"Itu membuatku merasa sekarang kita tidak bisa mengabaikan konsumen seperti itu. Konsumen itu adalah salah satu yang telah diabaikan sebelumnya dan aku tidak akan membiarkan itu terjadi di sini," tegasnya.,Beragam pujian pun mengalir untuk pelantun "Diamonds" tersebut. Sejumlah penggemar di media sosial beramai-ramai memberikan apresiasi pada upaya Rihanna untuk merangkul semua tipe wanita di seluruh dunia.,"Rihanna mengatakan tidak ada siapapun yang boleh tertinggal! Keragaman dalam show ini benar-benar nyata," puji salah satu penggemar. "The power of diversity. Terima kasih Rihanna, kami sangat bangga padamu," sahut lainnya. "Rihanna belajar dari tampil di Victoria's Secret show untuk menciptakan show,-nya sendiri dengan semua ukuran tubuh, bentuk, dan warna kulit," sambung yang lain.,Diketahui, selama ini Victoria's Secret sendiri belum pernah menampilkan model berukuran,alias bertubuh gemuk untuk memeragakan pakaian dalam mereka. Inilah yang menjadi fokus utama di kalangan penggemar, di mana Victoria's Secret dinilai bersikap diskriminatif dan hanya peduli pada tampilan serta ukuran tubuh saja.</t>
  </si>
  <si>
    <t>https://www.wowkeren.com/berita/tampil/00274813.html</t>
  </si>
  <si>
    <t xml:space="preserve">Argumen Cerdas Uus Soal RKUHP Korban Pemerkosaan Sukses 'Bungkam' Deddy Corbuzier </t>
  </si>
  <si>
    <t>-
Publik tengah dihebohkan dengan Rancangan Kitab Undang-Undang Hukum Pidana (RKUHP) yang pasal-pasalnya dianggap kontroversial. Salah satunya adalah,yang justru berpotensi menjadi tersangka jika menggugurkan bayi hasil hubungan gelap tersebut.,,,Kontroversi RKUHP ini mengundang berbagai reaksi dari kalangan artis.,adalah salah satu artis yang menjadikan kontroversi pasal RKUHP ini sebagai bahan diskusi di podcast YouTube-nya. Ayah satu anak itu beradu pendapat dengan,perihal RKUHP yang tengah disorot ini.,Deddy mengaku setuju tentang RKUHP yang tidak memperbolehkan perempuan menggugurkan janin hasil pemerkosaan dengan beberapa syarat. "Saya setuju apabila ada Undang-Undang mengatakan bahwa bayi itu tidak boleh dibuang, digugurkan dengan beberapa catatan. Pertama harus ada hukuman mati dulu untuk pemerkosa," kata Deddy dalam podcast tersebut.,"Kedua, pemerintah harus menanggung semua biaya anak ini, sampai dia sekolah," lanjut Deddy. "Hmm tidak realistis. BPJS aja sulit," timpal Uus. "Iya tahu, tapi kan ini permintaan saya karena dia kan anak dia. (Perempuan korban pemerkosaan) harus didampingi oleh Psikolog profesional 24 jam selama dia hamil hingga dia punya anak supaya tidak terjadi gangguan-gangguan kejiwaan yang dialami oleh ibu itu," tegas Deddy.,,,Namun pendapat ini tak sepenuhnya disetujui oleh Uus. Komika berkepala plontos itu menganggap bahwa yang seharusnya dibenahi adalah,masyarakat terhadap korban pemerkosaan. Seandainya masyarakat terbuka dan tidak terus menyalahkan sang korban, maka tidak perlu adanya dampingan dari psikolog karena sang ibu tidak mungkin terbebani hingga berpikir untuk mengakhiri hidup.,"Enggak realistis Om Ded. Orang kita itu lebih suka ngomongin dibanding ngebantu," kata Uus menimpali Deddy. "Kita ngomongin pemerintah, bukan orang kita coy," tegas Deddy. "Tapi kalau misalnya pemerintah ketahuan ngebantuin orang kayak gini, 'Ih pemerintah pro perzinahan'. Mau lu ditunjuk-tunjuk begitu? Enak kan jadi rakyat g****k," balas Uus membuat Deddy cekikikan.,"Lu tuh enggak mewakilkan elemen pemerintah, tahu enggak sih lu," ujar Deddy masih tidak mau kalah. "Tidak. Yang gue wakilin ya realita masyarakat kita yang kayak gimana," tegas Uus. "Lu mewakilin rakyat-rakyat kecil yang tidak tahu apa-apa. Anda itu," ujar Deddy. "Ya memang, makanya kita kasih tahu apa-apa. Biar lu jadi,. Gue enggak peduli kalau misal lu punya karier yang lebih bagus, lu jadi orang kaya, lu punya,yang sampai 200 juta, gue enggak peduli. Tapi lu punya kepekaan," lanjut Uus.,Uus pun memberikan argumen cerdas soal peran masyarakat dalam mengatasi masalah korban pemerkosaan ini. "Ketika ada orang yang kenapa-kenapa mungkin kesalahan atas hidupnya atau pilihan-pilihan hidupnya yang akhirnya konsekuensinya buruk gitu, enggak usah lu bilang, 'Tuh kan, nah kan, gue bilang juga apa'. Enggak usah ngomong gitu, bantu aja dulu. Maka enggak perlu ada dari pemerintah untuk ngasi psikolog gitu-gitu, enggak perlu karena lingkungannya sudah baik mau nolong dia tanpa harus menghakimi," ujar Uus berapi-api.,"Yang ngebuat dia bunuh diri apa? Tekanan dari lingkungan, keluarga. Apa? Kalau enggak ada tekanan itu juga dia enggak bakal pengen bunuh diri," tegas Uus masih bersemangat. "Yang membuat dia bunuh diri karena dia awalnya diperkosa dulu dong, gimana sih," timpal Deddy. "Ya iya makanya, tapi kan orang suka mikirnya kan," celetuk Uus dipotong oleh Deddy. "Eh maaf, mungkin lingkungan Anda, lingkungan saya semuanya baik," bantah Deddy. "Hey Anda dari keluarga orang-orang kaya, aku dari masyarakat, Deddy," celetuk Uus membuat Deddy "bungkam".,Adu argumen Deddy dan Uus ini pun menuai berbagai komentar di YouTube. Tak sedikit yang setuju dengan pendapat yang diutarakan oleh Uus selama video ini. ",," kata netter. ",," celetuk yang lain.</t>
  </si>
  <si>
    <t>https://www.wowkeren.com/berita/tampil/00274814.html</t>
  </si>
  <si>
    <t>Greenpeace Desak Jokowi Tetapkan Karhutla Sebagai Bencana Nasional</t>
  </si>
  <si>
    <t>-
Bencana kebakaran hutan dan lahan yang terjadi di Indonesia belum sepenuhnya terselesaikan. Salah satu LSM pemerhati lingkungan, Greenpeace mendesak agar Presiden,alias Jokowi segera menetapkan karhutla sebagai bencana nasional.,,,Kepala Kampanye Hutan Global Greenpeace Indonesia Kiki Taufik mengatakan bahwa karhutla yang terjadi tahun ini tak ubahnya seperti karhutla yang terjadi pada 2015 silam. Keduanya sama-sama terjadi saat adanya fenomena perubahan iklim el nino dimana musim panas lebih lama dibanding musim hujan. Kiki menambahkan bahwa dengan menetapkan karhutla sebagai bencana nasional maka seluruh bantuan bisa difokuskan ke sana.,"Yang paling penting sekarang bagi negara adalah negara harus segera menetapkan ini sebagai bencana nasional," kata Kiki di Jakarta Pusat, Selasa (24/9). "Dengan menetapkan status bencana nasional maka seluruh resource atau sumber daya harus kesana bantu.",Sebelumnya, pemerintah diketahui telah menolak sejumlah bantuan yang ditawarkan untuk mengatasi karhutla. Sebut saja bantuan yang datang dari pemerintah Malaysia, dan juga Gubernur DKI Jakarta,.,Hal ini sangat disayangkan oleh Kiki. Sebab asap karhutla telah diketahui juga telah,ke negara tetangga termasuk sejumlah wilayah Malaysia.,"Apa yang membuat pemerintah tak mau menerima bantuan, padahal sebenarnya ini karena asapnya datang ke kuala lumpur ya," tegas Kiki. "Mungkin orang-orang Malaysia berdoa asapnya turun ke Jakarta, kalau ke Jakarta siapa tahu presiden lebih,.",Asap karhutla telah menyebabkan masyarakat menderita gangguan pernapasan. "Menurut keterangan dokter di UI, itu kalau dia menghirup udara asap baru bisa 15 tahun bersih paru-parunya," kata Kiki.,Sebelumnya, karhutla diyakini disebabkan oleh ulah para korporasi nakal yang melakukan pembersihan lahan dengan cara dibakar. Pemerintah pun dikabarkan juga telah menyegel sejumlah korporasi tersebut.,Sementara itu, Wahana Lingkungan Hidup Indonesia menganggap bahwa upaya tersebut hanya untuk,. Mereka mempertanyakan kelanjutan hukumnya.</t>
  </si>
  <si>
    <t>https://www.wowkeren.com/berita/tampil/00274816.html</t>
  </si>
  <si>
    <t>Akdong Musician Pamerkan Rangkaian Lagu Album Comback 'Sailing' Lewat Video Medley</t>
  </si>
  <si>
    <t>-
Grup duo asal YG Entertainmnet,,akhirnya kembali membawa kabar gembira untuk para penggemarnya. Bagaimana tidak, usai hampir 2 tahun tak merilis lagu apapun, mereka kini dikonfirmasi akan segera melakukan comeback.,,,Grup duo yang kerap disapa AKMU ini akan comeback dengan merilis full album ke-3 mereka bertajuk "Sailing" pada 25 September mendatang. Menjelang comeback yang begitu dinantikan, pihak agensi tengah gencar merilis beberapa teaser.,Album comeback AKMU ini akan berisi 10 lagu lain yang semuanya ditulis oleh,. Lagu tersebut antara lain "Sailor's song", "A Fish in Water", "How Can I Love The Heartbreak, You're The One I Love", "Moon", "Freedom", "Should have loved more", "Whale", "Endless nights", "Goodbye", dan "Let's take some time off".,Kali ini, AKMU kembali membuat penggemar antusias dengan merilis video medley yang berisi potongan lagu comeback mereka. Video tersebut menampilkan medley suara-suara emosional duo kakak beradik ini untuk menunjukkan pertumbuhan mereka sebagai seniman dan individu.,,,Dalam video tersebut, dapat diketahui bahwa AKMU akan membawakan musik dengan berbagai genre. Video dibuka dengan lagu yang memiliki nada mendayu-dayu dengan suara lembut milik,hingga ditutup dengan musik yang unik yang menyenangkan.,AKMU sendiri diketahui telah vakum hampir 2 tahun sejak tahun 2017. Grup musik ini memutuskan untuk vakum karena Lee Chan Hyuk tengah mengikut wajib militer. Namun tahun ini, Chan Hyuk diketahui telah selesai menunaikan tugas wamilnya bersama angkatan laut Korea.,Mereka diketahui terakhir kali merilis lagu pada 2017 lalu dengan single album bertajuk "Summer Episode". Dalam single album ini, terdapat dua lagu baru yakni "Dinosaur" dan "My Darling".,"Dinosaur" adalah sebuah lagu bergenre EDM pertama AKMU yang mengisahkan tentang perasaan takut yang harus dialami Chan Hyuk sendiri saat masih kecil. Sedangkan "My Darling" adalah lagu yang berisi suara akustik yang khas dari musisi Akdong Musician.</t>
  </si>
  <si>
    <t>https://www.wowkeren.com/berita/tampil/00274818.html</t>
  </si>
  <si>
    <t>Orasi di Depan Massa Mahasiswa, Gubernur Jateng Ganjar Pranowo: '98 Saya Juga Seperti Kalian</t>
  </si>
  <si>
    <t>-
Mahasiswa di sejumlah wilayah di Indonesia mulai turun ke jalanan untuk menyuarakan aspirasi mereka terkait kebijakan pemerintah yang dinilai merugikan masyarakat. Salah satunya adalah massa mahasiswa yang melakukan aksi di depan Gedung Dewan Perwakilan Rakyat Daerah (DPRD) Jawa Tengah, pada hari ini (24/9).,,,Aksi di depan Gedung DPRD Jateng ini sempat memanas hingga diwarnai perobohan pagar. Setelah suasana kondusif, Kapolrestabes Semarang, Kombes Pol Abiyoso Seno Aji, pun menenangkan massa dan menyebut bahwa Gubernur Jateng,akan menemui mereka.,"Teman-teman mahasiswa harap bersabar, Bapak Gubernur akan menemui," tutur Abiyoso. "Jangan anarki, jangan sampai yang diperjuangkan sia-sia.",Sang Gubernur pun lantas berorasi di hadapan massa mahasiswa. Mengenakan kemeja berwarna putih, Ganjar menyampaikan orasinya di atas mobil orator.,"Saya sempat berkomunikasi dengan teman-teman mahasiswa, mereka menyampaikan 'Pak Ganjar saya besok mau demo', silakan," tutur Ganjar di hadapan para mahasiswa. "Dua hari, tiga hari lalu.",Ganjar lantas menyatakan bahwa dirinya ingin aksi mahasiswa tersebut berjalan dengan tertib. Awalnya, Ganjar berencana untuk mengajak mahasiswa dan anggota dewan beraudiensi di dalam ruangan.,"(Tahun) '98 saya juga seperti kalian. Saya berharap Jawa Tengah bisa dengan gaya lain, gaya yang dialogis, gaya yang cerdas seperti teman-teman, gaya yang bisa menyampaikan," ujar Ganjar. "Apapun tuntutan yang akan Anda sampaikan kepada kami, Gubernur sebagai wakil pemerintah pusat di daerah, akan kami sampaikan.",Ia pun lantas meminta ada perwakilan mahasiswa yang dapat diajak duduk bersama. "Sampaikan terbuka agar saya dengarkan. Kalau teman-teman cukup di sini, kita sudah sampaikan ke seluruh Indonesia apa yang disampaikan teman-teman disini," jelas Ganjar.,Selain itu, Ganjar juga menyinggung soal pagar gedung DPRD yang roboh. Ia menyebut bahwa pagar tersebut dibuat dari anggaran yang berasal dari uang rakyat.,"Saya senang, tapi sebenarnya tidak berharap ada anggaran saya yang harus keluar untuk membangun pagar. Saya tidak berharap," pungkas Ganjar. "Itu uang Anda. Ketika kemudian seluruh ruang sudah kami buka untuk bicara, kami sebenarnya sangat,, bahkan sejak pagi saya,menunggu."</t>
  </si>
  <si>
    <t>https://www.wowkeren.com/berita/tampil/00274819.html</t>
  </si>
  <si>
    <t>Khawatir Dimanfaatkan Pihak Tertentu, Polri Imbau Mahasiswa Daerah Tidak Berdemo Di Jakarta</t>
  </si>
  <si>
    <t>-
Masyarakat Indonesia tengah dilanda kekhawatiran akibat adanya berbagai revisi undang-undang (UU) oleh DPR yang dianggap justru merugikan masyarakat. Beberapa revisi yang disorot diantaranya yakni UU KPK, RKUHP, RUU Pertanahan, hingga RUU Ketenagakerjaan.,,,Menyadari permasalahan tersebut, masyarakat Indonesia pun bergejolak. Sejak Kamis (19/9), mahasiswa yang merupakan tonggak pergerakan bangsa pun melakukan aksi demonstrasi besar-besaran untuk menyampaikan aspirasi mereka. Aksi mahasiswa dengan massa yang besar diawali dari demonstrasi mahasiswa di Gedung Parlemen pada Kamis (19/9) lalu.,Mengetahui kondisi tersebut, pihak kepolisian mengimbau mahasiswa yang hendak berunjuk rasa agar tidak perlu datang ke Jakarta. Mereka disarankan untuk menggelar aksinya di wilayah masing-masing.,Hal tersebut disampaikan oleh Kepala Biro Penerangan Masyarakat Divisi Humas Polri Brigadir Jenderal Polisi Dedi Prasetyo. Ia menjelaskan bahwa imbauan tersebut untuk mengantisipasi agar aksi demonstrasi tidak ditunggangi oleh oknum tidak bertanggung jawab.,"Terus diimbau karena khawatir dimanfaatkan pihak tertentu yang menghendaki demo rusuh dan anarkis," ujar Dedi yang dilansir oleh,pada Selasa (24/9). "Silakan menyampaikan aspirasinya di wilayah masing-masing.",Sebelumnya, mahasiswa dari Universitas Diponegoro, Semarang, dan sejumlah kampus lain di Jawa Tengah diketahui akan menuju ke Jakarta bergabung dengan massa aksi di Gedung DPR. Massa yang berasal dari Jawa Tengah tersebut diperkirakan mencapai 5.000 orang. Mereka berangkat menggunakan lima bus pada Selasa (24/3) dini hari.,Akan tetapi, dua bus rombongan mahasiswa tersebut dicegat oleh Kepolisian Resor (Polres) Brebes, Jawa Tengah. Kapolres Brebes Ajun Komisaris Besar Aris Supriyono menjelaskan bahwa dua bus itu terjaring dalam operasi razia yang rutin dilakukan polisi karena bus tersebut tidak dilengkapi dengan surat-surat. Rombongan mahasiswa dari bus tersebut akhirnya bergabung dengan tiga bus lainnya.,Sementara itu, saat ini mahasiswa juga diketahui telah melakukan aksi demonstrasi di daerahnya masing-masing. Di Jombang, massa yang mengatasnamakan Aliansi Mahasiswa Jombang beraksi di depan kantor DPRD setempat. Sementara itu, di Yogyakarta, massa aksi Gejayan Memanggil beraksi di simpang tiga Colombo, Sleman. Selain itu, ribuan mahasiswa dari berbagai universitas di Kota Surabaya juga akan menggelar aksi di Gedung DPRD Jawa Timur pada Kamis (26/9).</t>
  </si>
  <si>
    <t>https://www.wowkeren.com/berita/tampil/00274804.html</t>
  </si>
  <si>
    <t>Ruben Onsu Ungkap Perasaan Aneh Saat Thalia Sang Putri Jatuh Sakit, Kok Bisa?</t>
  </si>
  <si>
    <t>-
Ada berita kurang menyenangkan yang datang dari keluarga selebriti,dan,. Sang putri sulung, Thalia kini menjalani perawatan di rumah sakit. Ruben menceritakan bahwa Thalia sempat demam tinggi yang tentu saja membuatnya sangat panik.,,,"Kemarin kan panasnya sampai 40 soalnya, jadinya saya panik," kata Ruben saat ditemui di kawasan Tendean, Jakarta Selatan pada Senin (23/9) seperti dilansir dari,. "Makanya saya buru-buru larikan ke rumah sakit.",Namun setelah sampai di rumah sakit, suhu badan Thalia malah turun. Alhasil dokter mengizinkan bocah perempuan berusia 4 tahun itu pulang ke rumah. Namun sayangnya pada malam hari, suhu badan Thalia kembali naik. "Udah minta dirawat," ujar Ruben.,Ruben mengungkap hasil pemeriksaan dokter yang menyatakan putri kecilnya itu terkena virus udara buruk dan makanan. Meski demikian, Ruben mengungkap Thalia tidak memperlihatkan gejala sakit.,"Thalia itu pagi makan normal, semuanya normal, bercanda, main," beber Ruben. "Cuma kalau kita pegang badannya panas. Jadi dia bukannya diem, dia diem itu ketika sudah di infus.",Kakak,ini merasa aneh karena Thalia tidak tampak sakit. Terlebih saat pemeriksaan kesehatan di sekolahnya, sang putri kecilnya itu dinyatakan dalam kondisi sehat.,"Yang anehnya gini, waktu di sekolah itu aman. Kan saya suka,kan, masuk kan itu tes kesehatan, kalau enggak bagus biasanya disuruh pulang," jelas Ruben. "Nah ini enggak ada apa-apa. Jadi makanya saya juga aneh.",Meski demikian, Ruben tak mau berpikir aneh-aneh soal penyakit Thalia. Ia lebih memilih berpikir positif bahwa putri kecilnya itu sedang dalam masa tumbuh dan kembang.,"Ya positifnya mungkin dia mau gede kali ya," pungkas Ruben. "DBD, tipes semuanya negatif.",Sementara itu,, anak angkat Ruben dan Wendah memberikan,untuk Thalia yang sedang sakit. Melalui kanal YouTube milik Ruben, terlihat Betrand datang menjenguk Thalia sambil membawakan hadiah mainan. Betrand pun nampak begitu telaten saat menemani dan mengajak bermain adiknya.</t>
  </si>
  <si>
    <t>https://www.wowkeren.com/berita/tampil/00274808.html</t>
  </si>
  <si>
    <t>Shindong Super Junior Dicibir Habis-Habisan Gara-Gara Berat Badan Kembali Naik</t>
  </si>
  <si>
    <t>-,siap comeback dengan merilis album ke-9 bertajuk "Time Slip". Menjelang comeback, boy grup besutan SM Entertainment tersebut masih disibukkan dengan kegiatan grup di luar negeri.,,,Sabtu (21/9) lalu, para member Super Junior berangkat ke Taiwan untuk tampil di konser K-FLOW in Taiwan. Seperti biasa, kedatangan mereka di Bandara Internasional Incheon pun disambut jepretan kamera media.,Pada kesempatan tersebut, Shindong mengenakan kaus yang ditumpuk dengan kemeja dan jaket hitam serta dipadukan dengan celana panjang warna senada. Pelantun "Lo Siento" itu juga mengenakan topi bucket.,Netter yang mempublikasikan postingan menulis kalau berat badan Shindong naik 40 kg setelah tiga bulan lalu ia mengatakan kalau berat badannya turun 30 kg. Penampilan Shindong saat berangkat ke Taiwan ini menjadi perhatian serta menuai komentar dari para netizen di situs komunitas online,.,,,"Aku benar-benar nggak mengerti.,cuma kulit dan tulang dan berdiet selama 365 hari setahun sampai pada titik di mana dia bisa menghitung hari dia makan malam dalam setahun. Bahkan,bilang bahwa setiap kali comeback, dia akan melakukan diet. Jadi kenapa Shindong tidak menurunkan berat badan? Apa dia nggak melihat para member di sekitarnya?",",menurunkan berat badan dari 180 kg menjadi 100 kg dan mengubah lemaknya menjadi otot dan sehat. Shindong pendek dan bergoyang-goyang dengan berat badan 160 kg. Kalian nggak bisa membandingkan mereka.","Berat badannya turun kehilangan 30 kg tapi hanya turun dari 150 kg ke 120 kg. Bahkan non-selebriti pun cuma beberapa yang beratnya lebih dari 100 kg.","Dia pernah bilang bahwa pria boleh menambah berat badan tapi wanita nggak boleh... Kenapa dia hidup?","Apakah ada sesuatu yang selezat ini? Serius..."</t>
  </si>
  <si>
    <t>https://www.wowkeren.com/berita/tampil/00274822.html</t>
  </si>
  <si>
    <t>Member BTS Pamer Bermain Gitar, Penggemar Salfok Inginkan V Full Cover</t>
  </si>
  <si>
    <t>-
Mengisi waktu luang disela-sela menunggu acara, BTS (,) bermain gitar sembari bersenda gurau bersama member lain.,,,dan,secara bergantian memainkan alat musik tersebut.,,,Video dibuka dengan Jimin yang mencoba bermain gitar lagu dari,bertajuk ''Love Yourself'' diiringi dengan suara Jungkook. Bahkan Jungkook yang tak sabar sempat mengomeli Jimin yang tak kunjung memetikan gitar.,Tak ingin kalah dengan Jimin, Jungkook pun mencoba bermain gitar. Terlihat tak mahir, Jungkook justru membuat member lain tertawa oleh tingkahnya yang bermain asal-asalan.,Disusul oleh V yang sempat bermain gitar namun ia ganti dengan ukelele. Ia yang menyanyikan lagu ''I'm Yours'' milik,, walau hanya sebait sukses membuat ARMY (sebutan fans BTS) terpana. Bahkan mereka meminta V untuk men,secara penuh.,,,'','' komentar akun,. '',ungkap akun,. '','' ujar akun,. '','' ungkap akun,. '','' balas akun,. '','' timpal akun,.,Sementara itu usai menikmati liburan panjang, BTS akan tampil di konser "Jingle Ball" milik iHeartRadio. "iHeartRadio Jingle Ball 2019" sendiri merupakan sebuah konser tahunan yang diadakan di berbagai kota di seluruh Amerika Serikat selama musim liburan.,Dalam laporan tersebut, disebutkan bahwa BTS kemungkinan akan menghadiri konser tersebut di Los Angeles pada bulan November. Lebih lanjut dijelaskan bahwa BTS bahkan telah menyesuaikan jadwal mereka sejak musim panas setelah permintaan dari stasiun penyiaran tersebut.</t>
  </si>
  <si>
    <t>https://www.wowkeren.com/berita/tampil/00274737.html</t>
  </si>
  <si>
    <t>Tayang Tahun Lalu, Asri Welas Ternyata Pernah Alami Kejadian Seram Ini Saat Syuting Film 'Suzzanna'</t>
  </si>
  <si>
    <t>-,belakangan semakin sering wira-wiri di film layar lebar. Kesempatan tersebut rupanya berawal dari kepercayaan,untuk mengajak Asri berakting di filmnya. Namun, Ernest menampik anggapan tersebut dan memuji kemampuan akting Asri.,,,"Tapi kayaknya gara-gara Ernest Asri banyak di film loh," ujar Asri dalam tayangan IG TV Ernest. "Enggak lah," jawab Ernest. "Iya. Karena kebanyakan sinetron," ungkap Asri.,"Di film tuh dikasih kesempatan sama Ernest, habis itu yang lain juga jadinya ikut nyoba," lanjut Asri. "Ya percuma aku kasih kesempatan kalau kamu mainnya enggak bagus juga enggak ada yang lirik juga," timpal Ernest.,Berbagai pengalaman menarik telah dilalui Asri sebagai bintang film, salah satunya saat bermain film horor "," yang tayang pada 2018 lalu. Seperti halnya yang dialami bintang film horor, Asri juga pernah mengalami kejadian seram. Kala itu, Asri sedang bersiap untuk mengambil adegan pukul 2 dini hari.,"Yang paling parah nih, waktu di-,nya sama si Anggy (sutradara Anggy Umbara). Di,-nya jam 2 malem," cerita Asri. "Sebenernya itu tempat enggak serem banget. Tapi gue enggak tau kenapa, artistiknya, lampunya segala, yang bikin jadi serem banget.",,,"Di depan ada tukang,dua, satunya tukang,ngadep belakang. Gue lagi ngafalin. 'Bu, Bu, makanannya sudah siap' 'Iya' kan gitu," lanjut Asri. "Terus 'Jangan jawab dong,' gue bilang gitu. Tukang,liatin gue 'Jawab gimana, mbak? 'Ini jawab, nih.'",Ternyata menurut Asri, perias yang memunggunginya tersebut sedang tidur. Padahal jelas-jelas Asri mendengar si perias menjawab dialog yang sedang dilatihnya. Kejadian tersebut tentu saja tak mudah dilupakan oleh Asri.,Asri dan Ernest kembali bekerja sama dalam film "," yang rencananya akan tayang pada Desember mendatang. Film adaptasi novel karya istri Ernest tersebut dibintangi oleh,yang,dengan menaikkan berat badannya sebanyak 10 kilogram bersama,.</t>
  </si>
  <si>
    <t>https://www.wowkeren.com/berita/tampil/00274715.html</t>
  </si>
  <si>
    <t>KNKT Minta Tunggu Hasil Akhir Terkait Penyebab Lion Air JT610 Jatuh</t>
  </si>
  <si>
    <t>-
Komisi Nasional Keselamatan Transportasi (KNKT) menanggapi tentang penyebab jatuhnya pesawat Lion Air JT610 Boeing 737 Max 8 di Laut Jawa pada Oktober 2018 lalu. Tanggapan ini sebagai jawaban setelah media asal New York, Amerika Serikat yaitu,(WSJ) merilis informasi tentang penyebab jatuhnya Lion Air JT610.,,,Sebelumnya media,telah merilis sejumlah informasi tentang penyebabnya kecelakaan pesawat yang menewaskan 189 orang ini. Informasi ini didapatkan oleh,berdasarkan laporan dari penyidik Indonesia yang telah mendaftarkan sekitar 100 faktor penyebab kecelakaan.,Diketahui berdasarkan laporan Indonesia, kecelakaan terjadi karena kesalahan desain pesawat. Pengawasan pesawat dan kesalahan pilot hingga masalah pemeliharaan juga disebutkan turut berkontribusi menyebabkan kecelakaan.,Sementara itu Kepala KNKT Soerjanto Tjahjono mengaku jika sebelumnya dirinya telah dihubungi oleh,yang ingin meminta keterangan lebih lanjut. Namun Soerjanto memilih untuk tidak memberikan komentar apapun dan menyuruh,untuk menunggu keputusan akhir laporan.,"Saya juga enggak tahu dari mana, dia (,) hubungi saya, apa pernyataan ini benar," kata Soerjanto saat dihubungi. "Saya bilang tunggu saja,-nya, saya tidak tahu.",Soerjanto menjelaskan jika saat ini proses penyelidikan terkait jatuhnya Lion Air JT610 sudah memasuki tahap akhir. KNKT sendiri disebutkannya telah menyerahkan draf final hasil penyelidikan kepada para pihak-pihak terkait. Selanjutnya pihak KNKT berjanji akan membahas komentar-komentar yang diberikan oleh berbagai pihak terkait.,"Draf,kan sudah kita bagikan kepada para,," jelas Soerjanto. "Ada sebagian,sudah berikan komentarnya ke kami, kami bahas komentarnya itu apakah kita terima atau tidak, sekarang lagi bahas itu.",Laporan hasil penyelidikan ini telah diserahkan ke badan penerbangan sipil Amerika Serikat (FAA) dan Dewan Keselamatan Transportasi Nasional AS (NTSB), namun tim penyelidik Indonesia masih dapat mengubah hasil temuan itu. Soerjanto mengungkapkan jika pengumuman soal hasil laporan akan dilakukan antara akhir Oktober atau awal November.</t>
  </si>
  <si>
    <t>https://www.wowkeren.com/berita/tampil/00274738.html</t>
  </si>
  <si>
    <t>Bebby Fey Ngomel-Ngomel Hingga Sebut Dinar Candy Modal Pansos, Atta Halilintar Malah Banjir Pujian</t>
  </si>
  <si>
    <t>-,masih bungkam terkait isu ngamar bareng DJ seksi,. Meski sudah didesak untuk memberi klarifikasi, putra sulung,itu tak mau memberi komentar.,,,Atta ternyata lebih memilih fokus dalam kariernya sebagai,. Terbukti pada Senin (23/9) kemarin melalui postingan Instagram, Atta memperlihatkan pencapaian usaha kerasnya dalam YouTube. Pria kelahiran 1994 itu berhasil meraih 19 juta,.,Bersama dengan postingan itu, Atta memberi motivasi untuk terus berkarya meski banyak mendapat cibiran. Tak lupa, Atta juga menyampaikan terima kasih pada,-nya yang berasal dari Indonesia dan negara lain.,",," tulis Atta. ",.",,,Postingan Atta itu langsung ramai dikomentari para rekan artis. Mereka turut mengucapkan selamat atas pencapaian Atta.,"," tulis,. ",," sambung,. "," tambah,.,",," sahut,. ",," seru,.,Di sisi lain, Bebby Fey malah mencaci-maki,melalui postingan Instagram pada Selasa (24/9). Sebelumnya Dinar memang sempat mengutarakan pendapatnya tentang kasus Bebby Fey. DJ seksi itu mulai,lantaran Bebby Fey tak kunjung lapor polisi meski dilecehkan dan menganggap Atta sekadar korban fitnah.,Tak terima dengan pendapat itu, Bebby Fey menyebut Dinar sekadar pansos alias panjat sosial kepadanya. Bebby Fey juga menegaskan sebelumnya tak punya masalah apapun dengan Dinar.,",," tulis Bebby Fey. ",",,,Postingan Bebby Fey itu langsung ramai dikomentari warganet. Sejumlah netter mendesak Bebby Fey untuk segera membongkar identitas sang YouTuber dan melapor polisi jika memang benar dilecehkan.,",," tulis akun,. ",," sambung akun,. ",," sahut akun,. ",," imbuh akun,.</t>
  </si>
  <si>
    <t>https://www.wowkeren.com/berita/tampil/00274729.html</t>
  </si>
  <si>
    <t>Bukti Syahrini 'Rusak' Impian Luna Maya Diduga Terbongkar, Aksi Perut Hamil Dielus Reino Disorot</t>
  </si>
  <si>
    <t>-,agaknya sukses menghempas nyinyiran fans,soal jet pribadi. Setelah dibully cuma mengaku-ngaku soal jet pribadi mertua, Syahrini malah pamer liburan manja nan mewah bareng Reino Barack.,,,Syahrini tampil dengan gaun menawan warna merah. Ia dan Reino pamer kemesraan di Positano yang merupakan sebuah desa dengan panorama indah di Italia.,Dalam foto, Syahrini terlihat bahagia dan seolah tak menutupi bagian perutnya yang diduga sedang hamil. Sedangkan Reino tampak menatap penuh cinta dan mengelus perut Syahrini.,,,Fans menduga kalau kepergian ke Italia itu dalam rangka baby moon merayakan kehamilan pertama. Mereka langsung senang dan mendoakan Syahrini benar-benar hamil.,",," kata netter. ",," ujar yang lainnya.,,,Sementara itu, foto Syahrini yang diduga hamil itu jadi sorotan. Pasalnya, Syahrini mencantumkan lokasi foto yakni Positano.,Menariknya, Syahrini dan Reino sudah pernah ke Positano. Saat itu, Syahrini sebagai teman sedangkan Reino masih berstatus sebagai kekasih dari,.,Dalam foto, Luna masih menganggap Syahrini dan Aisyahrani sebagai teman. Ia bahkan memuji keduanya cantik. ",," tulis Luna bareng Syahrini, Aisyahrani dan,.,,,Sementara itu, Syahrini menuliskan caption berbeda. Ia justru memperlihatkan sikap girang karena bisa salaman dengan Reino dan suami Ayu, Regi Datau. Syahrini malah kode-kode impiannya bakal terkabul hingga mengisyaratkan kejutan dan seolah enggan menyebut Luna sebagai teman.,",," kata Syahrini yang mencantumkan lokasi di Positano, Juli 2018. ",.",Ironisnya, foto ini diduga menjadi momen akur terakhir antara Luna, Reino dan Syahrini. Dalam wawancara, Reino sempat membocorkan kalau ia dan Luna pisah Agustus atau sebulan setelah momen liburan di Italia. Reino juga sekaligus menyangkal anggapan publik kalau Syahrini adalah "teman makan teman".,"Setahu saya bukan. Ketemu juga cuma 2-3 kali. Memang ada fotonya karena setiap ketemu foto. Kesannya deket. Jadi makan temennya dari mana?" elak Reino. "Saya menyudahi hubungan dengan mantan saya bulan Agustus tanggal 16 (2018) satu hari sebelum kemerdekaan. Besoknya kan dia harus datang ke upacara tadi akhirnya nggak jadi karena sebelumnya kita debat dengan kesalahan fatal yang ia buat."</t>
  </si>
  <si>
    <t>https://www.wowkeren.com/berita/tampil/00274742.html</t>
  </si>
  <si>
    <t>Christian Bale Komentari Casting Robert Pattinson di 'The Batman', Bandingkan dengan Heath Ledger</t>
  </si>
  <si>
    <t>-
Sejak bulan Mei lalu, pihak Warner Bros dan DC telah resmi mengumumkan bahwa,benar-benar akan menjadi Batman selanjutnya. Robert bahkan sudah menandatangani kontrak untuk memerankan Batman dalam film "," arahan sutradara Matt Reeves. Dengan ini, maka aktor "," tersebut akan menjadi Batman termuda di sepanjang sejarah DCEU.,,,Meski mendapatkan banyak dukungan, namun tak sedikit pula sejumlah penggemar yang masih melontarkan kritik pada Robert Pattinson. Menanggapi hal ini,,yang memerankan karakter Batman di era "," pun angkat suara.,Dilansir,pada Selasa (24/9), Bale menyempatkan membela Pattinson ketika diwawancara di sela-sela pemutaran film "," beberapa waktu lalu. Dalam kesempatan ini, Bale meminta Pattinson supaya tidak perlu mendengarkan komentar negatif tersebut. "Jangan dengarkan mereka. Dia aktor bagus, jadi biarkan dia menjadi Batman dengan caranya sendiri," tuturnya.,Menurut Bale, sebagai seorang aktor, Pattinson layak membuktikan bahwa ia pantas menjadi Batman. Ia memberi contoh mendiang,yang dulu juga sempat diremehkan ketika ditunjuk memerankan Joker di film "The Dark Knight" pada tahun 2008 lalu.,"Lihat apa yang terjadi pada Heath. Semua orang meragukan kemampuannya berakting sebagai Joker. Lihat betapa brilian penampilannya. Pattinson adalah pilihan yang tepat untuk jadi Batman berikutnya," tegasnya lagi.,Terlepas dari hal tersebut, sutradara Mat Reeves yang membesut "The Batman" menyatakan bahwa ia akan memberi nuansa yang berbeda dari seri sebelumnya. Alih-alih menceritakan asal-usul sosok Batman seperti di film-film sebelumnya, kali ini "The Batman" dipastikan bakal mengusung tema baru. Film ini akan fokus pada keberanian si manusia kelelawar untuk menyelidiki suatu kasus guna menuntaskan kejahatan di Gotham City.,Proses pra-produksi kabarnya akan dimulai musim panas ini, namun belum bisa diumumkan kapan proses syuting akan dimulai. Jika berjalan sesuai rencana, film ini diperkirakan tayang pada 25 Juni 2021 mendatang.</t>
  </si>
  <si>
    <t>https://www.wowkeren.com/berita/tampil/00274743.html</t>
  </si>
  <si>
    <t>Visual Oh My Girl di 'Queendom' Mendadak Jadi Perbincangan</t>
  </si>
  <si>
    <t>-,kini menuai sorotan positif publik usai penampilannya yang mengagumkan saat meng-cover lagu "Destiny" milik,di panggung program Mnet ",".,,,Bukan cuma aksi panggung, visual masing-masing member Oh My Girl pun turut diperbincangkan. Sebuah artikel di forum online belum lama ini membedah tipe visual dari para pelantun "The Fifth Season" tersebut.,,disebut tipe "bebas pertunangan/pernikahan" lalu,punya visual tipe ceri.,memiliki visual ganteng-cantik sedangkan,adalah tipe Pikachu.,Selanjutnya adalah,yang punya tipe wajah kecil. Rapper,disebut tipe,. Member Oh My Girl terakhir adalah,yang punya visual tipe rusa.,,,Artikel visual Oh My Girl ini pun langsung ramai disoroti oleh netizen Korea Selatan. Simak beberapa komentarnya berikut ini:,"Ahrin benar-benar menjadi sangat cantik.","Semakin banyak kulihat Oh My Girl, semakin imut mereka terlihat. Aku suka mereka saling menjaga satu sama lain dan betapa bekerja kerasnya mereka. Aku sungguh berharap mereka mengambil kesempatan ini untuk menjadi lebih besar.","Aku menyimpan gif ini (fansign) meski bukan fans. Ada pasangan yang datang ke fansign dan Seunghee berteriak kaget, "Apa mereka pasangan? Mereka pasangan?!' Kekekeke.",Sementara itu, "Queendom" kini tengah menampilkan persaingan 6 grup mulai dari,,,, Oh My Girl,,,,dan,mantan member,. Mereka bersaing untuk mendapat julukan grup terbaik sekaligus memenangkan program comeback solo.</t>
  </si>
  <si>
    <t>https://www.wowkeren.com/berita/tampil/00274739.html</t>
  </si>
  <si>
    <t>Siwon Super Junior Kabarkan Proyek Baru Dengan Agensinya, Debut Solo?</t>
  </si>
  <si>
    <t>-
Saat ini,asal Korea Selatan,tengah melakukan promosi album,terbarunya. Baru-baru ini mereka merilis,foto album terbaru bertajuk "," yang akan dirilis pada Oktober mendatang itu.,,,Meskipun masih disibukkan dengan kegiatan grup, salah satu member Super Junior yakni,nampaknya juga tengah melakukan proyeknya sendiri. Hal tersebut diungkapkannya melalui postingan di akun Instagram miliknya baru-baru ini.,Dalam postingan tersebut Siwon nampak sedang duduk. Di belakangnya ada seorang lelaki yang ia panggil sebagai Mr. Yoo merangkulnya. Melalui,postingan tersebut, pria kelahiran 1987 itu kemudian mengabarkan bahwa dirinya tengah mempersiapkan suatu proyek bersama SM Entertaiment.,",," tulis Siwon dalam,postingan Selasa (24/9) tersebut. ",,,,Melihat postingan tersebut, para penggemar Siwon pun dibuat penasaran. Beberapa dari mereka memperkirakan bahwa proyek baru pria berlesung pipi itu adalah debut solonya. Hal ini karena beberapa dari member Super Junior diketahui sudah melakukan debut solo.,",," tulis,. "," tulis pemilik akun,. ",," tulis,. ",," tulis,. ",," ungkap pemilik akun,.,Semenjak debutnya di tahun 2005, Siwon memang belum mengeluarkan album solo. Selain sebagai penyanyi di Super Junior, Duta UNICEF Korea Selatan ini lebih berfokus untuk berkarir sebagai aktor di berbagai film dan serial drama. Salah satu drama terkenal yang dibintanginya adalah "," yang tayang pada tahun 2010.,Meskipun begitu, Siwon pernah menyanyikan single untuk soundtrack film yang diperaninya. Lagu yang dinyanyikannya yaitu berjudul "Worthless" dalam "Oh! My Lady" dan "You're the Only One" dalam ",".,Sementara itu, beberapa member Super Junior diketahui telah merilis album maupun single solo tahun ini. Member tersebut diantaranya yakni,,,,,, dan juga,. Ryeowook melakukan solo,dengan meluncurkan mini album keduanya yang berjudul "," pada Januari lalu. Sementara itu, Heechul merilis lagu solo pertamanya berjudul ‚ÄúOld Movie‚Äù pada 23 Maret lalu.,Kyuhyun kemudian menyusul dengan merilis album "," pada bulan Mei. Selanjutnya, Yesung kembali merilis mini album ketiga bertajuk "," dan dirilis pada 18 Juni lalu. Album,Yesung tersebut sempat menduduki peringkat 1 di tangga lagu iTunes dunia.</t>
  </si>
  <si>
    <t>https://www.wowkeren.com/berita/tampil/00274741.html</t>
  </si>
  <si>
    <t>Situs Kemendagri Diretas, Polri Masih Tunggu Laporan Resmi Untuk Penyelidikan</t>
  </si>
  <si>
    <t>-
Situs Kementerian Dalam Negeri (Kemendagri) telah,sejak Minggu (22/9). Diketahui hingga Senin (23/9) kemarin situs milik lembaga tersebut masih belum dapat diakses.,,,Diketahui peretasan tersebut sebagai aksi protes yang dilakukan oleh pihak yang merasa kecewa pada pengesahan revisi Undang-Undang KPK. Menanggapi permasalahan tersebut, Kepala Biro Penerangan Masyarakat Divisi Humas Polri Brigadir Jenderal Polisi Dedi Prasetyo mengatakan bahwa pihaknya menunggu laporan dari Kementerian Dalam Negeri terkait peretasan situs resmi lembaga tersebut.,Direktorat Tindak Pidana Siber Bareskrim Polri sudah berkomunikasi dengan Kemendagri soal peretasan situs mereka. "Informasi yang saya dapat dari,sudah dikomunikasikan dengan Kemendagri dulu," ujarnya saat ditemui di Mabes Polri, Jakarta Selatan, Senin (23/9).,Dedi menyebutkan jika Bareskrim telah meminta Kemendagri untuk membuat laporan. Hal tersebut diperlukan sebagai landasan untuk melakukan penyelidikan lebih jauh. "Nanti Kemendagri akan buat laporan secara resmi ke Bareskrim," jelasnya. "Setelah laporan resmi dari Bareskrim nanti Direktorat,akan tindak lanjuti ilegal access yang diduga dilakukan oleh oknum-oknum tertentu.",Menurut penelusuran yang dilakukan oleh Tim Wowkeren, hingga Senin (23/9) siang kemarin situs,masih belum bisa diakses. Untungnya pada hari ini, Selasa (24/9) situs tersebut sudah bisa kembali beroperasi dengan normal.,Sebelumnya, peretasan situs yang dilakukan dengan menggunakan metode,. Dengan mengubah halaman depan situs menjadi hitam dan berisi tulisan protes terkait pengesahan revisi UU KPK yang ditujukan kepada Presiden,.,Sementara itu, Mendagri,menyebutkan jika pihaknya telah mengantongi identitas pelaku peretasan tersebut. Namun ia tidak menyebutkan lebih lanjut terkait siapa pelaku peretasan situs tersebut. Ia juga menambahkan jika peretasan yang dilakukan sama sekali tidak mempengaruhi data kependudukan yang disimpan.</t>
  </si>
  <si>
    <t>https://www.wowkeren.com/berita/tampil/00274736.html</t>
  </si>
  <si>
    <t>Pengakuan Ayah Terduga Teroris: AR Lama Tak Pulang, Saat Pulkam Minta Nikahi Gadis Bercadar Hitam</t>
  </si>
  <si>
    <t>-
Sepasang suami istri (pasutri) terduga teroris ikut,oleh tim Densus 88 Antiteror Mabes Polri di Bekasi pada Senin (23/9) kemarin. Pasutri berinisial AR dan S tersebut rupanya baru sebulan menikah.,,,AR yang baru berusia 21 tahun merupakan warga Kampung Sirnasari RT 06/06, Desa Cisujen, Kecamatan Takokak, Kabupaten Cianjur. Ayah AR yang bernama Rosid pun mengaku bahwa putranya tersebut tidak pernah pulang kampung selama 2 kali Lebaran.,Rosid pun menjelaskan bahwa saat akhirnya AR pulang, penampilan putranya itu tampak berubah. Rambut AR dibiarkan gondrong dan terurai panjang.,Menurut Rosid, AR juga langsung minta izin untuk menikahi gadis bercadar hitam yang baru dikenalnya selama 2 minggu. Rosid pun mengaku sempat mencari tahu latar belakang gadis tersebut dengan menanyakan perihal pekerjaan dan dimana ia mengenal AR.,"Sudah lama tak pulang, sekali pulang ia membawa seorang gadis bercadar hitam dan bilang minta izin untuk menikahinya," jelas Rosid dilansir,pada Selasa (24/9). "Saya mendapat jawaban calon istri anak saya orang Cilacap dan bekerja di sebuah laundry di Depok.",Akhirnya, Rosid pun mengizinkan AR untuk menikah S. Meski demikian, kedua orangtua S tidak menghadiri pernikahan anaknya yang digelar di Bekasi.,"Disepakati tempatnya di Bekasi, namun orangtua calon istri anak saya tak hadir di Bekasi," terang Rosid. "Jadi hanya wakil dari besan saja saat itu. Hingga saat ini saya belum bertemu dengan besan.",Setelah menikah, Rosid mengaku anaknya sempat tinggal di Cianjur selama 5 hari sebelum pergi lagi ke Bekasi. Sebelum Densus 88 menangkap AR, Rosid juga sempat meminta anaknya itu untuk pulang ke Cianjur apabila tak memiliki pekerjaan di Bekasi.,Kala mendapat kabar dari petugas kepolisian bahwa anaknya ditangkap karena terlibat jaringan terorisme, Rosid pun merasa bagai disambar petir di siang bolong. "Lemas Pak, dan bingung menyampaikan kabar ke istri saya yang punya penyakit jantung," pungkas Rosid.</t>
  </si>
  <si>
    <t>https://www.wowkeren.com/berita/tampil/00274746.html</t>
  </si>
  <si>
    <t xml:space="preserve"> Celine Evangelista Pose Cantik Di Semak-semak Dipuji Bak Artis India Hingga Bidadari Surga</t>
  </si>
  <si>
    <t>-,tengah mengandung buah hati keempatnya. Kehamilan Celine kini diketahui sudah masuk usia 8 bulan. Ia pun tak bisa menyembunyikan perut besarnya.,,,Belum lama ini, istri dari,itu membagikan foto di Instagram pribadinya. Meski tengah hamil besar, Celine tampak begitu cantik pose duduk di semak-semak.,Perempuan berusia 27 tahun itu terlihat memakai sweater berlengan panjang. Rambutnya yang terurai pun menambah keanggunan ibu hamil itu.,Momen tersebut agaknya diambil di daerah perbukitan. Pasalnya, terlihat gundukan mirip gunung di belakang Celine.,Melengkapi unggahan, Celine menuliskan kalimat bijak dalam bahasa Inggris. "," tulisnya.,,,Postingan tersebut sontak menyita perhatian warganet. Tak sedikit yang terpesona dan melontarkan pujian atas kecantikan Celine. Mereka menyanjung Celine bak artis India hingga bidadari surga.,"," kata netter. "," sahut lainnya. "," tambah yang lain. "," timpal netter.</t>
  </si>
  <si>
    <t>https://www.wowkeren.com/berita/tampil/00274744.html</t>
  </si>
  <si>
    <t>Terduga Teroris di Cilincing Tinggalkan Surat Wasiat, Ini Isinya</t>
  </si>
  <si>
    <t>-
Operasi penangkapan teroris kembali digelar oleh Densus 88 pada Senin (23/9). Satuan khusus kepolisian itu,seorang terduga teroris berinisial MA (20) yang tinggal di Jalan Belibis V, Semper Barat, Cilincing, Jakarta Utara.,,,Namun rupanya MA sempat meninggalkan sepucuk surat di rumahnya. Diungkap oleh Polda Metro Jaya, surat itu berisi pesan perpisahan karena pelaku ingin melakukan pengeboman.,Kendati demikian, pihak kepolisian belum memberikan keterangan lebih lanjut terkait lokasi dan waktu MA akan meledakkan bom tersebut. Polda Metro Jaya mengaku memerlukan waktu untuk memeriksa lebih dalam terkait hal tersebut.,"Itu surat pamitan mau melakukan pengeboman," ujar Kabid Humas Polda Metro Jaya, Kombes Pol Argo Yuwono, di lokasi, Senin (23/9). "Masih kami dalami. Memang di surat sudah ada ya, memang dia sengaja ingin melakukan pengeboman.",Informasi senada juga disampaikan oleh Sekretaris RT 013/RW 003 Semper Barat, Evie. Ia mengaku sempat melihat surat tersebut sebelum disita oleh Densus 88 dari kediaman MA.,"Surat itu judulnya 'Kepada orang-orang kafir dan murtad'," kata Evie, seperti dilansir dari,, Selasa (24/9). Kendati demikian, Evie mengaku tak sempat membaca secara lengkap isi dari surat sepanjang satu halaman tersebut.,Berdasarkan pantauan dari gambar surat yang disita polisi, terlihat surat itu diawali dengan bacaan,dengan huruf arab. Di bawahnya terdapat tulisan yang cukup sulit untuk dibaca. Setelah itulah baru tulisan "Kepada orang-orang kafir dan murtad" tertulis.,Di bawahnya terdapat beberapa tulisan lain yang juga sulit dibaca. Hanya sebuah kata "Daulah" yang bisa terbaca. Selain itu, polisi pun menemukan sebuah kertas lain yang bertuliskan kalimat tauhid yang mirip bendera ISIS.,Namun baru-baru ini aparat mengungkap bahwa MA berniat mengebom kantor polisi. "Berdasarkan tulisan tangan di surat yang kita temukan bahwa dia akan meledakkan di kantor kepolisian," ujar Budhi.,Sebelumnya, Densus 88 meringkus MA (20), seorang terduga teroris yang disebut berafiliasi dengan ISIS dan JAD. Dalam operasi penangkapan tersebut, Densus 88 mengamankan 29 alat bukti, termasuk bom dengan materi berdaya ledak tinggi TATP.</t>
  </si>
  <si>
    <t>https://www.wowkeren.com/berita/tampil/00274731.html</t>
  </si>
  <si>
    <t>Raffi Ahmad Dibuat Takjub Vicky Prasetyo Saat Sebutkan Asmaul Husna Dengan Lancar</t>
  </si>
  <si>
    <t>-
Baru-baru ini,dibuat takjub oleh,lantaran rekannya tersebut dapat dengan lancar melafalkan isi dari 99 nama Allah alias Asmaul Husna. Hal ini diketahui saat keduanya sedang memandu program acara ‚Äú,‚Äù.,,,Saat itu ‚ÄúOkay Bos‚Äù mengundang,sebagai bintang tamu. Dalam sebuah kesempatan, Eza mengungkapkan nama aslinya yaitu Eza Syaifudin Rahman. Yang mana oleh Raffi, Vicky diminta untuk menerjemahkan nama yang terdengar religius tersebut.,‚ÄúEza Syaifudin Rahman,‚Äù ungkap Eza. ‚ÄúArtinya nama aslinya apa Vick?‚Äù tanya Raffi. Tanpa berpikir panjang, Vicky langsung menerjemahkan satu persatu arti nama Eza.,,,Vicky menjelaskan bahwa nama Syaifudin bermakna pedang. ‚ÄúSyaifudin Rahman. Syaifudin itu pedang sebenernya, pedang kaya melambangkan kekuasaan,‚Äù papar Vicky.,‚ÄúTerus kalau Rahman itu sebenarnya kaya pengasih, sebenarnya ada di 99 nama-nama Allah, Asmaul Husna, gitu salah satunya Arrahmanur Rahim, Almalikul Kudususlaam..,‚Äù sambung Vicky lagi dengan menyebutkan nama-nama Asmaul Husna lainnya dengan lancar. Mendengar ini, Raffi pun langsung berdiri mencium tangan Vicky.,Tak hanya Raffi, Eza juga turut takjub tak menyangka Vicky dapat menghafal Asmaul Husna dengan baik. Teriakan penonton di studio pun langsung bergemuruh turut salut dengan Vicky.,‚ÄúLoe mah, padahal loe anak pesantren, ilmu agama bagus Vick ya,‚Äù tutur Raffi setelah suasana riuh mulai mereda dan semua kembali duduk. Sedangkan Vicky tampak merasa heran dengan apa yang ia lakukan barusan.,‚ÄúAku kan udah kasih tahu bos, ilmu mah ada, cuman gak pede ama akhlak doang,‚Äù ujar Vicky yang lagi-lagi mengundang gelak tawa penonton. Tayangan ini kemudian dibagikan ulang oleh akun gosip di Instagram. Alhasil banyak dari netter yang turut takjub dengan Vicky.</t>
  </si>
  <si>
    <t>https://www.wowkeren.com/berita/tampil/00274740.html</t>
  </si>
  <si>
    <t>Gantengnya Kim So Hyun Nyamar Jadi Cowok di 'The Tale of Nokdu'</t>
  </si>
  <si>
    <t>-
"," tinggal hitungan hari akan segera tayang. Jelang tayang, tim produksi semakin gencar merilis berbagai foto adegan milik Dong Dong Joo (,) dan Jeon Nok Du (,).,,,Dalam foto adegan tersebut, giliran Dong Dong Joo yang menyamar sebagai pria. Sedangkan Jeon Nok Du terlihat tidak menyamar menjadi wanita melainkan tampil ganteng dalam balutan hanbok pria.,Dong Dong Joo yang memakai hanbok pria warna ungu cerah pun tampak tidak kalah ganteng dari Jeon Nok Du. Kedua karakter utama "The Tale of Nokdu" itu terlihat sedang perang argumen.,"Nok Du dan Dong Joo menunjukkan chemistry yang luar biasa dalam pertemuan pertama mereka setelah masing-masing melarikan diri dari tempat tinggalnya," ujar tim produksi mengiringi foto adegan tersebut.,,,"Penonton bisa mengantisipasi sinergi romantis Jang Dong Yoon dan Kim So Hyun saat keduanya membenamkan diri pada karakter mereka," lanjut tim produksi.,"The Tale of Nokdu" sendiri mengisahkan romansa antara Jeon Nok Du yang menyamar sebagai seorang wanita demi menghindari perjodohan pernikahan dan Dong Dong Joo, cewek ini ingin menjadi apapun kecuali seorang gisaeng.,Sementara itu, "The Tale of Nokdu" dipersiapkan sebagai pengganti "," di slot Senin - Selasa malam. Drama sageuk itu dijadwalkan tayang mulai 30 September mendatang. Bagi yang penasaran, jangan sampai ketinggalan menyaksikan ya.</t>
  </si>
  <si>
    <t>https://www.wowkeren.com/berita/tampil/00274749.html</t>
  </si>
  <si>
    <t>Ku Hye Sun Isyaratkan Move On, Ahn Jae Hyun Diam-Diam Sudah Ajukan Gugatan Cerai</t>
  </si>
  <si>
    <t>-,mengisyaratkan bahwa ia siap untuk,dari drama perceraian dengan,dan memulai hidup baru melalui postingan terbarunya di Instagram. Namun tampaknya tidak semudah itu mengingat ia masih harus menghadapi sidang perceraian.,,,Dilaporkan bahwa perceraian Ahn Jae Hyun dan Ku Hye Sun telah diajukan ke Pengadilan Keluarga Distrik Suwon. Menurut laporan eksklusif oleh Sports Today, gugatan yang berkaitan dengan perceraian diajukan ke pengadilan pekan lalu oleh Ahn Jae Hyun.,Pengajuan gugatan perceraian didasarkan karena pasangan yang saling menyalahkan. Tidak seperti perceraian konsensual, di mana pasangan itu setuju untuk persidangan, perceraian akan diselesaikan melalui gugatan. Surat cerai akan dikirim ke pasangan lain (Ku Hye Sun) dalam waktu seminggu.,Pernikahan Ahn Jae Hyun dan Ku Hye Sun retak, dan akhirnya, meningkat menjadi gugatan cerai. Mereka awalnya berencana untuk bercerai secara konsensual, tapi Ku Hye Sun terus mengungkapkan rincian tentang hubungan mereka, sehingga membuat Ahn Jae Hyun memutuskan untuk mengajukan gugatan cerai.,Di sisi lain, Ku Hye Sun terus mengumumkan bahwa dia tidak akan setuju untuk bercerai. Bintang drama "," itu memberikan berbagai macam alasan mulai dari ingin keluarganya tetap utuh hingga tak ingin kehilangan Anju, kucing Ahn Jae Hyun yang mereka rawat bersama setelah menikah.,Dispatch mengungkapkan catatan,selama satu tahun antara Ahn Jae Hyun dan Ku Hye Sun. Obrolan dirilis untuk memberikan gambaran kepada publik seperti apa hubungan mereka sehingga memutuskan bercerai.,Sebagai respons, Ku Hye Sun kembali membuat klaim mengejutkan di mana ia menuduh Ahn Jae Hyun berselingkuh dengan lawan main dramanya yang sekarang. Ini membuat nama,dan,terseret karena publik curiga bahwa wanita yang dimaksud Ku Hye Sun adalah mereka.</t>
  </si>
  <si>
    <t>https://www.wowkeren.com/berita/tampil/00274745.html</t>
  </si>
  <si>
    <t>Wajah Ganteng Archie Putra Meghan Markle Curi Perhatian Saat Tur Kerajaan</t>
  </si>
  <si>
    <t>-
Pasangan Duke dan Duchess of Sussex,,dan,, diketahui tengah menjalani tur Kerajaan bersama putra mereka,,, ke kawasan Afrika. Pada Senin (23/9), keluarga Sussex tersebut tiba di Cape Town, Afrika Selatan, sebagai tempat pertama dalam tur mereka.,,,Keluarga Sussex ini dikabarkan menaiki penerbangan komersial dengan British Airways, setelah sempat menimbulkan kontroversi usai menggunakan jet pribadi beberapa waktu lalu. Dari sejumlah foto yang berhasil diabadikan, si kecil Archie tampak sangat tenang dalam gendongan sang ibu ketika pesawat mereka mendarat di Cape Town.,,,Dari foto-foto tersebut, Pangeran Harry tampak tersenyum lebar saat turun dari pesawat. Sedangkan Meghan terlihat menyusul di belakang sang suami sambil melambaikan tangan. Duchess of Sussex tersebut menggendong Archie yang tampak menggemaskan dengan penutup kepala putih dan baju hangat berwarna biru tua.,Wajah tampan Archie pun tentunya sukses mencuri perhatian. Terlebih bayi mungil tersebut rupanya sengaja didandani mirip dengan sang ayah pada tahun 1985 silam. Kala itu, Harry juga menjalani tur Kerajaan pertamanya bersama orangtuanya,,dan,, serta sang kakak,,. Harry yang kala itu berada di gendongan sang ibu tampak mengenakan penutup kepala berwarna putih, yang kini digunakan oleh Archie.,,,Di sisi lain, Harry dan Meghan sendiri kabarnya akan menghabiskan waktu selama 10 hari di Afrika Selatan. Setelah Cape Town, pasangan Sussex ini diperkirakan bakal berkunjung ke Botswana, Angola, Malawi, serta Johannesburg.,Sementara itu, Archie sendiri tak nampak ikut serta dengan kedua orangtuanya saat berkunjung ke Nyanga, sebuah kota kecil di Cape Town. Menurut sumber kerajaan, Harry dan Meghan berharap untuk ikut mengajak Archie tampil di depan publik selama tur, namun belum ada kepastian lebih lanjut.,Harry dan Meghan juga mengawali hari pertama tur Kerajaan ini dengan mengunjungi Justice Desk, sebuah organisasi non profit yang bertujuan untuk mengajar anak-anak tentang hak-hak mereka, keselamatan dan menyediakan kelas-kelas pertahanan diri dan pelatihan pemberdayaan perempuan di masyarakat. Selama tur, pasangan Sussex ini memang diharapkan terjun langsung menangani masalah kekerasan terhadap wanita di daerah tersebut.</t>
  </si>
  <si>
    <t>https://www.wowkeren.com/berita/tampil/00274752.html</t>
  </si>
  <si>
    <t>Kiki Farrel Beri Kejutan Ultah Super Manis Untuk Sang Ibunda Yang Jalani Kemoterapi di Rumah Sakit</t>
  </si>
  <si>
    <t>-,kini sedang mendampingi sang ibunda, Dahlia berjuang untuk melawan penyakit kanker usus. Mama Dahlia sendiri diketahui mengidap penyakit kanker usus stadium 2 dan sempat menjalani operasi pada tahun 2017 silam.,,,Setelah dua tahun berselang usai menjalani operasi hingga kemoterapi, Mama Dahlia kembali mengidap penyakit kanker usus sejak Juli 2019 lalu. Tak tinggal diam, Kiki langsung membawa Mama Dahlia untuk menjalani pengobatan di rumah sakit.,Kali ini melalui postingan dalam Instagram pada Senin (23/9), Kiki membagikan video spesial tentang sang ibunda. Ternyata kemarin, Mama Dahlia berulang tahun yang bertepatan dengan jadwal kemoterapi kedua di rumah sakit.,",," tulis Kiki. ",.",Dalam video tersebut, Kiki membawakan sebuah kue ulang tahun berbentuk hati untuk sang ibunda. "Semalam saya sudah beliin kue ucapannya HBD mama tercinta cepat sembuh ya," kata Kiki di awal videonya.,,,Saat membawa kue ulang tahun tersebut, Kiki sempat menceritakan kondisi sang ibunda. Untuk mengobati penyakit kanker usus itu, Mama Dahlia harus menjalani kemoterapi sebanyak 8 kali.,Sesampainya di ruangan Mama Dahlia, Kiki pun menyodorkan kue ulang tahun dan mendoakan sang ibunda. Terlihat pula momen manis Mama Dahlia menyuapi Kiki kue ulang tahun dan sebaliknya.,Postingan Kiki itu langsung ramai dikomentari warganet, termasuk para rekan artis. Mereka turut mengucapkan selamat ulang tahun sekaligus mendoakan kesembuhan Mama Dahlia.,",," tulis,. ",," imbuh,.,",," sambung,. "," tambah,. ",</t>
  </si>
  <si>
    <t>https://www.wowkeren.com/berita/tampil/00274747.html</t>
  </si>
  <si>
    <t>5 Mantan Pejabat PT Garuda Indonesia Diperiksa KPK Soal Suap Pengadaan Pesawat</t>
  </si>
  <si>
    <t>-
Komisi Pemberantasan Korupsi (KPK) memanggil 5 mantan pejabat PT Garuda Indonesia pada hari ini (24/9). Mereka akan diperiksa sebagai saksi dalam penyidikan kasus suap terkait pengadaan pesawat dan mesin pesawat dari Airbus SAS dan Rolls-Royce Plc pada PT Garuda Indonesia untuk tersangka mantan Direktur Utama PT Garuda Indonesia 2005-2014, Emirsyah Satar (ESA).,,,"Penyidik hari ini menjadwalkan lima mantan pejabat PT Garuda Indonesia (Persero) sebagai saksi untuk tersangka ESA," jelas Febri di Jakarta pada Selasa (24/9). "Terkait tindak pidana korupsi suap pengadaan pesawat dan mesin pesawat dari Airbus SAS dan Rolls-Royce Plc pada PT Garuda Indonesia.",Kelima saksi tersebut adalah mantan EVP Operation PT Garuda Indonesia Novianto Herupratomo, mantan EVP Finance PT Garuda Indonesia Eddy Porwanto, dan mantan Executive VP Service PT Garuda Indonesia Arya Respati Suryono. Lalu ada mantan EVP Finance PT Garuda Indonesia Handrito Harjono, dan mantan Executive VP Finance PT Garuda Indonesia Alex M. Maneklaran.,KPK sendiri telah menetapkan 3 orang tersangka dalam kasus ini. Mereka adalah ESA, Beneficial Owner Connaught Intenational Pte. Ltd, sekaligus pendiri Mugi Rekso Abadi (MRA) Soetikno Soedarjo dan eks Direktur Teknik dan Pengelola Armada PT. Garuda Indonesia Hadinoto Soedigno.,Dalam penyidikannya, KPK sudah mengidentifikasi total suap yang mengalir kepada para tersangka atau pihak lainnya mencapai sekitar Rp 100 miliar. Uang suap ini terdiri atas berbagai mata uang.,"Total nilai suap yang mengalir pada sejumlah pihak termasuk tersangka yang telah teridentifikasi sampai saat ini adalah sekitar Rp 100 miliar," ujar Febri. "Dalam bentuk berbagai mata uang, mulai rupiah, dolar AS, euro, dan dolar Singapura.",Dalam kasus ini, ESA diduga menerima sejumlah uang dari Soetikno yang juga diduga merupakan perantara pihak Rolls-Royce di Indonesia. Suap tersebut diberikan dalam bentuk uang dan barang.,ESA disebut menerima uang senilai 1,2 juta Euro dan USD 180 ribu, atau setara dengan Rp 20 miliar. Sedangkan barang yang diterimanya diduga bernilai USD 2 juta dan tersebar di Singapura serta Indonesia.,Sebagai informasi, KPK terlebih dahulu menetapkan ESA dan Soetikno sebagai tersangka kasus suap pengadaan pesawat pada 16 Januari 2017 silam. Keduanya kembali ditetapkan sebagai tersangka TPPU pada 7 Agustus 2019 yang merupakan hasil pengembangan kasus suap sebelumnya. Hadinoto sendiri ditetapkan sebagai tersangka baru kasus suap pengadaan pesawat itu pada 7 Agustus 2019.</t>
  </si>
  <si>
    <t>https://www.wowkeren.com/berita/tampil/00274756.html</t>
  </si>
  <si>
    <t xml:space="preserve">ITA 2019: NCT 127 Sapa Fans Indonesia Jelang ‚ÄòIndonesian Television Awards‚Äô 2019 Nanti Malam </t>
  </si>
  <si>
    <t>-
"," akan kembali di gelar tahun ini. Ajang penghargaan tahunan bagi program televisi, insan pertelevisian serta insan musik terpopuler di Indonesia ini akan disiarkan secara langsung oleh RCTI dan MNCTV hari ini, Selasa (24/9).,,,Tak hanya itu, kabar akan kehadiran bintang K-Pop,juga menjadi hal yang paling dituggu-tunggu. Pemilik lagu ‚ÄúCherry Bomb‚Äù ini akan tampil sebagai,di ajang penghargaan tersebut.,Digelar nanti malam, NCT 127 lantas menyapa para fans mereka di Indonesia. Kemudian boyband K-Pop yang sudah tidak asing namanya ini mengingatkan kepada masyarakat Indonesia bahwa mereka akan tampil di ‚ÄúIndonesian Television Awards‚Äù 2019 nanti malam.,,,‚Äú,NCT 127.,‚Äù sapa NCT 127 pada unggahan Instagram milik,. Lantas mereka menyapa para fans dengan bahasa Indonesia sebagai penutup. ‚ÄúKami cinta kalian,‚Äù sambung mereka lagi dengan melambaikan tangan.,Kabar ini lantas membuat para penggemar yang melihatnya langsung merasa terharu. Hal ini diketahui dari kolom komentar, banyak netter yang terlihat memberikan emoji menangis di sana.,Sapaan NCT 127 pada penggemar Indonesia membuat mereka berpesan pada panitia acara untuk dapat menjaga idolanya tersebut dengan baik. Sebagian lagi merasa bersedih lantaran tak berhasil mendapatkan tiket untuk menonton ‚ÄúIndonesian Television Awards‚Äù secara langsung.,‚Äú,‚Äù tulis akun,. ‚Äú,‚Äù komentar akun,dnegan menambahkan emoji menangis. ‚Äú,‚Äù ujar akun,.</t>
  </si>
  <si>
    <t>https://www.wowkeren.com/berita/tampil/00274753.html</t>
  </si>
  <si>
    <t>Begini Jawaban Joko Anwar Soal Kemungkinan Garap Film 'KKN Desa Penari'</t>
  </si>
  <si>
    <t>-
Sejak awal kisah "KKN Desa Penari" viral di Twitter, warganet sudah membuat permintaan agar,,ke layar lebar. Seperti diketahui, kemampuan Joko dalam membuat film horor sudah tak diragukan lagi karena suksesnya "," pada 2017 lalu. Kini, Joko Anwar juga akan segera merilis film horor terbarunya ",".,,,MD Pictures selaku rumah produksi banyak film, salah satunya ",", akhirnya mengumumkan kabar yang telah dinanti-nanti. "," telah dipastikan bakal,dan dijadwalkan tayang pada 2020 mendatang. Kabar tersebut juga telah dibenarkan oleh produser MD Pictures, Mano Punjabi.,"Menarik nih ceritanya dan konsepnya kalau ini benar-benar kejadian cerita nyatanya, wah jadi jualan juga buat saya," ujar Mano dilansir,. "Maksudnya bisa terjadi dan punya potensi. Akhirnya kami mengambil keputusan akan membuat film tersebut.",Namun, Mano enggan membeberkan rencana penggarapan film "KKN Desa Penari" karena masih dalam tahap pembicaraan MD Pictures. Namun, Mano tak menutup kemungkinan untuk meminang Joko Anwar sebagai sutradara seperti keinginan banyak warganet.,"Ya, kalau memang konsep bagus saya terbuka (terhadap Joko Anwar). Siapa saja yang sesuai oke," ungkap Mano. "Joko... Kita lihat dan saya enggak mau komentar dulu. Segera kalian akan tahu.",Di sisi lain, Joko Anwar menyebut kemungkinan dirinya menyutradarai film "KKN Desa Penari" hampir mustahil karena jadwalnya yang sudah penuh. "Kebetulan saya sudah,sampai tahun 2022. Enggak enggak, tapi enggak lah," tandas Joko yang memang sedang terlibat dalam proyek film patriot BumiLangit Cinematic Universe (BCU).</t>
  </si>
  <si>
    <t>https://www.wowkeren.com/berita/tampil/00274748.html</t>
  </si>
  <si>
    <t xml:space="preserve"> BMKG Sebut Air Hujan Di Wilayah Terdampak Asap Berbahaya</t>
  </si>
  <si>
    <t>-
Darurat kabut asap akibat kebakaran hutan dan lahan (karhutla) yang terjadi di berbagai wilayah Indonesia masih terjadi. Meskipun begitu, pemerintah tetap melakukan berbagai upaya untuk menanggulangi bencana tersebut mulai dari pemadaman melalui helikopter, modifikasi cuaca, hingga penangkapan ratusan tersangka yang sengaja membakar hutan.,,,Beruntungnya, beberapa daerah yang terdampak karhutla dikabarkan telah diguyur hujan meskipun hanya beberapa saat. Daerah tersebut diantaranya adalah Riau, Jambi, dan Musi Banyuasin. Masyarakat setempat tentunya senang menyambut hujan yang dapat meredakan asap dan karhutla tersebut.,Akan tetapi, di balik euforia beberapa daerah yang berhasil diguyur hujan, Badan Meteorologi, Klimatologi dan Geofisika (BMKG) justru memberikan peringatan kepada warga agar menghindari kontak langsung dengan air hujan. Hal ini karena air hujan yang turun di lokasi terdampak kabut asap itu berbahaya.,"Ketika ada hujan, bukan berarti bisa berpesta, karena hujan yang membersihkan asap itu sangat berbahaya," kata Kasubdit Analisis Informasi Iklim BMKG Adi Ripaldi di Humanity Distribution Center (HDC) ACT di Gunung Sindur, Bogor yang dikutip,pada Senin (23/9). "Beberapa orang yang kulitnya sensitif, pasti menimbulkan gatal-gatal. Kalau dipakai untuk mencuci muka juga bisa membuat iritasi buat mata kita.",Kepala Sub Bidang Analisa dan Informasi BMKG Adi Ripaldi juga menjelaskan bahwa air hujan di lokasi terdampak asap tersebut mengandung kadar zat asam yang tinggi. Kadar asam yang tinggi tersebut tentunya dapat membahayakan kulit. Salah satu dampaknya adalah kulit akan merasa gatal-gatal jika terkena air hujan asam itu.,"Selain asap ada partikel debu di wilayah tersebut, sehingga ketika terjadi hujan itu bersifat asam. Artinya berbahaya bagi kesehatan," ujar Adi saat diwawancarai di Bogor, Jawa Barat yang dilansir oleh,pada Selasa (24/9). "Imbauan saya ya hindari kontak seminimal mungkin saat hujan. Air hujan ini ada mengandung kadar asam tinggi dan bisa membahayakan kulit.",Hujan asap terjadi karena udara di daerah terdampak asap tercemar oleh asap yang mengandung konsentrasi debu tinggi. Adi mengungkapkan bahwa konsentrasi debu partikulat polutan dalam asap tersebut berukuran sangat kecil.,Sementara itu, berdasarkan pantauan citra satelit BMKG, terdapat 6 provinsi yang terpapar karhutla paling parah. Di antaranya yakni Jambi yang terdapat 501 titik api, Palembang dengan 605 titik api, dan Riau dengan 206 titik api.</t>
  </si>
  <si>
    <t>https://www.wowkeren.com/berita/tampil/00274820.html</t>
  </si>
  <si>
    <t>Ajun Perwira Beri Kado Mewah, Bentuk Kue Ulang Tahun Sang Istri Malah Bikin Ilfeel</t>
  </si>
  <si>
    <t>-,belum lama ini membuat perayaan mewah untuk sang istri tercinta,,. Pasalnya Jennifer baru saja merayakan hari ulang tahunnya yang ke-49 pada Senin (23/9).,,,Pesta ulang tahun Jennifer digelar cukup meriah dengan dihadiri oleh keluarga dan para sahabatnya. Ajun pun memberikan kado ulang tahun berupa tas,mahal dengan paduan warna putih dan abu-abu.,,,"Ini kita patungan ramai-ramai nih," ucap Ajun sembari merekam Jennifer yang hendak membuka kadonya. "Ini lo enggak pinjam kan? Enggak pinjam kan?,sayang," kata Jennifer yang terlihat gembira usai menerima kado berupa tas mewah.,Video-video momen bahagia Jennifer saat merayakan ulang tahunnya pun diunggah di Instagram. Para netter pun banyak yang memberikan ucapan selamat ulang tahun sekaligus doa untuk putri,tersebut.,,,Akan tetapi, netizen lainnya juga menyoroti bentuk salah satu kue ulang tahun Jennifer. Pasalnya kue tersebut berbentuk seperti sepasang suami istri yang berada di atas ranjang dan melakukan hubungan intim.,",," komentar akun,. "," tambah akun,. ",," sahut akun,.,",," ujar akun,. ",," sindir akun,. "," seru akun,.</t>
  </si>
  <si>
    <t>https://www.wowkeren.com/berita/tampil/00274827.html</t>
  </si>
  <si>
    <t>Pacar Dibully Dada Berotot Kenyal, Lucinta Luna Pose Gahar Saat Cium Bibir</t>
  </si>
  <si>
    <t>-
Sosok kekasih,, Abash, terus jadi sorotan. Banyak pihak hingga kini masih curiga kalau Abash sebenarnya seorang wanita.,,,Selama ini, Abash memang terkesan menutup diri. Bahkan saat liburan ke pantai, Abash malah tampak berpakaian rapi hingga ditantang mencopot bajunya.,Sejumlah netter penasaran dan berharap Abash topless. Tantangan itu diberikan karena Abash enggan blak-blakan soal identitas aslinya.,Sikap Abash ini membuat netter jadi terus menyindirnya. Karena itu, foto Abash saat tiduran dengan dada "njendol" malah jadi,.,",," ledek netter. ",," tutur yang lainnya. ",," kata yang lainnya.,,,Tak cuma itu, Abash juga jadi sorotan ketika kumpul dengan Lucinta sekeluarga. Dalam foto, Abash kembali memancarkan aura cantik.,,,Meski begitu, ia berusaha menghapus imej soal sikapnya yang agak feminin itu. Dalam foto lainnya, tampak Abash bergaya macho mencium bibir Lucinta. Selain itu, pose Lucinta mengangkat kaki malah menimbulkan kecurigaan. Netter meledek kalau Lucinta modus takut ketahuan bagian asetnya.,Sayangnya, Abash malah kembali dicibir oleh netter. ",," kata netter. ",," kata netter. ",," saran netter. "," ledek netter.,Sebelumnya, Lucinta dan Abash sempat diragukan soal hubungan mereka. Dalam vlog,, Lucinta dan Abash menegaskan kalau hubungan mereka cukup serius.,"Aku suka, perlakuannya bikin aku merasa spesial," kata Lucinta memuji Abash. "Banyak yang menghujat gimana kak?" tanya Ricis. "Nggak masalah sih," kata Abash. "Nggak masalah selama kita gak melakukan dosa," kata Lucinta.</t>
  </si>
  <si>
    <t>https://www.wowkeren.com/berita/tampil/00274821.html</t>
  </si>
  <si>
    <t>Ultah, Rachel Vennya Persiapkan Rumah untuk Anak Kedua Meski Belum Lahir</t>
  </si>
  <si>
    <t>-
Selebgram,baru saja berulang tahun yang ke-24 pada Senin (23/9) kemarin. Namun, sang suami Niko baru memberikan kejutan untuk Rachel hari ini. Tak tanggung-tanggung, keduanya bersama putra mereka Xabiru terbang ke Bali untuk "menjemput" kejutan itu.,,,Kendati disebut tak romantis, Rachel dibuat terenyuh oleh kejutan yang disiapkan Niko. Rachel dan sang suami sebenarnya telah merencanakan untuk membangun rumah di Bali tahun depan. Namun, rencana mereka tersebut sudah diwujudkan Niko pada ulang tahun Rachel tahun ini.,",," tulis Rachel pada Selasa (24/9). ",.",,,Rachel pun menceritakan perjuangan demi terbang ke Bali lantaran mereka sama-sama masih mengerjakan skripsi. Pembangunan rumah di Bali rupanya diperuntukkan untuk anak kedua mereka yang masih dalam kandungan Rachel.,",," lanjut Rachel. ",.",Ibunda Rachel mengungkapkan kegembiraannya melihat sang putri bahagia. Sedangkan suami Rachel yang diketahui penyuka binatang melemparkan komentar kocak. Selain itu, warganet juga salah fokus pada ekspresi Xabiru yang terlihat ingin segera bermain dengan balon-balon di perayaan ultah sang ibunda.,,,",," komentar Niko. ",," tulis ibunda Rachel. ",," sahut akun,.,",," balas akun,. ",," komentar akun,. ",," tulis akun,.</t>
  </si>
  <si>
    <t>https://www.wowkeren.com/berita/tampil/00274797.html</t>
  </si>
  <si>
    <t>Akting Park Jihoon Disorot Usai Puncaki Daftar Bintang Drama Terbanyak Dibicarakan</t>
  </si>
  <si>
    <t>-
Good Data Corporation merilis peringkat mingguan untuk drama dan bintang drama terbanyak dibicarakan pada Selasa (24/9). Peringkat berdasarkan analisa dari 30 drama yang sedang dan akan tayang mulai 16 hingga 22 September.,,,Menariknya, "," secara mengejutkan,. Drama sageuk JTBC itu bahkan mengalahkan "," dan "," yang menampilkan deretan bintang besar.,Yang lebih mengejutkan lagi,,yang menjadi pemain pendukung "Flower Crew: Joseon Marriage Agency" pun berhasil menempati peringkat 1 untuk bintang drama terbanyak dibicarakan mengalahkan,,,hingga,.,Peringkat terbaru Good Data Corporation ini pun langsung banjir komentar netizen yang menyoroti akting Park Jihoon sekaligus alur "Flower Crew: Joseon Marriage Agency". Simak beberapa komentar netizen itu berikut ini:,,,"Akting Park Jihoon benar-benar bagus di 'Flower Crew: Joseon Marriage Agency'. Itu sangat lucu.","Luar biasa, peran Go Young Soo sangat cocok untuknya. Aku tertawa karenamu, Park Jihoon.","(Dramanya) lebih menyenangkan karena Go Young Soo, yang memainkan peran di 'Flower Crew'. Park Jihoon sangat imut. Selamat sudah menempati peringkat 1.","Aku bisa tersenyum dengan senyuman di hari Senin karena 'Flower Crew'.","Ada banyak drama baru dan Park Jihoon yang luar biasa di antara para senior luar biasa. Terima kasih pada Go Young Soo, aku sembuh dari penyakit Senin pagi."</t>
  </si>
  <si>
    <t>https://www.wowkeren.com/berita/tampil/00274825.html</t>
  </si>
  <si>
    <t>Usai Tantang Debat Terbuka, Kini Jerinx SID Kirim DM Ke Nikita Mirzani Ajak Foto Bareng</t>
  </si>
  <si>
    <t>-
Belum lama ini,,dan,terlibat aksi saling sindir lewat media sosial. Semuanya bermula saat Jerinx tak terima dirinya,dengan sejumlah artis yang identik selalu membuat sensasi.,,,Salah satunya artis dengan inisial NM yang diduga kuat sebagai Nikita Mirzani. Tak hanya itu, kini Niki tampak semakin geram dengan Jerinx SID hingga mengajaknya untuk menghapus tato,miliknya yang berada di Bali.,Tak terima dengan sindiran Niki, Jerinx lantas mengajaknya untuk,di hadapan publik. Namun setelah postingan tersebut dihapus, kini bergantian Niki memamerkan soal Jerinx mengirim DM kepadanya.,Drummer grup band,ini tampak mengirimkan pesan untuk meminta nomor WhatsApp Niki dan mengajaknya melakukan pemotretan bersama. "," tulis Jerinx.,,,Isi DM ini lantas dibagikan ulang oleh Niki melalui unggahan di InstaStory-nya. Dan yang terlihat Niki tampak sama sekali tak menggubris pesan dari Jerinx tersebut.,"," balas Niki kembali menyindir Jerinx. ",",Rupanya sebelum membagikan isi DM Jerinx, Niki juga sempat mencibir lelaki tersebut ketakutan. Pasalnya Jerinx telah menghapus postingan saat menyeret nama Nikita Mirzani,,hingga,di postingan saat mempromosikan sebuah hotel sekaligus kanal YouTube.,Unggahan Niki di InstaStory tersebut kemudian dibagikan ulang oleh akun gosip. Hingga akhirnya banyak dari netter yang memberikan dukungan untuk janda dengan tiga anak ini.</t>
  </si>
  <si>
    <t>https://www.wowkeren.com/berita/tampil/00274826.html</t>
  </si>
  <si>
    <t xml:space="preserve">Sempat Sebut KPK Hambat Investasi, Moeldoko Tarik Kembali Pernyataannya </t>
  </si>
  <si>
    <t>-
Kepala Staf Kepresidenan,sempat mengomentari polemik Undang-Undang Komisi Pemberantasan Korupsi (UU KPK) yang baru. Moeldoko mengaku bahwa banyak pihak menyetujui revisi UU KPK.,,,Klaim tersebut didasarkan Moeldoko pada survei yang dilakukan oleh salah satu media massa. Ia juga menyebut bahwa keberadaan KPK dapat menghambat investasi yang tengah digenjot pemerintah.,"Hasil survei menunjukkan bahwa yang menyetujui untuk revisi UU KPK itu lebih banyak. Gitu," ujar Moeldoko di Istana Kepresidenan pada Senin (23/9). "Lembaga KPK itu bisa menghambat upaya investasi.",Pernyataan Moeldoko tersebut langsung ditanggapi oleh KPK. Kepala Biro Humas KPK, Febri Diansyah,,Moeldoko dan menyebut bahwa Kementerian Keuangan mengeluarkan data investasi yang menunjukkan tren peningkatan dari tahun ke tahun.,"Pernyataan itu (pernyataan Moeldoko) berbeda dengan pernyataan dari Menteri Keuangan sebelumnya yang mengatakan bahwa indeks kemudahan berbisnis justru dikatakan meningkat selama beberapa tahun ini," tutur Febri. KPK juga mempertanyakan investasi apa yang terhambat dengan kehadiran lembaga anti-rasuah nasional.,Selain itu, Febri juga membantah pernyataan Moeldoko yang menyebut keberadaan KPK tidak memberi kepastian hukum kepada investor. Febri menegaskan bahwa justru dengan adanya KPK, kepastian hukum bisa diberikan lewat penindakan terhadap para pelaku korupsi.,Moeldoko sendiri lantas menjelaskan kesalahpahaman pernyataannya kepada jurnalis. Ia menyebut bahwa kepastian hukum merupakan faktor penting bagi peningkatan investasi di Indonesia.,"Maksudnya Undang-Undang KPK yang baru memberikan beberapa landasan bagi kepastian hukum," jelas Moeldoko dalam keterangan resminya. "Termasuk bagi investor.",Contohnya adalah penetapan status tersangka yang tanpa kepastian sampai kapan bisa menjadi momok bagi investor untuk menanamkan modalnya. Dengan undang-undang yang baru, KPK bisa menerbitkan Surat Perintah Penghentian Penyelidikan (SP3) dan itu menjadi kepastian hukum yang bisa menjadi nilai positif bagi investasi.,"Jadi maksud saya bukan soal KPK nya yang menghambat investasi. Tapi KPK yang bekerja berdasarkan Undang-Undang yang lama masih terdapat celah kurangnya kepastian hukum," pungkas Moeldoko. "Dan ini berpotensi menghambat investasi."</t>
  </si>
  <si>
    <t>https://www.wowkeren.com/berita/tampil/00274796.html</t>
  </si>
  <si>
    <t>Deretan Spanduk Kocak Ini Curi Perhatian Sepanjang Gelaran Aksi Mahasiswa</t>
  </si>
  <si>
    <t>-
Sejak pekan lalu sejumlah demonstrasi digelar oleh aliansi mahasiswa. Berawal dari aksi di depan Gedung Parlemen, Senayan pada Kamis (19/9) pekan lalu,,digelar hari ini. Mahasiswa dari berbagai daerah berkumpul di DKI Jakarta demi menyuarakan aspirasi dan keresahan mereka menyusul pengesahan sejumlah kebijakan kontroversial.,,,Tentu saja bukan aksi massa namanya apabila tak dilengkapi dengan sejumlah atribut. Mulai dari jas almamater kebanggaan setiap kampus hingga spanduk-spanduk untuk menyampaikan tuntutan mereka.,Namun tampaknya tak semua spanduk tuntutan perlu disampaikan dengan serius. Pasalnya beberapa spanduk spanduk dengan pesan kocak juga ditemui di antara massa demonstran. Penasaran?,,,Dilansir dari berbagai sumber di lini masa Twitter, kebanyakan spanduk kocak itu menyadur lagu "Entah Apa Yang Merasukimu" yang tengah viral. Seperti yang diunggah akun,berikut ini. ",",Beberapa demonstran lainnya justru membawa pesan "baper" di spanduk mereka. Mulai dari membahas mantan, hingga membahas soal kondisi hati mereka yang kandas.,,,"," sindir seorang peserta aksi, seperti diunggah oleh,. "," imbuh,.,Tak hanya itu, beberapa pihak justru mengambil kesempatan untuk memasarkan produk mereka dalam kesempatan ini. Seperti gambar berikut.,,,Di sisi lain, aksi massa terus berlanjut. Tak hanya di Jakarta, gerakan serupa juga terjadi di,. Mahasiswa se-Indonesia kompak meminta pemerintah untuk membatalkan beberapa RUU yang hendak disahkan.,Belakangan tuntutan mahasiswa ini dikabulkan oleh pemerintah dan DPR. Yang terbaru, DPR dikabarkan,empat RUU kontroversial, seperti yang diminta oleh Presiden Jokowi. Namun hingga kini Jokowi masih,UU KPK yang telah disahkan pekan lalu.</t>
  </si>
  <si>
    <t>https://www.wowkeren.com/berita/tampil/00274800.html</t>
  </si>
  <si>
    <t>Jennie BLACKPINK Tunjukkan Sisi Lembut dengan Sederet Pose Seksi dan Menggoda</t>
  </si>
  <si>
    <t>-,,(,) bisa dibilang sangat rajin menyapa para penggemar melalui akun Instagram pribadinya. Setiap foto atau video yang diunggahnya tidak pernah gagal membuat semua orang terpukau.,,,Senin (24/9), Jennie memanjakan penggemar dengan mengunggah banyak foto. Sebagian foto berasal dari pemotretannya bersama majalah Elle Korea beberapa waktu lalu.,Jennie mengenakan busana putih transparan serta "tanpa celana" dan berpose dengan berbagai pose di kamar putih. Penyanyi kelahiran 1996 itu menatap kamera dengan tampilan natural tapi seksi dan menggoda.,"Sisi lembutku," tulis Jennie di keterangan foto. Seperti yang ditulisnya, ia memang terlihat polos dalam foto-foto tersebut.,,,,,Dalam foto-foto lain, Jennie mengenakan berbagai pakaian dan membuat berbagai ekspresi wajah. Tidak bisa dipungkiri jika daya tariknya yang berbeda dalam foto-foto terlihat sangat kuat.,,,,,,,Sementara itu, BLACKPINK akan merilis mini album kedua di Jepang pada 11 September dengan total 10 lagu. Mereka juga meluncurkan Summer Diary berisi pemotretan di Hawaii dan sukses menggelar jumpa fans di Korea untuk pertama kalinya sejak 9 bulan.,Setelah itu, BLACKPINK akan melanjutkan konser mereka di Kyocera Dome, Osaka selama 2 hari berturut-turut pada 4 dan 5 Januari 2020. Terakhir, mereka akan menutup konser di Fukuoka pada 22 Februari 2020.</t>
  </si>
  <si>
    <t>https://www.wowkeren.com/berita/tampil/00274807.html</t>
  </si>
  <si>
    <t>Aming Akui Tak Akan Hadir Jika Evelin Dan Roy Kiyoshi Menikah, Jujur Masih Ada Rasa</t>
  </si>
  <si>
    <t>-,mantan istri dari,baru-baru ini kembali menjadi sorotan. Ia yang tengah menjalin kasih dengan,. Hal itu membuat namanya kembali menjadi bahan pembicaraan para netter serta awak media.,,,Menanggapi hal itu, Aming pun mengungkapkan rasa senangnya. Ia merasa Evelin dan Roy Kiyoshi merupakan pasangan yang serasi sebab memiliki latar belakang yang sama. Evelin yang sangat menyukai hal berbau Jepang dan Roy Kiyoshi yang menurutnya agak ke Jepang-jepangan.,"Biasa aja, didoain malah biar bahagia, biar happy," ungkap Aming saat ditemui di kawasan Dharmawangsa, Jakarta Selatan, Selasa (24/9/2019). "Karena memang cocok, frekuensinya sama, mereka punya background culture yang Evelin besar di Jepang, nah nih orang (Roy) juga yang ke-Jepang-Jepangan.'',Aming pun mengaku jika dibanding dengannya, Roy Kiyoshi lah yang memang lebih pantas bersanding dengan Evelin. Menurutnya, perbedaan usia yang lumayan jauh kerap kali dipertimbangkan.,"Memang cocok dan umurnya sama,'' sambung Aming. ''Kalau saya kan tua bangka, itu (Evelin) terlalu muda jadi jaraknya terlalu jauh.'',Aming pun dengan senang hati menanggapi tentang bagaimana perasaannya saat mengetahui Roy telah memberikan cincin pada Evelin. Ia mengaku mendukung keduanya dan mendoakan agar segera meneruskan ke jenjang pernikahan. Bahkan Aming masih sempat-sempatnya membayangkan anak Roy Kiyoshi dan Evelin kelak.,"Ya baguslah, sok dinikahin atuh, kebayang anaknya pasti lucu banget kan," ungkap Aming. "Mantan kan memang cantik, satu juga mukanya unik, tiap orang kan punya versi kelucuan yang berbeda. Jadi anaknya bakal lucu banget sih.'',Namun saat ditanya apakah akan datang jika diundang ke pesta pernikahan Roy dan Evelin jawaban Aming cukup mengagetkan. Ia mengaku tidak akan datang meskipun sudah diundang.,"Ya nggaklah, saya mah jujur, rasa itu masih ada, tapi ya didoain aja dari jauh," ujarnya. "Kalau diundang saya kayaknya enggak mungkin datang deh, karena kan gimana juga masih baru juga.''</t>
  </si>
  <si>
    <t>https://www.wowkeren.com/berita/tampil/00274833.html</t>
  </si>
  <si>
    <t>Steve Jobs Mantan CEO Apple Ternyata Pernah Kritik Habis-Habisan Film 'Iron Man 2'</t>
  </si>
  <si>
    <t>-
Marvel Studios dibilang sebagai salah satu studio raksasa yang selalu berhasil meluncurkan film-film,dengan keuntungan fantastis.,superhero ini dimulai lewat film "," yang dirilis pada tahun 2008, sekaligus menandai era emas bagi Marvel Cinematic Universe (MCU).,,,Kesuksesan "Iron Man" di tahun 2008 disusul oleh sekuelnya, ",", yang juga mendapat sambutan serupa kala dirilis pada 2010 silam. Berkat dua film solo Tony Stark (,) tersebut, Marvel pun makin percaya diri mengembangkan film-film lainnya.,Akan tetapi, rupanya tak semua orang mengapresiasi performa "Iron Man 2". Pasalnya belum lama ini CEO Disney, Bob Iger, mengungkapkan fakta bahwa ada salah satu tokoh tersohor yang terang-terangan mengkritik habis-habisan film tersebut.,Hal ini diungkapkan oleh Bob Iger dalam memoar "The Ride of a Lifetime: Lessons Learned from 15 Years as CEO of the Walt Disney Company" yang ditulisnya. Dalam memoar ini, Bob mengklaim bahwa mendiang CEO Apple, Steve Jobs, pernah mendatanginya secara langsung usai menyaksikan "Iron Man 2" di tahun 2010 dan mengkritiknya.,"Ketika 'Iron Man 2' keluar, Steve membawa putranya untuk menontonnya dan memanggilku keesokan harinya," tulis Bob Iger. "'Aku mengajak Reed untuk melihat 'Iron Man 2' tadi malam.,'",Kendati sempat menuai kritik, namun performa "Iron Man 2" di box office sendiri bisa dibilang cukup memuaskan dibandingkan film-film lain yang dirilis pada 2010.,Di sisi lain, setelah kesuksesan "Iron Man" dan "Iron Man 2", Marvel pun kemudian melakukan promosi besar-besaran dan terbukti menghasilkan film-film unggulan di box office. Hingga kini, ada sekitar 23 film superhero yang sudah dirilis Marvel Studios dalam kurun waktu satu dekade belakangan.,Mulai dari seri "Iron Man" sendiri yang berkembang menjadi trilogi, kemudian seri ",", seri ",", seri ",", seri ",", seri ",", seri ",", hingga ",", ",", ",", maupun ",".,Kini, Marvel tengah disibukkan untuk menyiapkan proyek fae empat MCU yang akan berlangsung mulai tahun 2020 hingga 2021 mendatang. Tak hanya itu, kabarnya Marvel juga diam-diam mulai mengembangkan proyek fase kelima mereka yang membidik slot rilis mulai 2022.</t>
  </si>
  <si>
    <t>https://www.wowkeren.com/berita/tampil/00274831.html</t>
  </si>
  <si>
    <t>Bikin Resah, Lion Air Akhirnya Ungkap Pelaku Pencurian Data Penumpang</t>
  </si>
  <si>
    <t>-,yang terjadi pada maskapai anak perusahaan Lion Air cukup meresahkan publik. Pasalnya, puluhan data penumpang, termasuk identitas pribadi, diketahui telah jatuh ke tangan pihak ketiga.,,,Terkait hal ini, Lion Air akhirnya buka suara. Salah satu anak perusahaan Lion Air, Malindo Air, mengungkap penyebab data penumpang mereka bisa bocor ke pihak ketiga.,Hasil temuan di lapangan menunjukkan bahwa terdapat dua mantan karyawan penyedia layanan e-commerce GoQuo yang berpusat di India telah mencuri data pribadi pelanggan Malindo Air. Masalah ini telah diteruskan ke polisi Malaysia dan India untuk ditindaklanjuti.,"Malindo Air telah bekerja sama yang melibatkan semua lembaga terkait termasuk Komisaris Perlindungan Data Pribadi Malaysia (,) dan Badan Keamanan Siber Nasional (National Cyber Security Agency/ NACSA) serta mitra di luar negeri," kata pihak Malindo Air melalui keterangan resmi seperti dilansir dari,, Selasa (24/9). "Langkah ini untuk penanganan lebih lanjut dan tindakan pencegahan atau preventif pada waktu mendatang.",Sebelumnya, diberitakan bahwa puluhan juta data penumpang bisa diakses melalui penyedia layanan cloud Amazon Web Services (AWS). Meski demikian, Malindo Air menegaskan bahwa insiden ini sama sekali tidak berkaitan dengan keamanan data AWS.,Sebaliknya, seluruh sistem keamanan AWS dipastikan aman dan teruji. Sehingga, tidak ada detail pembayaran penumpang atau pelanggan yang disalahgunakan demi kepentingan perusahaan. Malindo Air juga telah bekerja sama dengan ahli data dan keamanan siber khusus untuk melakukan penyelidikan.,Sebagai langkah berikutnya, ahli data dan keamanan siber khusus telah dilibatkan dalam penyelidikan kebocoran data ini," lanjut Malindo Air. "Guna meninjau semua infrastruktur dan proses data (,) Malindo Air.",Lebih lanjut, untuk memastikan keamanan pelanggan Malindo Air telah mengatur ulang otomatis kata sandi pelanggan. "Untuk tindakan pencegahan, Malindo Air menghimbau dan menyarankan kepada seluruh penumpang atau pelanggan yang memiliki akun Malindo Miles segera mengubah kata sandi," tutur Malindo.</t>
  </si>
  <si>
    <t>https://www.wowkeren.com/berita/tampil/00274828.html</t>
  </si>
  <si>
    <t>DPR Setuju Lakukan Penundaan Empat RUU yang Diminta Presiden Jokowi</t>
  </si>
  <si>
    <t>-
Presiden,meminta DPR untuk menunda pengesahan sejumlah RUU yang tengah digarap. Menanggapi hal tersebut Ketua DPR RI,pun memahami keinginan Jokowi tersebut.,,,DPR melalui forum Badan Musyawarah (Bamus) kemarin dan forum lobi hari ini pun akhirnya sepakat menunda pengesahan RUU KUHP dan RUU Lembaga Permasyarakatan. "Karena ditunda, DPR RI bersama pemerintah akan mengkaji kembali pasal per pasal yang terdapat dalam RUU KUHP, khususnya yang menjadi sorotan publik," ujar Bamsoet dalam keterangan tertulis, Selasa (24/9).,"Sambil juga kita akan gencarkan kembali sosialisasi tentang RUU KUHP, sehingga masyarakat bisa mendapatkan penjelasan yang utuh, tak salah tafsir, apalagi salah paham menuduh DPR RI dan pemerintah ingin mengebiri hak-hak rakyat," lanjutnya.,Adapun dua RUU lain yang juga,pengesahannya adalah RUU Pertanahan dan RUU Minerba. Kedua RUU tersebut saat ini masih dalam pembahasan di tingkat I dan belum masuk dalam tahap pengambilan keputusan.,Lebih lanjut, Bamsoet menjelaskan jika pada dasarnya penyusunan RUU KUHP sudah melibatkan berbagai profesor hukum dari berbagai universitas, praktisi hukum, maupun lembaga swadaya dan organisasi kemasyarakatan, sehingga keberadaan pasal per pasalnya yang dirumuskan bisa menjawab berbagai permasalahan yang ada di masyarakat Indonesia.,"Pembahasan RUU KUHP yang dimulai sejak 1963 sudah melewati masa 7 kepemimpinan presiden dengan 19 Menteri Hukum dan HAM," jelasnya. "Kita sebenarnya sudah berada di ujung. Jika saat ini terjadi berbagai dinamika di masyarakat, sepertinya ini lebih karena sosialisasi yang belum masif.",Ketua DPR RI itu juga mengatakan jika tidak semua aspirasi yang disampaikan oleh masyarakat diterima begitu saja oleh DPR. "Walaupun pada kenyataannya selama ini DPR RI melalui Komisi III telah membuka pintu selebarnya dalam menampung aspirasi. Para anggota DPR RI juga membawa aspirasi dari konstituennya," paparnya. "Memang tidak semua aspirasi bisa diterima, karena itu kita libatkan berbagai profesor hukum dengan berbagai kepakaran untuk meramu formulasi terbaik.",Sebelumnya, diberitakan jika dalam rapat paripurna DPR yang digelar Selasa (24/9) akan membahas soal enam RUU yang menjadi kontroversi di kalangan masyarakat. Terutama RUU Pemasyarakatan yang diduga akan memberikan berbagai kemudahan bagi narapidana. Mulai dari mempermudah pemberian,hingga mengizinkan para terpidana untuk berjalan-jalan di tengah masa hukuman.</t>
  </si>
  <si>
    <t>https://www.wowkeren.com/berita/tampil/00274823.html</t>
  </si>
  <si>
    <t>Turis Australia Mulai Beralih ke Thailand, Pemprov Bali Desak RKUHP Dikaji Ulang</t>
  </si>
  <si>
    <t>-
Rancangan Kitab Undang-Undang Hukum Pidana (RKUHP) dinilai memuat sejumlah Pasal bermasalah hingga ditentang oleh banyak pihak. RKUHP juga berimbas pada industri pariwisata Indonesia.,,,Pemerintah Australia diketahui telah memperbaharui,ke Indonesia menyusul rencana pengesahan RKUHP. Hal ini lantas memicu kekhawatiran di kalangan pelaku industri pariwisata di Bali.,Bali Tourism Board (BTB) telah memantau bahwa turis asing, khususnya dari Australia, mulai membatalkan kunjungan mereka ke Bali. Padahal, turis Australia menjadi andalan industri pariwisata Bali saat ini.,,yang dikeluarkan oleh pemerintah Australia dikabarkan telah memicu banyak turis membatalkan rencana liburan mereka ke Bali lantaran khawatir dikriminalisasi dengan Pasal Perzinahan. Menurut Ketua BTB, Ida Bagus Agung Partha Adnyana, informasi dari salah satu aplikasi sistem booking mengungkapkan bahwa turis asing terutama dari Australia membatalkan kunjungan mereka ke Bali dan memilih negara lain seperti Thailand.,"Saya sudah dapat informasi secara online terjadi pengalihan,dari tujuannya ke Bali. Itu baru,dari satu perusahaan," tutur Ida Bagus dalam pertemuan di Kantor Gubernur Bali pada Senin (23/9). "Hal ini sangat signifikan. Sangat bahaya untuk,kita. Bisa jadi Oktober, November bisa kosong,kita.",Apabila aturan dalam RKUHP jadi disahkan, Ida Bagus khawatir negara tetangga seperti Thailand, Vietnam, dan Malaysia akan mengambil keuntungan dengan menampung pelancong Australia yang takut pada aturan baru di Indonesia. "Tentunya hal tersebut akan menjadi catatan tersendiri bagi tamu untuk tidak menggunakan layanan hotel di Bali dan memilih negara lain untuk berlibur," jelas Ida Bagus.,Sementara itu, Pemerintah Provinsi Bali telah menerbitkan surat edaran menyikapi keresahan kalangan wisatawan dan pelaku pariwisata di Pulau Dewata. Surat edaran tersebut diterbitkan pada Minggu (22/9) dan ditandatangani oleh Wakil Gubernur Bali, Tjokorda Oka Artha Ardana Sukawati.,Dalam surat edaran tersebut, Pemprov Bali menegaskan pihaknya akan memberi jaminan keselamatan bagi para wisatawan asing yang berlibur ke Bali. Oleh sebab itu, Pemprov Bali meminta warga dan pelancong asing untuk tetap tenang dalam menyikapi pemberitaan RKUHP. Wagub Bali juga mendesak DPR untuk mengkaji ulang Pasal RKUHP yang berpotensi merugikan pariwisata Bali.,"RUU KUHP baru sebatas,dan belum diterapkan, Presiden dan DPR RI juga sudah menyatakan akan menunda pengesahannya sampai waktu yang tidak ditentukan. Oleh sebab itu saya menghimbau kepada wisatawan untuk tetap tenang dan tidak terpengaruh dengan pemberitaan yang selama ini beredar," tutur Tjokorda dalam keterangannya. "Saya berjanji akan mengajukan kajian kepada DPRD Provinsi Bali terkait Pasal yang kontroversial terhadap pariwisata Bali, untuk selanjutnya diteruskan kepada DPR RI untuk melakukan kajian ulang."</t>
  </si>
  <si>
    <t>https://www.wowkeren.com/berita/tampil/00274835.html</t>
  </si>
  <si>
    <t>AB6IX Kejutkan Penggemar Dengan Rilis Lagu Kolaborasi Dengan Lizzo</t>
  </si>
  <si>
    <t>-
Grup besutan Brand New Music,,resmi debut dengan merilis album pertama yang bertajuk "B:Complete" pada Mei lalu. Dalam album tersebut, grup ini membawakan lagu utama yang berjudul "Breathe" di berbagai acara musik. Tak heran jika grup ini tengah disibukkan dengan promosi.,,,Namun baru-baru ini para penggemar dibuat terkejut dengan perilisan baru AB6IX. Tak tanggung-tanggung perilisan ini ikut menggaet penyanyi dan penulis lagu ternama Lizzo. Baru-baru ini,,merilis single "Truth Hurts" dari album ketiganya "Cuz I Love You". Lagu ini telah sukses, mencapai nomor satu di Billboard Charts.,Pada hari ini, Selasa (24/9), Lizzo kembali merilis lagu tersebut namun dengan menggandeng AB6IX untuk berkolaborasi. "Truth Hurts" memiliki irama Trap dengan ketukan bass yang kerena. Lagu ini masih memiliki nada khas Lizzo namuan bertambah akan warna baru berkat energi muda dari para anggota AB6IX. Tak heran jika lagu ini begitu mendapat banyak cinta dari penggemar.,,,AB6IX sendiri saat ini tengah disibukkan dengan persiapan comeback mereka. Mereka akan merilis album comeback yang bertajuk "6IXENSE" pada 7 Oktober mendatang. Sebelum itu, para penggemar akan dimanjakan oleh berbagai perilisan foto konsep yang akan dimulai pada tanggal 23 September hingga 28 September mendatang.,Setelah itu, tracklist dan teaser MV comeback AB6IX akan secara bergantian dirilis pada 1 dan 2 Oktober mendatang. Terakhir, penggemar akan dimanjakan dengan perilisan album preview pada 3 Oktober, teaser MV kedua pada 4 Oktober dan koreografi spoiler pada 5 Oktober. Selain akan merilis album, AB6IX juga akan menggelar showcase comeback di hari yang sama dengan rilisnya album yakni 7 Oktober.,,sendiri menyebutkan bahwa album ini telah mereka siapkan dari jauh hari atau tepatnya ketika mereka masih berpromosi dengan lagu "Breathe". "Bisa dibilang, ini adalah comeback berkecepatan tinggi," ungkap Dae Hwi.,"Kami benar-benar mengerjakan album baru ini sambil mempromosikan 'Breathe'. Kami masih bekerja keras untuk itu. Kami ingin melihat reaksi penggemar kami, dan kami berharap kami menjadi lebih dikenal oleh publik melalui album ini," ungkap Dae Hwi.</t>
  </si>
  <si>
    <t>https://www.wowkeren.com/berita/tampil/00274834.html</t>
  </si>
  <si>
    <t>Maia Estianty Dinilai Tak Menua, Potret Hitam Putih Bareng Al Ghazali Bak Sepasang Kekasih</t>
  </si>
  <si>
    <t>-,kembali membagikan fotonya bersama sang ibunda. Dalam foto hitam putih tersebut, Al tampak duduk di lantai sembari merangkul kaki sang ibunda dengan salah satu tangannya. Sedangkan Maia menampilkan pose berkacak pinggang.,,,Maia dan Al sama-sama memandang kamera dengan tatapan tajam. Keduanya tampil serasi bak pasangan kekasih lantaran wajah Maia yang begitu awet muda. Dalam keterangan fotonya, Al menyebut sang ibunda sebagai cinta pertamanya.,",," tulis Al pada Senin (23/9). ",," balas Maia dalam unggahan Al berikut.,,,Wajah Al dan Maia yang rupawan juga sukses membuat,merasa kagum. Keduanya disebut seperti bukan ibu dan anak, melainkan kakak dan adik. Bahkan, ada yang menganggap Al dan Maia mirip seperti pasangan kekasih saking mudanya wajah mantan istri,tersebut.,",," komentar Audy. ",," tulis akun,. ",," sahut akun,.,",," balas akun,. ",," komentar akun,. ",," tulis akun,.</t>
  </si>
  <si>
    <t>https://www.wowkeren.com/berita/tampil/00274806.html</t>
  </si>
  <si>
    <t xml:space="preserve"> Rosa Meldianti Tetap Joget Centil Dan Melet-melet Di Tanah Suci Ramai Diolok</t>
  </si>
  <si>
    <t>-,belakangan ini masih ramai diperbincangkan karena aksinya yang dinilai kontroversial. Namun belum lama ini, ia menepi sejenak dari dunia hiburan dan memutuskan untuk menunaikan ibadah umrah ke Mekkah. Tak sendirian, Meldi ditemani sang ibunda tercinta.,,,Melalui Instagram pribadinya, perempuan asal Jember, Jawa Timur itu mengungkapkan rasa bahagianya dapat mengunjungi Tanah Suci. Ia pun tak lupa membagikan sederet momen ketika beribadah di sana.,Dalam sebuah unggahan, Meldi tampak begitu senang hingga berputar-putar di tempat umum. Menurut keterangan, momen tersebut diambil di Madinah.,Dengan balutan jubah dan kerudung hitam, pelantun lagu "Obok Obok" itu mengibaskan roknya seraya tersenyum ke arah kamera. "," tulisnya singkat.,,,Tak hanya itu, keponakan,itu juga sempat membuat Instagram Story. Dalam video boomerang, Meldi mengaku kangen mendesis. Ia tak malu menjulurkan lidah alias melet bak ular meski sedang umrah. "," tulisnya melengkapi unggahan.,,,Aksi Meldi yang tetap centil hingga melet-melet itu pun sontak menuai beragam reaksi netter. Tak sedikit netter melontarkan cibiran kepada Meldi yang dinilai bukan fokus ibadah tapi justru sibuk update Instagram.,"," kata netter. "," sahut yang lain. "," tambah lainnya.,"," kata netter. "," sahut lainnya. "," timpal netter.</t>
  </si>
  <si>
    <t>https://www.wowkeren.com/berita/tampil/00274817.html</t>
  </si>
  <si>
    <t>Pamer Soal Eyelashes, Ayu Ting Ting Malah Disebut Mirip Cinta Laura</t>
  </si>
  <si>
    <t>-
Sosok,memang sering menjadi sorotan publik. Apalagi setelah dirinya sempat digosipkan dekat dengan,. Sehingga setiap tingkah kehidupannya di dunia nyata maupun di dunia maya selalu berhasil mencuri perhatian.,,,Seperti baru-baru ini, Ayu terlihat mengunggah sebuah foto selfie di laman Instagram miliknya. Foto tersebut diambil saat Ayu sedang berada di dalam mobil.,Tampaknya Ayu sebenarnya hanya ingin membagi info mengenai,yang ia lakukan. Hal ini diketahui dari keterangan yang Ayu tulis pada foto postingannya tersebut.,Namun siapa sangka, netizen malah tak berpikiran seperti yang Ayu tuliskan pada keterangan fotonya. Netter lebih fokus pada paras cantik Ayu yang dinilai mirip seperti,.,Rambutnya yang panjang dicat berwarna pirang. Serta kulit putih dan dagu yang lancip membuatnya semakin tampak mirip dengan Cinta.,,,"," tulis akun,. Komentar ini kemudian ramai dengan komentar dari netter yang lain. Pasalnya banyak dari mereka yang mengaku setuju dengan ungkapan tersebut.,Namun tak sedikit pula dari mereka yang justru memberikan cibiran untuk janda dengan satu anak ini. Meski begitu, netter juga ramai mendoakan agar Ayu selalu dimudahkan dalam urusan kariernya.,"," ujar akun,dengan menambahkan emoji tertawa. "," ungkap akun,. "," sahut akun,.,‚Äú,‚Äù ucap akun,. ‚Äú,‚Äù komentar akun,.</t>
  </si>
  <si>
    <t>https://www.wowkeren.com/berita/tampil/00274838.html</t>
  </si>
  <si>
    <t>Hoshi Seventeen Akui Nangis Usai Album 'An Ode' Tembus Lebih Dari 700 Ribu Penjualan</t>
  </si>
  <si>
    <t>-
Salah satu boy grup besutan Pledis Entertainment,,akhirnya kembali menyapa penggemarnya dengan album baru. Full album ketiga grup beranggotakan 13 member ini bertajuk "An Ode" dan dirilis pada kemarin, Senin (16/9). Tak hanya itu mereka juga merilis MV untuk lagu utamanya yang berjudul "Fear".,,,Seventeen telah mencatat prestasi yang mengesankan dengan album terbaru mereka.,besutan Pledis Entertainment ini memecahkan rekor penjualan minggu pertama mereka dengan 338.153 album dalam waktu tiga hari.,Kali ini, kembali Seventeen menunjukan kepopuleran mereka. Setelah tujuh hari penjualan, "An Ode" dilaporkan telah terjual sebanyak 700.863 keping yang berarti dua kali lipat dari rekor mereka sebelumnya.,Hal ini membuat "An Ode" menjadi album dengan penjualan minggu pertama tertinggi kedua pada 2019 dan album keenam tertinggi secara keseluruhan. Selain itu, hal ini membuat Seventeen tercatat sebagai artis ketiga yang menjual lebih dari 700.000 keping album dalam minggu pertama di Hanteo Chart. Dua grup di atas mereka antara lain BTS (,) dan,.,Dalam sebuah wawancara di Power Fm pada Senin (23/9),,pun membocorkan apa yang mereka lakukan usia pengumuman tersebut. Mereka mengaku, usai mendapat kabar bahagia itu, langsung merayakannya dengan makan malam bersama di hari itu juga.,Hal ini merupakan prestasi baru bagi mereka,,pun tak tahan sampai mengeluarkan air mata. Menurut Jeonghan, Hoshi terlihat sangat bangga hingga terharu. Dikalangan penggemar Hoshi juga dikenal memiliki hati yang lembut,Pada album terbarunya, Seventeen dikatakan menciptakan beberapa lagunya sendiri. "Fear" adalah trek R&amp;B yang disusun dan ditulis oleh,dan BUMZU. Sementara itu,,dan,juga diketahui ikut menulis lirik rap. Lagu ini sendiri membicarakan tentang rasa takut dari berbagai emosi yang dialami seseorang.,''An Ode'' sendiri merupakan album penuh ketiga Seventeen sepanjang karirnya setelah "Love Letter" yang dirilis pada April 2016 lalu dan "Teen, Age" yang dirilis pada November 2017 lalu. Selain itu Seventeen juga sedang bersiap untuk memulai tur konser dunia-nya yang bertajuk "Ode to You".</t>
  </si>
  <si>
    <t>https://www.wowkeren.com/berita/tampil/00274824.html</t>
  </si>
  <si>
    <t>Moeldoko Prihatin Terkait Rusuh Di Papua Yang Tewaskan Banyak Korban</t>
  </si>
  <si>
    <t>-
Kasus rasialisme terhadap warga Papua yang dipicu saat insiden di Asrama Mahasiswa Surabaya pada Agustus lalu hingga saat ini masih terus berbuntut panjang. Kepala Staf Kepresidenan Moeldoko mengungkapkan keprihatinannya terhadap demo berujung rusuh hingga memakan korban yang baru saja terjadi di sejumlah wilayah Papua.,,,Sebelumnya aksi unjuk rasa yang digelar oleh sejumlah warga Papua di Kota Wamena, Kabupaten Jayawijaya dan Kota Jayapura pada Senin (23/9) berakhir dengan ricuh. Kerusuhan ini telah menewaskan 22 warga sipil dan satu tentara.,Moeldoko pun mengungkapkan rasa prihatinnya atas kondisi yang terjadi di Papua. Moeldoko prihatin atas aksi unjuk rasa ini yang berujung dengan kerusuhan sehingga menyebabkan banyaknya nyawa yang melayang.,"Ini sungguh sangat prihatin, apakah itu masyarakatnya apakah itu aparatnya," kata Moeldoko saat bertemu pimpinan DPRD kota/kabupaten se-Papua dan Papua Barat di Kantor Staf Presiden, Kompleks Istana Kepresidenan Jakarta pada Selasa (24/9). "Kita sungguh sangat prihatin.",Moeldoko juga menyebutkan jika Presiden dan Pemerintah Indonesia akan terus membuka ruang komunikasi kepada para pihak yang ingin menyampaikan segala aspirasi soal Papua. Pemerintah berharap dengan proses komunikasi dengan pihak Papua, maka insiden kerusuhan seperti ini tidak kembali terjadi.,"Karena saya mendampingi bapak presiden, kita komunikasi, saya membuka diri sepenuhnya. Pintu kami terbuka, sepenuhnya, karena semua persoalan bisa diselesaikan dengan sebaik-baiknya," ungkap Moeldoko. "Sehingga berbagai keluhan-keluhan yang dihadapi masyarakat Papua bisa ditangani dengan baik.",Mantan Panglima TNI tersebut mengajak semua pihak untuk menjaga stabilitas di Papua. Stabilitas di Papua menurutnya sangat penting dalam memudahkan pembangunan di wilayah tersebut. Moeldoko juga mengatakan jika stabilitas di Papua juga akan memiliki peran yang besar dalam menjaga stabilitas yang berada di Indonesia.,"Saya ingin katakan stabilitas Papua adalah stabilitas Indonesia. Dan stabilitas Indonesia adalah stabilitas Papua," tegas Moeldoko. "Tidak ada sebuah negara manapun yang tidak stabil, bisa membangun negaranya."</t>
  </si>
  <si>
    <t>https://www.wowkeren.com/berita/tampil/00274830.html</t>
  </si>
  <si>
    <t>V BTS Bikin Gemas Bawa Oleh-Oleh Besar dan Lucu Ini dari Selandia Baru</t>
  </si>
  <si>
    <t>-
Masa cuti panjang,(,) yang diumumkan Big Hit Entertainment pada Agustus lalu telah berakhir.,(,) dan kawan-kawan kembali bekerja dengan menuju Selandia Baru pada 16 September untuk syuting reality show tahunan ",".,,,Selasa (24/9) pagi, para member BTS terlihat di bandara internasional Incheon. Syuting telah berakhir dan mereka kembali ke Korea Selatan untuk melanjutkan jadwal berikutnya.,Jika,,media menyusul skandal kencannya beberapa waktu lalu, berbeda lagi dengan,. Pemilik nama Kim Taehyung itu menjadi perbincangan para penggemar karena oleh-oleh yang dibawanya.,,,V tampil santai dan menutupi wajahnya dengan masker serta topi ember hitam. Namun yang menjadi sorotan penggemar adalah boneka babi besar yang dibawa oleh pengawal di sampingnya.,Boneka babi yang kemungkinan dibeli V di Selandia Baru bernama "Lovely Big Scarf Pig". Bentuknya lucu dengan warna cerah dan mencolok. Ini membuat penggemar gemas karena membayangkan V membeli boneka tersebut untuk teman tidur.,,,"Taehyung membeli boneka lucu itu adalah hal terimut di dunia ini," komentar salah satu penggemar. "Wajah pengawalnya garang tapi berbaik hati membawakan boneka lucu itu untuk V, hahaha, ini sangat menggemaskan," tambah penggemar lain. "Aku yakin boneka babi itu sebentar lagi ludes," sahut yang lain. "Taehyung menggemaskan sekali," pungkas lainnya.,Sementara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</si>
  <si>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https://www.wowkeren.com/berita/tampil/00274832.html</t>
  </si>
  <si>
    <t>Semua Direksi Perindo Terciduk OTT KPK, Kementerian BUMN Buka Suara</t>
  </si>
  <si>
    <t>-
Komisi Pemberantasan Korupsi (KPK) kembali melakukan Operasi Tangkap Tangan (OTT) pada Senin (23/9) malam. Kali ini, OTT tersebut berhasil menjaring 9 orang.,,,Tiga di antaranya merupakan direksi BUMN, yakni Perum Perindo yang bergerak di bidang perikanan. Mereka adalah Direktur Utama Risyanto Suanda, Direktur Keuangan Arief Goentoro, dan Direktur Operasional Farida Mokodompit. Sedangkan sisanya merupakan pegawai Perum Perindo.,Terkait hal ini, Badan Usaha Milik Negara (BUMN) angkat bicara. Deputi Bidang Agro Industri dan Farmasi Kementerian BUMN Wahyu Kuncoro menyatakan bahwa pihaknya akan menghormati proses hukum yang ada.,Selain itu, ia meminta agar insiden ini tidak mempengaruhi kegiatan operasional Perindo. Semua kegiatan terus berpedoman pada tata kelola Perusahaan yang baik (Good Corporate Governance/GCG) dan terus mendukung upaya-upaya pemberian informasi yang benar. Hal tersebut sebagai wujud organisasi yang menghormati proses hukum.,"Selanjutnya, Kementerian BUMN meminta manajemen Perum Perindo untuk melaksanakan dan memastikan operasional perusahaan tetap berjalan dengan baik," kata Wahyu dilansir dari,, Selasa (24/9). "Terutama terus memberikan pelayanan yang optimal kepada masyarakat di seluruh pelosok Tanah Air.",Kementerian BUMN sendiri menganut asas praduga tak bersalah. Dikatakan Wahyu, Kementerian BUMN serta Perum Perindo akan bekerja sama dengan KPK terkait kasus ini.,"Kementerian BUMN menghormati dan menjunjung asas praduga tidak bersalah, termasuk mengenai non aktif Direksi akan dikonsultasikan pada Biro Hukum Kementerian BUMN," jelas Wahyu. "Kementerian BUMN bersama Perum Perindo siap bekerjasama dengan KPK dalam menangani kasus ini.",Sebelumnya, Wakil Ketua KPK,mengatakan bahwa kasus ini terkait kuota impor ikan. Dalam OTT tersebut, KPK berhasil mengamankan barang bukti berupa uang sejumlah lebih dari Rp 400 juta.,"Tim mengamankan barang bukti berupa uang sebesar 30 ribu dolar AS atau lebih dari Rp 400 juta," kata Laode dalam keterangannya masih dilansir dari,. "Diduga uang ini merupakan fee jatah kuota impor ikan jenis tertentu yang diberikan Perum Perindo pada pihak swasta."</t>
  </si>
  <si>
    <t>https://www.wowkeren.com/berita/tampil/00274837.html</t>
  </si>
  <si>
    <t>Aspirasinya Ditampung, Pengesahan RUU Pesantren Disambut Salawat Oleh Para Santri</t>
  </si>
  <si>
    <t>-
Dewan Perwakilan Rakyat (DPR) RI Selasa (24/9) ini sepakat untuk mengesahkan Rancangan Undang-Undang (RUU) Pesantren. Nantinya, RUU Pesantren tersebut dicanangkan untuk menjadi sebuah Undang-Undang (UU). Pengesahan tersebut diadakan di ruang rapat paripurna, Kompleks Parlemen, Senayan, Jakarta.,,,Pengesahan ini disambut meriah oleh para santri dan staf Partai Kebangkitan Bangsa (PKP) yang saat itu turut menyaksikan jalannya rapat melalui balkon. Usai diketok palu, mereka langsung melantunkan salawat saat RUU ini disahkan.,Ketua Komisi VIII Ali Taher, mengatakan dalam Rapat Dengar Pendapat Umum (RDPU), komisinya sudah mengundang asosiasi pesantren, dan ormas-ormas Islam. Ia juga mengklaim bahwa seluruh aspirasi sudah diakomodir, termasuk masukan dari PP Muhammadiyah.,Pasalnya, Pimpinan Pusat (PP) Muhammadiyah sempat keberatan dengan definisi pesantren yang tertulis dalam RUU ini. Selain itu menurut Muhammadiyah banyak pasal lain yang harus diubah sebagai turunan dari definisi pesantren.,Dalam rapat tersebut, dibacakan keterangan Presiden RI oleh Menteri Agama Lukman Hakim Syaifuddin. Dalam keterangan tersebut Presiden menjelaskan bahwa RUU Pesantren ini diadakan karena kehadiran pesantren untuk memberikan pengakuan atas independensi pesantren berdasarkan kekhasan dalam fungsi kemasyarakatan kedakwahan dan pendidikan.,RUU Pesantren ini sempat berganti nama. Sebelumnya, RUU tersebut bernama RUU Pesantren dan Pendidikan Keagamaan. Hal ini karena pada awalnya RUU tersebut dicanangkan untuk mengatur semua agama.,RUU Pesantren dan Pendidikan Keagamaan itu pun sempat menuai polemik panjang setelah disahkan menjadi legislasi prioritas Dewan Perwakilan Rakyat. Sejumlah lembaga keagamaan, seperti Persatuan Gereja-gereja Indonesia, menolak RUU tersebut karena beberapa pasal dalam naskah usulan DPR berpotensi bias terhadap pendidikan agama Kristen dan Katolik.,Oleh karena itu, ada beberapa usulan yang menyarankan jika aturan pesantren dalam lingkup Islam dan agama lain dipisah. Oleh karena itu, RUU Pesantren ini spesifik mengatur pesantren yang merupakan ranah pendidikan di dalam agama Islam, tanpa memuat pendidikan di agama lain.</t>
  </si>
  <si>
    <t>https://www.wowkeren.com/berita/tampil/00274839.html</t>
  </si>
  <si>
    <t>Berpotensi Menang, Olla Ramlan Dan Sahrul Gunawan Diusung Ke Pilkada Jabar 2020</t>
  </si>
  <si>
    <t>-
Partai Nasional Demokrat (Nasdem) menyatakan akan ikut berkompetisi dalam Pilkada serentak 2020 di Jawa Barat. Partai Nasdem menyatakan akan mengusung dua kandidat dari kader mereka yang berniat untuk maju di Pilkada 2020. Tak tanggung-tanggung, kedua kandidat itu berasal dari kalangan selebritis.,,,Setelah melakukan survei, Partai Nasdem akan mengusung mereka untuk maju dalam Pilkada 2020. Kedua nama artis yang akan diajukan oleh Nasdem yaitu,dan,.,"Pendaftaran dibuka bagi seluruh putra - putri terbaik di Jawa Barat yang tertarik dan berminat untuk mengabdi di daerah masing - masing," kata Ketua Dewan Pimpinan Daerah (DPD) Partai Nasdem Jawa Barat Saan Mustopha di Jalan Cipaganti, Kota Bandung pada Senin (23/9). "Kita punya banyak stok kader internal yang punya kemampuan memadai.",Pihak Nasdem menjelaskan jika Olla Ramlan akan diusung pada Pilkada Kabupaten Sukabumi untuk menjadi wakil bupati. Hal ini setelah berkaca pada hasil survei dimana popularitas dan elektabilitas kandidat yang akan menjadi penentu pencalonan kandidat Partai Nasdem dalam Pilkada 2020.,Disebutkan minimal kandidat memiliki tingkat popularitas sebesar 60 persen dan elektabilitas sebesar 30 persen. Sementara itu untuk Sahrul Gunawan juga berpotensi maju dalam Pilkada 2020 walau saat ini masih menjalani proses penjajakan popularitas dan elektabilitas.,"Sahrul Gunawan dan Olla Ramlan akan kita coba," kata Saan Mustopha. "(Sahrul Gunawan) masih belum, masih dijajaki. Di Kabupaten Sukabumi kita pertimbangkan Olla Ramlan minimal jadi wakil bupati. Tinggal dengan partai mana kita berkoalisi.",Partai Nasdem juga membantah jika pengusungan ini akan bermodal popularitas kedua artis ini. Menurutnya, kader yang populer namun tidak menguasai permasalahan tentunya tidak akan diusung. Hal ini karena Partai Nasdem selalu mengedepankan kepentingan rakyat dan kemajuan daerah.,"Kader kalau tidak populer, tidak menguasai permasalahan, tidak diusung. Kami tetap mengedepankan politik tanpa mahar tanpa kepentingan pragmatis," tegas Saan Mustopha. "Komitmennya cuma mensejahterakan masyarakat dan memajukan daerah."</t>
  </si>
  <si>
    <t>https://www.wowkeren.com/berita/tampil/00274836.html</t>
  </si>
  <si>
    <t>Rilis Poster, Drama Comeback Moon Geun Young 'Catch The Ghost' Disambut Antusias</t>
  </si>
  <si>
    <t>-,sebentar lagi bakal menyapa penonton lewat drama tvN ",". Ini menjadi drama pertama bagi aktris kelahiran tahun 1987 itu setelah 4 tahun berlalu.,,,Moon Geun Young sendiri memerankan karakter Yoo Ryung, seorang detektif rookie yang bersemangat di tim kepolisian bawah tanah. Ia memiliki saudari kembar autis yang kini sedang hilang.,Jelang tayang, tim produksi "Catch The Ghost" pun belum lama ini merilis poster utama yang menampilkan beberapa karakter utama tengah berada di dalam kereta bawah tanah.,Tak disangka, poster itu langsung disambut antusias oleh netizen Korea Selatan yang memang sudah menantikan comeback akting Moon Geun Young. "Ini drama yang paling dinanti musim gugur ini. Kurasa ini akan menyegarkan dan menyenangkan," tulis seorang netizen.,,,"Aku percaya pada Moon Geun Young dan,," sambung yang lain. "Aku sudah menunggu ini cukup lama. Aktris yang bisa dipercaya, Moon Geun Young," pungkas netizen lain.,"Catch The Ghost" sendiri merupakan drama investigasi tentang polisi yang menjaga kereta bawah tanah. Mereka juga berusaha untuk menangkap pembunuh beruntun yang dikenal dengan nama "Ghost".,Sementara itu, "Catch The Ghost" dipersiapkan tayang sebagai pengganti "," di slot Senin - Selasa malam. Drama yang turut dibintangi oleh,itu dijadwalkan tayang mulai 21 Oktober mendatang.</t>
  </si>
  <si>
    <t>https://www.wowkeren.com/berita/tampil/00274840.html</t>
  </si>
  <si>
    <t>Akui Foto di Amerika Adalah Hasil Editan, Barbie Kumalasari: Itu Buat Lucu-Lucuan Aja</t>
  </si>
  <si>
    <t>-
Selalu ada saja serba-serbi tentang,yang sukses mencuri perhatian publik. Salah satu yang belakangan disorot adalah pengakuan Kumala pernah tinggal di Amerika. Kumala pun sempat menunjukkan bukti foto dirinya tengah berada di beberapa tempat di Amerika. Tapi foto itu,.,,,Saat ditanya perihal kabar ini, Kumala pun tak membantahnya. Istri,itu mengakui bahwa foto dirinya berada di Hollywood hanya hasil editan. Lebih lanjut, ia mengatakan bahwa semuanya hanya sekedar untuk seru-seruan belaka. Kumala pun mengatakan bahwa ada tim yang mengedit fotonya.,,,"Ada beberapa foto yang memang aku sudah buktikan. Dan terlebih lagi memang ada beberapa foto yang diedit," kata Kumalasari saat ditemui di kawasan Pondok Gede, Bekasi, Minggu (22/9). "Tapi kan diedit memang sengaja untuk lucu-lucuan saja, bukan aku yang mengedit tetapi dari tim kreatif gitu.",Kumalasari kemudian menambahkan bahwa ibunya telah membenarkan dirinya pernah tinggal di Amerika. "Kayak kemarin salah satu stasiun TV juga kan sampai mama aku dipanggil. Dan mama aku menyatakan memang aku pernah tinggal di sana (Amerika) gitu," tegas Kumala.,Sementara itu, Kumala memang mengaku pernah tinggal di Nevada, Amerika Seriakat selama 2 tahun. Atas pengakuan ini, Kumala pun sering "dites" untuk membuktikan hal tersebut lewat percakapan bahasa Inggris atau dokumen perjalanannya ke Amerika. Ia pun belakangan cukup sering muncul di beberapa acara TV untuk membahas pengalamannya tinggal di Amerika.</t>
  </si>
  <si>
    <t>https://www.wowkeren.com/berita/tampil/00274845.html</t>
  </si>
  <si>
    <t>Sehun EXO Ganti Warna Rambut Dua Kali di Konser Bangkok, Netizen Bingung Sama-Sama Ganteng</t>
  </si>
  <si>
    <t>-
Para personel,saat ini masih disibukkan dengan tur konser "EXO PLANET #5 - EXplOration" yang singgah di berbagai negara. Akhir pekan lalu tepatnya pada 20-22 September,,dan kawan-kawan menggelar konser di Impact Arena, Bangkok, Thailand.,,,Pada gelaran hari kedua konser,,sukses mengejutkan para fans lewat penampilannya. Penyanyi kelahiran 1994 yang juga member termuda EXO itu mewarnai rambutnya dengan warna oranye.,,,Belum selesai, Sehun rupanya telah menyiapkan kejutan yang lain. Pemilik nama lengkap Oh Sehun tersebut mengganti warna rambutnya menjadi abu-abu pada hari ketiga konser, yang lagi-lagi membuat fans terkejut.,Aksi Sehun mengganti warna rambut dua kali dalam jangka waktu dua hari ini pun menjadi perhatian para netizen di situs komunitas online,. Tak sedikit dari mereka yang mengagumi penampilan pelantun "What a Life" tersebut.,,,"Dia kelihatan sangat keren dengan rambut abu-abu.","Dia berubah dari seseorang yang kelihatannya naik sepeda motor menjadi seseorang yang menyetir mobil sport.","Fans Thailand yang bisa melihat langsung Sehun rambut oranye dan Sehun rambut abu-abu adalah pemenang yang sebenarnya. Aku suka banget Sehun rambut abu-abu!","Aku melihat Oh Sehun trending di daftar pencarian real-time dengan rambut silver-nya, aku ke sini dan dia juga di sinii.","Aku suka Sehun saat berambut hitam tapi dia juga tampan setelah rambutnya diwarnai. Wajahnya yang jadi penentu.","Aku bukan fans tapi aku selalu save foto-foto Sehun karena dia sangat ganteng, serius... Sejujurnya, Sehun kelihatan tampan dengan warna rambut apa pun.","Dia ganteng banget. Wajahnya bisa membawa perdamaian dunia."</t>
  </si>
  <si>
    <t>https://www.wowkeren.com/berita/tampil/00274829.html</t>
  </si>
  <si>
    <t>Barbie Kumalasari Borong Banyak Baju Minta Didiskon, Keluarkan Uang Dari Amplop Jadi Sorotan</t>
  </si>
  <si>
    <t>-
Sosok,belakangan ini sering menjadi perbincangan publik. Selain kasus Vlog "Ikan Asin" yang menyeret nama,, Kumala juga sering kali menjadi sorotan lantaran berbagai kontroversi yang ia buat.,,,Seperti yang satu ini, Kumala kembali memantik perhatian jagat maya di Instagram. Pasalnya ia terlihat sedang memborong banyak baju di sebuah toko yang tampak jauh dari kesan mewah.,Meski begitu, Kumala mengaku tak takut pamornya akan turun dan diejek oleh banyak orang lantaran belanja di tempat tersebut. ‚ÄúGue mah cuek aja orangnya, karena menurut gue kalau udah cantik pakai baju apa aja tetep kelihatan cantik,‚Äù ungkap Kumala.,Hingga akhirnya ia menuju kasir untuk membayar semua barang belanjaannya. ‚ÄúJumlahnya satu juta tiga ratus lima puluh,‚Äù kata si pemilik toko menjumlah total belanjaan Kumala.,,,Kumala lantas membuka amplop dan mengeluarkan beberapa lembar uang untuk membayar barang belanjaannya tersebut. ‚ÄúItu karena bu Nanda baik banget udah didiskon,‚Äù puji Kumala pada si pemilik toko.,Meski sudah mendapatkan diskon, Kumala masih meminta diskon lagi senilai Rp 50 ribu. ‚ÄúLumayan kan lima puluh ribu bisa buat parkir,‚Äù tutur Kumala lantas memasukkan kembaliannya ke dalam amplop lagi.,Video saat Kumala belanja tersebut lantas dibagikan ulang oleh akun gosip di Instagram. Dan rupanya banyak dari netter yang menyorot aksi Kumala mengeluarkan uang dari sebuah amplop.,‚Äú,‚Äù tulis akun,. ‚Äú,‚Äù ujar akun,. ‚Äú,‚Äù komentar akun,.</t>
  </si>
  <si>
    <t>https://www.wowkeren.com/berita/tampil/00274848.html</t>
  </si>
  <si>
    <t>MAMA 2019: Tetap Digelar Di Jepang Meski Sedang Konfilk, CJ ENM Tuai Kritik Pedas</t>
  </si>
  <si>
    <t>-
Mnet Asian Music Awards (MAMA) merupakan upacara penghargaan musik Asia terbesar yang diadakan setiap tahun oleh CJ E&amp;M. Namun sayang MAMA saat ini tengah menghadapi kesulitan dalam menentukan lokasi penyelenggaraan acara tersebut.,,,Hal ini karena hubungan Korea-Jepang saat ini sangat tegang. Selain itu beberapa protes juga sedang berlangsung di Hong Kong. Hal ini menyebabkan ketidakpastian di mana mereka akan mengadakan MAMA tahun ini.,Namun baru-baru ini dikonfirmasi bahwa Mnet akan tetap menyelenggarakan,. Secara mengejutkan, pada Selasa (24/9) Mnet mengumumkan bahwa MAMA 2019 akan diadakan di Nagoya Dome Jepang pada 4 Desember. Bahkan ini merupakan kali pertama MAMA akan diadakan di kubah dan disebut sebagai pagelaran terbesar hingga saat ini.,Ini akan menjadi yang pertama sejak 2016 penghargaan tersebut diadakan hanya di satu hari dan satu tempat. Pihak penyelenggara memutuskan bahwa meskipun ada ketegangan antara kedua negara saat ini, acara tersebut harus diadakan secara independen dari masalah politik.,Hal ini tentu membuat beberapa netter di Korea merasa terkejut. Dalam berbagai situs komunitas online,dan,, banyak netter yang tak memprotes keputusan tersebut. Banyak dari mereka yang mengaku tak mengerti mengapa Mnet memaksakan menggelar MAMA 2019 di Jepang meskipun dengan konflik alih-alih di Korea.,",," ungkap kekecewaan netter. ",," lanjut netter. ",," sahut netter.,",," lanjut netter. ",," ungkap netter.,Jepang sendiri merupakan salah satu pasar terbesar dalam gelombang Hallyu. MAMA juga telah memasukkan Jepang sebagai lokasi sejak tahun 2017. Puncaknya pada tahun 2018, ajang penghargaan itu diadakan di 3 negara sekaligus yakni Korea, Jepang dan Hong Kong. Pada MAMA Jepang, banyak selebriti top hadir termasuk aktor,.</t>
  </si>
  <si>
    <t>https://www.wowkeren.com/berita/tampil/00274846.html</t>
  </si>
  <si>
    <t>Hamil Tua, Puput Istri Ahok Cantik Bak Bunga Citra Lestari di Pesta Konglomerat</t>
  </si>
  <si>
    <t>-
Basuki Tjahaja Purnama alias Ahok kini tengah berbahagia. Mantan Gubernur DKI Jakarta itu saat ini sedang menantikan calon kelahiran anak pertamanya dan Puput Nastiti Devi.,,,Dari pernikahan dengan Veronica Tan, Ahok telah mendapatkan tiga anak. Sedangkan ini akan menjadi kali pertama Puput menjadi seorang ibu.,Disela-sela tengah mengandung, tingkah laku Puput jadi sorotan. Meski kerap dicibir kalah dari Veronica Tan, sosok Puput juga memperlihatkan sikap yang lebih anggun setelah hamil.,,,Dalam foto, tampak sosok Ahok yang makin gemukan sedang tersenyum. Ia mengajak Puput menghadiri acara ulang tahun konglomerat, Dewi Sutini Jong.,Meski acara digelar mewah di Hotel Mulia, Senayan, Puput tampil sederhana. Ia tampak cantik keibuan dan memakai busana batik. Sosok Puput yang terkesan tak mau menonjolkan diri itu membuat fans ikutan kagum dan memberikan pujian. Ia bahkan dipuji cantik seperti,.,",," kata netter. ",," seru netter.,Netter juga mendoakan agar nantinya Puput bisa melahirkan dengan selamat. ",," kata netter. ",," kata yang lainnya.,Menurut prediksi, Puput akan melahirkan sekitar Desember 2019 atau Januari 2020. Sayangnya sejauh ini Ahok maupun Puput cenderung tertutup soal kehidupan pernikahan mereka.,Ahok diduga tak banyak bicara setelah sempat dikecam oleh publik. Ini karena Ahok terkesan masih menyalahkan Veronica Tan atas perceraian mereka.,"Di gereja, mama saya ditanya lagi, 'Saya dengar anakmu selingkuh ya sama ajudan mantan istrinya itu ya?'," ujar Ahok menirukan pertanyaan untuk ibundanya. "Mama saya jawabnya top. 'Gini ya, kalau dia ajudan anak laki-laki saya (Ahok), saya enggak jamin juga lho. Anak saya kan laki-laki. Sama perempuan bisa kejadian juga, saya enggak bisa jamin. Orang Kristen juga bisa jatuh'. Mama saya bilang. Tapi ini ajudan istrinya, masuknya menjelang 411, Oktober 2016. Saya sudah jadi tersangka.","Kalau sama mamanya (Veronica) bagaimana? Saya tidak mau ketemu. Tapi saya usir dari rumah anak-anak enggak? Kan saya pemegang wali anak-anak. Enggak," ungkap Ahok. "Kalau dengan mantan istri saya, saya enggak mau kontak. Karena dia terus ke mana-mana mengatakan sama banyak orang, dia tidak lakukan apa apa, saya menceraikan karena mau menikah dengan yang sekarang. Dan dulu lebih kejam lagi cerita di kalangan gereja. Seolah saya pengin pindah agama. Wah semua pendeta maki-maki saya, jadi pembahasan di gereja."</t>
  </si>
  <si>
    <t>https://www.wowkeren.com/berita/tampil/00274849.html</t>
  </si>
  <si>
    <t>Massa Mahasiswa yang Demo di DPR Blokade Jalan Tol Dalam Kota</t>
  </si>
  <si>
    <t>-
Ribuan mahasiswa hari ini (24/9) juga menggelar aksi demo depan Gedung Dewan Perwakilan Rakyat Republik Indonesia (DPR RI). Massa demonstrasi mahasiswa tersebut semakin membesar hingga memasuki kawasan jalan tol.,,,Para mahasiswa pun memblokade jalan tol dalam kota hingga lalu lintas menuju Slipi tersendat. Selain itu, arus lalu lintas yang mengarah ke Semanggi juga tampak tersendat.,Puluhan mahasiswa tampak melompati pagar pembatas jalan tol. Petugas kepolisian dan perwakilan mahasiswa juga tampak melakukan negosiasi di tengah jalan tol.,Menanggapi situasi tersebut, pihak operator jalan tol, Jasa Marga, segera menutup akses tol yang mengarah ke lokasi demonstrasi. "Untuk menjaga keamanan dan keselamatan pengguna jalan, saat ini dalam persiapan untuk penutupan akses yang menuju ke lokasi demo," jelas Corporate Communication Department Head PT Jasa Marga, Irra Soenardi, pada Selasa (24/9).,Para pengguna jalan tol yang sudah berada di dalam jalan bebas hambatan tersebut akan dialihkan ke pintu keluar terdekat. "Dan bagi para pengguna jalan yang sudah masuk akan dialihkan keluar di,terdekat," tutur Irra.,Sementara itu, aksi hari ini merupakan lanjutan dari aksi yang telah digelar pada Senin (23/9). Tak hanya mahasiswa dari Jakarta, mahasiswa dari berbagai daerah seperti Bandung, Semarang, dan Malang juga bergabung dalam aksi di depan Gedung DPR RI.,Tuntutan massa hari ini juga masih sama, yakni penolakan Undang-Undang Komisi Pemberantasan Korupsi (UU KPK) yang baru dan Rancangan Kitab Undang-Undang Hukum Pidana (RKUHP). Para mahasiswa juga sempat,masuk ke gedung DPR untuk bertemu dengan pimpinan dewan.,Pagar pembatas berupa kawat berduri yang dipasang oleh aparat tampaknya tak menyurutkan niat mereka untuk merangsek masuk. Para mahasiswa tersebut nekat menggulungnya dan menerobos masuk.,Mahasiswa tersebut meminta agar pihak kepolisian mau memanggil pimpinan DPR untuk menemui massa yang ada di depan pintu. Mereka memberi batas waktu selama setengah jam. Jika dalam 30 menit pihak kepolisian tidak menyelesaikan tuntutan tersebut, maka mereka akan nekat masuk.</t>
  </si>
  <si>
    <t>https://www.wowkeren.com/berita/tampil/00274847.html</t>
  </si>
  <si>
    <t>Nia Daniati Cerita Soal Kondisi Usai Kecelakaan Hingga Tanggapi Kontroversi Farhat Abbas</t>
  </si>
  <si>
    <t>-,kini telah pulih dari luka yang ia alami saat,beberapa waktu lalu. Sebelumnya, Nia mengikuti sebuah pawai di Bojonegoro, Jawa Timur, pada 7 September lalu. Namun mobil Jeep yang ditumpangi Nia berhenti mendadak.,,,Hal tersebut membuat bagian pipi Nia terbentur besi mobil dan membuat rahangnya bergeser. Nia pun sempat kesulitan bicara lantaran tak bisa menggerakkan rahangnya. Beruntung, mantan istri,tersebut sudah kembali pulih setelah mendapatkan pertolongan medis.,"Kita pakai mobil lama, Jeep. Jadi ada besinya aturan kita duduk kursi ditaruh kursi lagi, jadi begitu rem mendadak kita bisa kena besinya," cerita Nia saat ditemui,di kawasan Tendean, Jakarta Selatan, pada Selasa (24/9). "Iya (sempat tidak bisa bicara) karena kaku kan di sini (bagian pipi). Saat itu bagian rahangnya geser, jadi saya takut juga (tidak bisa bicara). Alhamdulilah pas udah disuntik bisa digerakan.",,,Lebih lanjut, Nia mengungkapkan bahwa dirinya tetap manggung meski mengalami kecelakaan di hari yang sama. "Sebetulnya saya waktu itu enggak apa-apa enggak ikut, rencananya cuma hadir aja di acara malam itu. Tapi mereka minta saya nyanyi, ya ternyata bisa cuma enggak terlalu banyak. Iya malamnya (tetap nyanyi)," ungkap Nia.,Selain itu, Nia juga ditanya mengenai sejumlah kontroversi yang menjerat Farhat. Seperti diketahui, Farhat menjadi bahan sindiran saat liburan ke Eropa, dan mengaku menjadi perwakilan Indonesia di PBB. Namun Farhat kepergok oleh,hanya,di depan sebuah butik,ternama di Paris, Prancis.,Akan tetapi, Nia tampak enggan memberikan komentar terhadap berbagai kontroversi yang melekat pada Farhat. Pelantun lagu "Gelas-Gelas Kaca" tersebut juga membenarkan bahwa ia sudah jarang berkomunikasi dengan sang mantan suami.,"Saya enggak mau komentar itu sih, saya enggak pernah lihat juga sih. Jadi saya kalau lihat Instagram paling yang teman dekat. Saya enggak pantas juga kalau komentar," pungkas Nia. "Iya (sudah lama tidak berkomunikasi dengan Farhat). Masalahnya saya juga enggak melihat, saya pikir bukan ranah saya untuk berkomentar."</t>
  </si>
  <si>
    <t>https://www.wowkeren.com/berita/tampil/00274842.html</t>
  </si>
  <si>
    <t>Momen Romantis Saat Pangeran Harry Rapikan Rambut Meghan Markle Jadi Perbincangan</t>
  </si>
  <si>
    <t>-
Kisah cinta pasangan Duke dan Duchess of Sussex,,dan,, memang selalu sukses menyedot perhatian publik. Tak terkecuali momen romantis yang sering mereka perlihatkan di depan umum.,,,Belum lama ini, pasangan yang telah dikaruniai satu buah hati tersebut kembali membuat publik memekik gemas kala keduanya memamerkan momen romantis. Momen sederhana namun manis ditunjukkan keduanya di sela tur Kerajaan ke Cape Town, Afrika Selatan.,Harry dan Meghan diketahui berkunjung ke Nyanga, sebuah kota kecil di Cape Town, di kunjungan hari pertama mereka. Ketika tiba di Nyanga, pasangan Sussex ini langsung menemui anak-anak dan remaja yang berada di bawah naungan lembaga Justice Desk.,Dalam kesempatan ini, Harry dan Meghan bersiap untuk berfoto bersama anak-anak tersebut. Pada satu momen, Harry rupanya merapikan rambut sang istri yang ditata,dan memastikannya jatuh di belakang punggung.,,,Sontak saja momen tersebut sukses memancing atensi dari para penggemar di media sosial. Banyak yang melontarkan pujian lantaran Harry tak segan menunjukkan rasa cintanya pada Meghan secara langsung.,"Harry sangat mencintai istrinya, itu terlihat sangat jelas," komentar seorang penggemar. "Ini momen paling manis yang mereka tunjukkan di depan umum," sahut penggemar lainnya. "Mereka jatuh cinta, semua orang merasakannya," pungkas lainnya.,Di sisi lain, tentunya ini bukanlah kali pertama Harry merapikan rambut Meghan di depan umum. Pada September 2018 lalu, adik,ini juga pernah melakukan hal serupa saat ia dan Meghan mendukung peluncuran buku masak untuk badan amal dari Hubb Community Kitchen yang digelar di Istana Kensington. Kala itu, Harry terlihat membetulkan rambut Meghan yang berantakan akibat tertiup angin.,,,Sementara itu, Harry dan Meghan juga mengawali hari pertama tur Kerajaan ini dengan mengunjungi Justice Desk, sebuah organisasi non profit yang bertujuan untuk mengajar anak-anak tentang hak-hak mereka, keselamatan dan menyediakan kelas-kelas pertahanan diri dan pelatihan pemberdayaan perempuan di masyarakat. Selama tur, pasangan Sussex ini memang diharapkan terjun langsung menangani masalah kekerasan terhadap wanita di daerah tersebut.,Pasangan Sussex ini kabarnya akan menghabiskan waktu selama 10 hari di Afrika Selatan. Setelah Cape Town, pasangan Sussex ini diperkirakan bakal berkunjung ke Botswana, Angola, Malawi, serta Johannesburg.</t>
  </si>
  <si>
    <t>https://www.wowkeren.com/berita/tampil/00274844.html</t>
  </si>
  <si>
    <t>Grab Gandeng Microsoft Kerja Sama Tingkatkan Literasi Digital di ASEAN</t>
  </si>
  <si>
    <t>-
Salah satu perusahaan penyedia layanan transportasi online, Grab, telah melakukan kerja sama dengan perusahaan teknologi raksasa, Microsoft. Kerja sama ini bertujuan untuk menjembatani kesenjangan kemampuan teknologi di kawasan Asia Tenggara termasuk Indonesia.,,,Kerja sama bernama 'Tech for Good' ini berupa pelatihan untuk meningkatkan keterampilan dan literasi digital. Para pekerja akan dibekali dengan kemampuan teknologi yang dibutuhkan agar dapat berkembang dalam ekonomi digital. Hal tersebut sebagaimana dikemukakan oleh CEO &amp; Co-founder Grab Anthony Tan.,"Grab dan Microsoft ingin menjembatani kesenjangan keterampilan digital dengan menggabungkan kemampuan, kapasitas dan sumber daya kami," kata Antoni di Jakarta, Selasa (24/9). "Ini juga bertujuan untuk menciptakan kesempatan ekonomi melalui teknologi dan memastikan bahwa ekonomi digital dapat diakses oleh seluruh masyarakat Asia Tenggara.",Pada 2030 mendatang, Asia Tenggara memiliki peluang untuk menjadi kekuatan ekonomi terbesar di dunia. Oleh sebab itu, teknologi diharapkan bisa terjangkau oleh banyak orang. Dalam hal ini, peran aktif pihak swasta sangat diperlukan dalam menciptakan program-program yang diperlukan.,"Jika sektor swasta secara aktif menciptakan program-program untuk komunitas lokal," lanjut Antony. "Maka teknologi dapat lebih dijangkau oleh lebih banyak orang dan proses pembelajaran keterampilan-keterampilan baru dapat dengan segera mengubah kehidupan lebih banyak orang di Asia Tenggara.",Tak hanya itu, Grab juga akan bekerja sama dengan berbagai universitas. Hal tersebut bertujuan untuk memastikan bahwa mahasiswa tersebut siap masuk angkatan kerja dengan keterampilan yang mumpuni untuk menjawab kebutuhan industri.,"Kami juga melatih pekerja masa depan untuk digital, kita sudah kerja sama dengan berbagai universitas," ungkap Antony. "Untuk memberikan mahasiswanya yang punya skil teknik yang dibutuhkan oleh industri sekarang ini."</t>
  </si>
  <si>
    <t>https://www.wowkeren.com/berita/tampil/00274841.html</t>
  </si>
  <si>
    <t>Waketum Gerindra Arief Poyuono: Kalau Mahasiswa Tak Didengar, Jokowi Bisa Dilengserkan</t>
  </si>
  <si>
    <t>-
Gelombang demonstrasi mahasiswa di sejumlah daerah yang terus berdatangan ditanggapi oleh Wakil Ketua Umum Partai Gerindra,,. Menurut Poyuono, ada kemungkinan Presiden,dilengserkan dan DPR dibubarkan apabila tuntutan mahasiswa dan rakyat tersebut tak didengarkan.,,,"Jangan main-main dengan janji dan sumpah pada masyarakat," tutur Poyuono dalam keterangan tertulisnya pada Selasa (24/9). "Kalau mahasiswa dan rakyat terus bergerak dan enggak didengar bukan tidak mungkin Joko Widodo dilengserkan dan DPR dibubarkan masyarakat.",Diketahui, aksi mahasiswa ini merupakan bentuk protes mereka terhadap sejumlah Rancangan Undang-Undang (RUU) yang dinilai bermasalah. Salah satunya adalah Undang-Undang Komisi Pemberantasan Korupsi (UU KPK) yang baru. Poyuono pun menilai mahasiswa harus terus bergerak dan mengepung wakil rakyat agar tak mengingkari janji mereka kala berkampanye.,"Saya ingatkan kepada Joko Widodo yang punya nawacita ingin memberantas korupsi," jelas Poyuono. "Janji yang berkoar-koar untuk melawan korupsi.",Menurut Poyuono, sejak awal revisi UU KPK bergulir, dirinya sudah mengajak dan mengimbau mahasiswa, buruh, dan petani untuk mengepung Gedung DPR dan Istana. Selain itu, Poyuono juga mengkritisi pejabat yang menyebut KPK merupakan hambatan investasi di Indonesia.,"Semua politisi parpol takut menyuarakan penolakan," ujar Poyuono. "Seperti kurang sehat pikiran alias asal bunyi karena tanpa data data yang jelas. Mana ada investor yang mau nanam duitnya di Indonesia kalau biaya siluman berupa pungli, korupsi menjamur.",Sebelum revisi UU KPK disahkan, Poyuono memang sempat,masyarakat untuk turun ke jalan mengepung gedung DPR RI dan juga istana guna menolak revisi tersebut. Ia menyebut bahwa UU KPK baru tersebut akan digunakan untuk merampok uang negara.,"Nah para anggota masyarakat dari berbagai kalangan baik buruh, tani, nelayan, tukang ojek online, rohaniwan dan para santri mari kita kepung DPR RI dan Istana," ajak Poyuono melalui keterangan tertulis, Selasa (10/9). "Untuk menolak revisi UU KPK yang akan digunakan untuk merampok uang negara nantinya.",Poyuono menilai bahwa revisi UU tersebut hanyalah bentuk upaya melemahkan KPK. Oleh sebab itu, UU KPK yang baru dinilai akan membuat koruptor semakin mudah menguras uang negara.</t>
  </si>
  <si>
    <t>https://www.wowkeren.com/berita/tampil/00274852.html</t>
  </si>
  <si>
    <t>Kim Rae Won Pilih Park Shin Hye Sebagai Lawan Main Paling Cocok, Netizen Baper 'Doctors'</t>
  </si>
  <si>
    <t>-,saat menjadi bintang tamu "," diminta untuk memilih,yang paling cocok untuknya. Menariknya, aktor kelahiran tahun 1981 itu memilih,.,,,Seperti diketahui bersama, Kim Rae Won dan Park Shin Hye pernah membintangi drama "," tahun 2016 lalu. "Tim 'Doctors' sudah syuting sebulan saat aku masih sibuk syuting film lain. Mereka banyak membantuku jadi aku bisa dengan cepat menyesuaikan diri dan cocok dengan semua orang," ucap Kim Rae Won.,Ucapan Kim Rae Won ini rupanya mengundang netizen Korea Selatan untuk memberikan komentar lebih. Banyak yang baper ingin menonton "Doctors" lagi, tak sedikit pula yang menyebut Kim Rae Won dan Park Shin Hye adalah pasangan serasi.,,,"Aku benar-benar suka 'Doctors'. T_T.","Kim Rae Won dan Park Shin Hye, semuanya aktor favoritku.","'Doctors' sangat menyenangkan. Jadi ingin menontonnya lagi.","Kupikir Park Shin Hye sangat cocok dengan Kim Rae Won sebagai pasangan.","'Doctors'. Park Shin Hye terlihat cerah dan orang yang baik. Sedangkan Kim Rae Won yang mengenalinya sebagai orang baik, juga sosok yang baik. Kuharap untuk bertemu denganmu di film selanjutnya.",Sementara itu, Kim Rae Won saat ini tengah sibuk mempromosikan film terbarunya dengan,yang berjudul ",". Film bergenre romantis itu dijadwalkan rilis mulai 2 Oktober mendatang. Jangan sampai ketinggalan menyaksikan ya.</t>
  </si>
  <si>
    <t>https://www.wowkeren.com/berita/tampil/00274851.html</t>
  </si>
  <si>
    <t>Jackson GOT7 Ungkapkan Rasa Sakit Dalam MV Solo 'Bullet To The Heart'</t>
  </si>
  <si>
    <t>-
Selain disibukkan dengan kegiatan grupnya, salah satu anggota,yakni,juga kini sibuk menyiapkan lagu solonya. Baru-baru ini Jackson telah kembali dengan single baru yang mendalam dalam MV solo terbarunya bertajuk "Bullet To The Heart".,,,Jackson GOT7 menjelaskan emosi dan pesan yang dia coba gambarkan melalui album barunya. Lagu baru ini dinyanyikan dalam bahasa Inggris dan mengekspresikan emosi patah hati. Dalam video musik, ia tampaknya dimanipulasi oleh seorang wanita misterius berpakaian hitam.,Menurut Jackson, "Bullet To The Heart" melukiskan gambaran analisis artis tentang rasa sakit, perjuangan, dan kesulitan dalam hidup, dan elemen apa yang memperkuat tekad seseorang. Menurut Jackson, lagu ini tak hanya menggambarkan kesedihan dari patah hati saja, namun juga kesedihan saat melewati rintangan hidup.,,,‚ÄúPendengar mungkin menganalisis lagu itu sebagai kisah cinta. Memang, tapi itu juga berlaku untuk lebih dari cinta romantis. Kami selalu menghadapi berbagai rintangan dalam hidup. Tidak peduli seberapa sukses kalian, kesulitan masih akan terus datang seperti siklus tanpa akhir; mereka akan terus menyiksa kalian dalam perjalanan menuju kesuksesan ini," ungkap Jackson.,"Perspektif yang ingin aku gambarkan adalah bahwa ketika hasrat dan dedikasi kalian terhadap sesuatu begitu kuat, mereka dapat memegang kekuatan besar dalam diri kalian! Begitu kuat sehingga kalian bersedia mengulangi siklus tanpa akhir ini, bersedia menerima siksaan. Aku percaya kita mampu menanggung dan mencapai apa pun karena cinta mengatasi segalanya," lanjutnya.,"Bullet To The Heart" sendiri merupakan lagu solo pertamanya yang dirilis di luar Tiongkok. Sebelumnya Jackson juga telah merilis lagu solo berbahasa Mandarin bertajuk "Oxygen" pada 12 April lalu.,"Oxygen" merupakan lagu pengganti untuk "Faded" yang batal dirilis sebelumnya. Belum ada keterangan dari Jackson mengenai alasan tak jadi dirilisnya lagu "Faded". Bahkan video teaser untuk lagu tersebut yang telah diunggah diketahui telah dihapus oleh Jackson sendiri.</t>
  </si>
  <si>
    <t>https://www.wowkeren.com/berita/tampil/00274850.html</t>
  </si>
  <si>
    <t xml:space="preserve"> Luna Maya Adem Bareng Ibu Berambut Merah, Kecantikan Keduanya Digoda Bisa Menembus Asap</t>
  </si>
  <si>
    <t>-,diketahui jarang membagikan potret bersama keluarganya. Pasalnya, keluarga Luna juga memang tidak menetap di Jakarta melainkan tinggal di Bali yang merupakan kampung halaman ayah Luna.,,,Diketahui, jika ibu Luna berasal dari Austria bernama Waltraud Maier yang kemudian berganti nama menjadi Desa Maya. Sedangkan ayah Luna bernama Uut Bambang Sugeng adalah seorang putra Bali.,Baru-baru ini, sebuah akun fans membagikan potret Luna bersama ibunya. Dalam foto tersebut, Luna dan ibunya mengambil pose selfie berdua.,Mantan kekasih,,itu tampak memakai riasan cerah dengan bibirnya yang merona. Sedangkan sang ibunda, terlihat lebih bersahaja dengan syal di leher. Ibu Luna juga cukup disorot karena rambutnya berwarna merah bak tokoh di animasi ",".,,,Postingan tersebut rupanya mampu mencuri perhatian warganet. Terlebih lagi, momen tersebut termasuk langka karena Luna memang jarang memperlihatkan momen kedekatan bersama anggota keluarga.,Banyak netter yang memuji keduanya, mulai dari paras hingga pesona yang menawan. Bahkan, ada netter yang menggoda jika kecantikan Luna dan ibunya bisa menembus asap.,"," puji netter. "," kata yang lain.," tambah lainnya. "," ucap lainnya.,"," goda netter.," timpal yang lain. "," sahut lainnya.</t>
  </si>
  <si>
    <t>https://www.wowkeren.com/berita/tampil/00274843.html</t>
  </si>
  <si>
    <t>Media Korea Samakan Park Bom dengan Boneka Seks</t>
  </si>
  <si>
    <t>-
Setelah,resmi bubar pada 2016,,melanjutkan karirnya sebagai penyanyi. Beberapa karya musik telah dirilis idol kelahiran 1984 tersebut bersama agensi barunya, D-NATION Entertainment.,,,Baru-baru ini, para penggemar Park Bom dibuat berang dengan media Korea,. Pasalnya, mereka dinilai telah membuat judul artikel kontroversial tentang penyanyi berusia 35 tahun tersebut.,Judul artikel yang dimaksud berbunyi, "Park Bom, Kesan Kuat Bak Boneka Asli" oleh jurnalis Kim Sung Jin. Kata "boneka" di sini dianggap bermasalah karena umumnya digunakan untuk menyebut boneka seks.,,,Artikel tersebut kemudian dihapus usai diprotes penggemar. Mereka menunjukkan ketidakpuasan serta dukungan penuh untuk Park Bom lewat tagar,(Kami Mengutuk Impor Boneka Seks) dan,(#RAPEDOLL_OUT_RAPEDOLL_Larang Sepenuhnya). Belum cukup, fans internasional juga menyuarakan dukungan.,"Beraninya orang-orang memanggilnya boneka seks? Jadilah manusia yang baik dan berhenti membuat kekacauan," komentar fans. "Perlakuan seperti ini Bom nggak lagi membuatku kaget. Kebanyakan dari kalian nggak peduli. Perlakuan pada wanita bahkan lebih buruk dari sebelumnya. Kalian harus menggunakan (tagar) ini untuk menunjukkan dukungan kalian," kata fans lainnya.,"Semuanya membela Park Bom! (tagar) Ini tagar untuk menolak pembuatan boneka seks di Korea," ujar fans. "Menjelek-jelekkan dan membenci orang lain tanpa alasan sudah jadi tren akhir-akhir ini jadi,jangan biarkan haters dan para pecundang ini menghentikanmu," tulis lainnya.,Sementara itu, Park Bom saat ini berpartisipasi di variety show "," yang disiarkan Mnet. Selain Park Bom, acara ini juga menampilkan,,,,,serta,.</t>
  </si>
  <si>
    <t>https://www.wowkeren.com/berita/tampil/00274778.html</t>
  </si>
  <si>
    <t>Marshanda Beberkan Cara Hadapi Bully Usai Lepas Hijab</t>
  </si>
  <si>
    <t>-
Artis cantik,baru-baru ini membagikan pengalamannya yang sering mengalami perundungan dari masyarakat setelah dirinya memutuskan untuk melepas hijab. Marshanda sendiri sebelumnya sempat memutuskan untuk berhijab bahkan telah menjadi motivator yang menginspirasi banyak kaum wanita untuk berhijab.,,,Perceraian Marshanda dengan,menjadi salah satu alasan yang dinilai menjadi latar belakang Marshanda menanggalkan hijab. Keputusan ini tentunya sempat menghebohkan publik dan bahkan membuat Marshanda menjadi sasaran,dari masyarakat. Publik bahkan banyak yang menghujat Marshanda setelah dirinya kini sering berpakaian dengan lebih terbuka.,Bintang "," ini mengatakan jika dirinya memaklumi pem-,an yang dialamatkan kepadanya dari masyarakat. Menurutnya, hal ini sudah merupakan sebuah resiko bagi seorang yang menjadi,.,Namun Marshanda mengaku jika dirinya tidak pernah menyesali keputusannya tersebut. Mantan pacar,ini mengungkapkan jika keputusannya tersebut dilakukan karena dirinya ingin menjadi manusia yang lebih baik dengan belajar untuk jujur terhadap diri sendiri dan pada orang-orang di sekelilingnya.,"Inilah (,) yang saya dapatkan, tapi jangan takut karena cara pandang orang lain," kata Marshanda saat ditemui di kawasan Kelapa Gading, Jakarta pada Minggu (22/9). "Kejadian itu proses, dan membuat saya belajar lebih baik dari sebelumnya.",Marshanda lantas mengingatkan jika setiap orang pastinya memiliki kesalahan-kesalahan dalam hidup. Oleh sebab itu, dirinya meminta kepada publik agar jangan dengan mudah menghakimi kesalahan-kesalahan orang lain.,"Ini adalah proses yang harus dilalui dan setiap proses itu harus dihormati," kata wanita usia 30 tahun ini. "Tuhan itu Maha Pemaaf, Dia selalu bersama kita semua, enggak peduli salah atau benar.",Marshanda juga membagikan cara bagaimana dirinya mampu melewati semua perundungan yang seolah datang secara bertubi-tubi di hidupnya. Sahabat dari,ini mengatakan jika dirinya selalu sabar dan memberikan waktu bagi orang-orang untuk bisa menilainya dengan baik. Bagi Marshanda, yang terpenting adalah kehadiran orang-orang yang bisa menyayangi dirinya dan menghargai seluruh proses hidupnya.,"Biarkan orang-orang menilai kamu, berikan mereka waktu untuk tahu siapa kamu sebenarnya," ujar Marshanda. "Kamu hanya perlu dikelilingi orang-orang yang sayang sama kamu dan menghargai proses itu."</t>
  </si>
  <si>
    <t>https://www.wowkeren.com/berita/tampil/00274780.html</t>
  </si>
  <si>
    <t>Sempat Ditutup, Bandara Wamena Kembali Beroperasi Normal Hari Ini</t>
  </si>
  <si>
    <t>-
Kerusuhan sempat pecah di Wamena, Papua pada Senin (23/9). Massa pun sempat merusak sejumlah fasilitas publik, termasuk,kantor Bupati Jayawijaya dan ruko-ruko di sekitarnya.,,,Situasi keamanan yang tidak kondusif menyebabkan otoritas setempat menghentikan sejenak operasional di Bandara Wamena. Dilansir dari,, Bandara Wamena telah,sejak Senin (23/9) pukul 10.30 WIB.,Namun mulai hari ini, penerbangan dari Sentani menuju Bandara Wamena dan sebaliknya sudah dibuka kembali. Maskapai Trigana Air dan Wings Air dilaporkan sudah kembali aktif menerbangkan penumpang seperti hari-hari sebelumnya. Trigana Air pun menjanjikan penerbangan pengganti untuk penumpang yang batal terbang Senin kemarin.,"Trigana Air untuk hari ini ada empat penerbangan, baik dari Sentani menuju Wamena maupun sebaliknya," ujar Asisten Area Manager Trigana Air Papua, Ahmad Irawan Rochendi, Selasa (24/9). "Jadi sudah normal kembali.","Bagi penumpang yang batal terbang Senin kemarin, kami siap terbangkan lagi," paparnya, seperti dilansir dari,. "Tapi kalau mau dibatalkan, kami akan kembalikan uangnya tanpa dikenai biaya apapun. Karena situasi dan kondisi yang tak terduga.",Irawan pun mengungkapkan insiden kerusuhan berimbas pada menurunnya jumlah penumpang dari Sentani ke Wamena. Namun sebaliknya, lonjakan jumlah penumpang justru terjadi untuk penerbangan dari Wamena menuju Sentani.,Hal senada juga diungkap oleh Area Manager Lion Group Jayapura, Suprihatin. Menurutnya, maskapai Wings Air rute Sentani-Wamena sudah beroperasi kembali seperti biasa.,"Untuk hari ini kami ada dua penerbangan dari Sentani-Wamena maupun sebaliknya," kata Suprihatin. "Penumpang yang kemarin batal terbang akan diberangkatkan hari ini. Tapi kalau mau batal, uang akan dikembalikan sepenuhnya.",Diketahui aksi massa berujung kericuhan sempat terjadi di Wamena, Papua pada Senin (23/9). Situasi ini sempat membuat aktivitas warga lumpuh.,Selain itu,,yang ditimbulkan dari peristiwa tersebut mencapai 22 orang. Polisi menyebut beberapa di antaranya meninggal terpanggang hidup-hidup lantaran terjebak di dalam bangunan yang dibakar massa.</t>
  </si>
  <si>
    <t>https://www.wowkeren.com/berita/tampil/00274751.html</t>
  </si>
  <si>
    <t>Alasan Suzy Mendadak Ikat Rambutnya di Bandara Jadi Perbincangan</t>
  </si>
  <si>
    <t>-
Penampilan,di bandara internasional Incheon pada Senin (23/9) sukses menyedot perhatian publik. Penyanyi sekaligus aktris kelahiran 1994 itu dilaporkan menuju Prancis untuk menghadiri gelaran Paris Fashion Week.,,,Kedatangan Suzy di bandara disambut jepretan awak media. Penampilan cantiknya langsung menjadi topik perbincangan di mana-mana.,Suzy keluar dari mobil dengan rambut digerai. Namun ketika menyeberang jalan untuk menyapa awak media, bintang drama "," itu tampil dengan rambut diikat.,,,Ternyata Suzy mengikat rambutnya begitu keluar dari mobil. Alasannya agar tulisan "Dior" di bagian belakang baju terlihat ketika difoto media. Suzy menghadiri gelaran Paris Fashion Week memang untuk mewakili rumah mode Dior.,Selama di dalam bandara, Suzy melepas ikat rambutnya mengingat tidak ada reporter. Ia terus menggerai rambutnya sampai di dalam pesawat.,,,"Pengiklan pasti menyukainya. Perilakunya itu tidak artifisial, terlihat indah," komentar netizen. "Suzy terlihat bagus dengan pakaian Dior. Ada banyak alasan bagi banyak merek untuk memilih Suzy sebagai model mereka," tambah netizen lain. "Itu sebabnya Suzy adalah model iklan paling top. Dia terkenal dan profesional. Pengiklan menyukainya," sahut yang lain. "Jika aku seorang pengiklan, aku akan bertepuk tangan di kantor," pungkas lainnya.,Sementara itu, Suzy menyapa para penggemarnya lewat drama SBS "Vagabond". Dalam drama ini, ia memerankan Go Hae Ri, agen rahasia National Intelligence Service (NIS) yang dipimpin oleh Ki Tae Woong (,).,"Vagabond" mengisahkan tentang Cha Dal Gun (,), pria yang keponakannya mengalami kecelakaan pesawat misterius. Ia kemudian mulai menyelidiki konspirasi besar di balik kecelakaan itu yang ternyata terhubung dalam korupsi besar negara. Drama Suzy ini tayang setiap Jumat dan Sabtu malam.</t>
  </si>
  <si>
    <t>https://www.wowkeren.com/berita/tampil/00274767.html</t>
  </si>
  <si>
    <t>19 Tahun Dipoligami, Nita Thalia dan Istri Pertama Kompak Tolak Suami Nikah Lagi</t>
  </si>
  <si>
    <t>-
Pedangdut,sudah menjalani rumah tangga selama 19 tahun bersama sang suami, Nurdin Ruditia. Kendati begitu, Nita selama ini diketahui menjadi istri kedua dari Nurdin alias dipoligami.,,,Hal ini membuat Nita sering kali menerima tudingan sebagai perebut suami orang alias pelakor. Namun pelantun lagu "Goyang Heboh" ini sudah,tudingan tersebut dan mengaku akur dengan istri pertama Nurdin.,Kali ini, Nita kembali menceritakan kehidupan rumah tangganya, termasuk soal hubungannya dengan istri pertama Nurdin. Menurut Nita, ia banyak belajar tentang keikhlasan justru dari istri pertama sang suami.,"Justru aku yang mengajarkan semuanya itu adalah istri pertama," ungkap Nita saat menjadi bintang tamu dalam acara "," Trans 7 pada Selasa (24/9). "Karena bagaimana dia akhirnya bisa menerima aku kan karena ikhlas juga.",,,Lebih lanjut, Nita juga menceritakan bahwa pernikahannya di tahun-tahun pertama memang berat dan sering kali merasa cemburu. Namun, pedangdut berusia 36 tahun tersebut akhirnya berbesar hati dan saling menerima dengan istri pertama Nurdin.,"Saling menerima dan membesarkan hati gimana-gimananya tinggal bagaimana kita menjalani kehidupan ke depannya seperti apa," jelas Nita. "Kita kan sudah sama-sama tahu dan juga belajar ikhlas juga sabar.",Sementara itu, Nita dan istri pertama Nurdin mengaku sama-sama tak rela jika suami mereka menikah lagi. Ibu satu anak tersebut juga sempat mengungkapkan bahwa ia sebenarnya,dengan poligami.,"Enggak (setuju) lah, aku mah enggak rela kalau dia nikah lagi. Kita sudah pernah bicarakan ini, aku dan istri pertama enggak akan rela," pungkas Nita. "Emang kalau laki-laki itu kan enggak ada puasnya ya. Tapi kalau sudah dikasih istri kedua kayak aku gini mau minta yang kayak gimana lagi sih."</t>
  </si>
  <si>
    <t>https://www.wowkeren.com/berita/tampil/00274786.html</t>
  </si>
  <si>
    <t>Iko Uwais dan Audy Item Disebut Couple Goals Favorit Gara-Gara Lakukan Aktivitas Ini Barengan</t>
  </si>
  <si>
    <t>-,dikenal sebagai salah satu aktor laga Indonesia dengan segudang prestasi. Pria bernama asli Uwais Qorny itu sudah membintangi sejumlah film Hollywood, sebut saja ",", "," hingga ",".,,,Untuk mendapatkan tubuh kekar ala Iko tentu saja tak mudah. Namun bila dilihat dari postingan Instagram, Iko memang rajin,, seperti kali ini yang terlihat dalam salah satu unggahannya pada Senin (23/9). Tak sendirian, Iko latihan bersama sang istri tercinta,,.,Dalam foto tersebut, Iko nampak memamerkan otot kekar dengan perut kotak-kotak. Sementara itu, Audy yang mengenakan pakaian olahraga berwarna hitam terlihat mengangkat alat beban.,"," tulis Iko di keterangan fotonya dalam bahasa Inggris. ",.",,,Postingan Iko itu langsung ramai dikomentari warganet, termasuk para rekan artis. Mereka turut menyebut suami istri yang sudah dikaruniai 2 orang anak perempuan itu sebagai,favorit.,",," tulis,. ",," sambung,. ",," tambah,.,",," komentar akun,. ",," tambah akun,. ",," imbuh akun,. ",," seru akun,.</t>
  </si>
  <si>
    <t>https://www.wowkeren.com/berita/tampil/00274772.html</t>
  </si>
  <si>
    <t xml:space="preserve">Gracia Indri Pamer Foto Umur 17 Tahun, Diingat Sebagai Antagonis Cantik </t>
  </si>
  <si>
    <t>-,ditantang untuk melakukan 17,. Ia pun tanpa ragu mengunggah foto dirinya saat remaja yang disandingkan dengan potretnya sekarang.,,,Foto sebelah kiri memperlihatkan Gracia yang sedang memakai kaos berwarna orange serta badannya yang masih terlhat kurus. Tak kalah segarnya, ia mengunggah fotonya saat ini dengan menggunakan setelah berwarna merah muda.,,,Komentarnya pun dibanjiri pujian para netter. Mereka bahkan masih mengingat Gracia yang dulunya kerap mendapatkan peran antagonis. Bahkan tak hanya netter, para teman selebritinya pun juga ikut membanjiri kolom komentar.,'','' komentar,dengan akun,. '','' balas,dengan akun,. '','' komentar,dengan akun,.,'','' komentar akun,. '','' balas akun,. '','' ujar akun,. '','' balas akun,. ','','' komentar akun,. '','' balas akun,. '','' komentar akun,. '','' ujar akun,.</t>
  </si>
  <si>
    <t>https://www.wowkeren.com/berita/tampil/00274785.html</t>
  </si>
  <si>
    <t xml:space="preserve"> Luna Maya Pakai Kemeja Magang Rp20 Juta Bikin Netter Ngelus Dada: Apa Sih Istimewanya?</t>
  </si>
  <si>
    <t>-
Bukan hanya,yang penampilannya kerap disorot,,pun tak luput dari sorotan warganet. Sebagai selebriti, Luna dituntut untuk selalu tampil modis terlebih lagi jika di depan kamera.,,,Luna tak ayal memakai baju dan barang branded untuk menunjang penampilan. Namun siapa sangka, jika satu baju Luna bisa melebihi harga motor. Seperti baju yang dipakai Luna baru-baru ini.,Dalam sebuah foto, mantan kekasih,,itu tampak memakai kemeja berwarna pink muda. Sekilas, kemeja tersebut tak beda jauh dari yang dipakai pekerja kantoran atau anak magang. Hanya saja, terdapat pita panjang di bagian leher.,Menurut informasi dari akun,, kemeja tersebut merupakan keluaran dari produk fashion kenamaan, BALENCIAGA. Tak tanggung-tanggung, harga satu buahnya dibanderol senilai Rp 20,4 juta.,"," tulis akun tersebut.,,,Postingan tersebut pun sontak menuai beragam reaksi warganet. Sebagian besar mengaku syok setelah mengetahui harga kemeja Luna. Mereka pun tak habis pikir, apa keistimewaan baju tersebut hingga bernilai fantastis.,"," kata netter. "," sahut yang lain. "," tambah lainnya.,"," kata netter. "," kata yang lain. "," cuit lainnya. "," timpal lainnya.</t>
  </si>
  <si>
    <t>https://www.wowkeren.com/berita/tampil/00274779.html</t>
  </si>
  <si>
    <t>Lee Sang Yoon dan Jang Nara Didoakan Cepat Nikah karena Foto-Foto Super Mesra Ini</t>
  </si>
  <si>
    <t>-
Aktris cantik,dan aktor tampan,baru-baru ini melakukan pemotretan untuk majalah,. Pemotretan ini juga dalam rangka promosi drama barunya yang berjudul ",".,,,Dalam foto-foto yang beredar, Jang Nara dan Lee Sang Yoon difoto dalam nuansa hitam putih. Mereka juga tampak sangat dekat dan mesra seperti pasangan pada umumnya.,Di foto pertama, Lee Sang Yoon terlihat sedang duduk di sebuah kursi kayu. Jang Nara tampak duduk di atas pahanya sambil memeluk bahu dan memegang wajahnya. Dalam foto ini, keduanya menampilkan pose wajah yang cukup seksi dan menggoda.,Di foto berikutnya giliran Jang Nara yang duduk di sebuah kursi. Lee Sang Yoon yang berdiri di hadapannya menatapnya dengan sangat mesra. Mereka juga tampak sangat dekat meski tubuhnya terhalang sebuah meja.,Dan di foto terakhir, Jang Nara dan Lee Sang Yoon terlihat sama-sama duduk di kursi yang terpisah oleh sebuah meja. Jang Nara tampak meletakkan tangannya di atas meja dan menjadikannya bantal bagi kepalanya. Sedangkan Lee Sang Yoon terlihat menyanggah kepalanya dengan tangan yang diletakkan di atas meja. Dalam foto ini, keduanya sama-sama memberikan tatapan misterius ke arah kamera.,,,Setelah foto-foto ini diposting, netter dan penggemar pun langsung memberikan beragam komentar. Tidak sedikit dari mereka yang baper dengan chemistry keduanya hingga mendoakan agar Lee Sang Yoon dan Jang Nara pacaran bahkan menikah.,"," tulis seorang netter. "," imbuh netter yang lain. "," kata netter yang lain. "," sahut netter yang lain. "," pungkas netter lainnya.,Sementara itu, Jang Nara dan Lee Sang Yoon saat ini tengah disibukkan dengan syuting drama baru SBS yang berjudul "VIP". Drama ini sendiri menceritakan tentang Na Jung Sun (Jang Nara) yang bekerja untuk sebuah tim yang berurusan dengan pelanggan VIP di sebuah pusat perbelanjaan.,Na Jung Sun menikah dengan Park Sung Joon (Lee Sang Yoon), yang juga bekerja di tim yang sama. Pasangan ini kemudian menghadapi kasus tidak terduga, yang menyebabkan hidup mereka berantakan. Rencananya drama ini akan mulai tayang pada 7 Oktober mendatang.</t>
  </si>
  <si>
    <t>https://www.wowkeren.com/berita/tampil/00274777.html</t>
  </si>
  <si>
    <t>Atalarik Syah Tolak Hak Asuh Anak 'Dibagi Dua', Enggan Damai dengan Tsania Marwa?</t>
  </si>
  <si>
    <t>-
Perebutan hak asuh anak antara mantan pasangan suami istri,dan,telah diputuskan Pengadilan Agama awal September lalu. Atalarik dan Marwa,sama-sama memiliki hak asuh anak mereka. Putusan tersebut yakni Shabira akan tinggal bersama Marwa, sedangkan Atalarik mengasuh Syarief.,,,Namun, Atalarik tak puas dengan keputusan ini dan berencana akan mengajukan banding. Atalarik menegaskan bahwa pengajuan banding itu tiada lain untuk kepentingan putra dan putrinya. Selain itu, Atalarik menganggap keputusan pengadilan tidak selaras dengan kepentingan anak-anak.,"Untuk memperjuangkan bukan diri saya. Saya memperjuangkan itu, jangan dilihat ya netizen untuk kepentingan ego saya, tidak. Ini semua untuk kepentingan anak-anak," ujar Atalarik dilansir,. "Karena ternyata sampai terakhir putusan pengadilan agama, ternyata saya masih tidak menganggap melihat kepentingan anak.","Jadi kembali lagi karena saya punya tanggung jawab dunia akhirat terhadap anak-anak saya sendiri, atas nama anak-anak saya memperjuangkan mereka untuk banding," tegas Atalarik. Kakak dari,tersebut juga menampik tudingan Marwa yang menyebutnya melarang anak bersekolah.,"Tidak tahu. Terakhir katanya sih (Marwa) menjenguk ya. Katanya diberitakan saya enggak nyekolahin anak. Atau anak enggak sekolah," ungkap Atalarik. "Enggak, anaknya ngambek sekolah. Lagi enggak mau.",Selain itu, Marwa juga dinyatakan tak pernah menjalin komunikasi demi mengurus putra-putri mereka secara bersama-sama. "Kita memandang bahwa ini adalah kepentingan terbaik anak. Tapi karena pihak sananya (Marwa) tidak pernah berkomunikasi untuk agar gimana caranya anak tidak terpisahkan. Upaya hukum banding untuk tetep anak berada di asuhan yang sama," kata pengacara Atalarik.,Bagi Atalarik, keputusan untuk "membagi dua" asuhan kedua anaknya sangatlah tidak tepat. Apalagi hubungan Atalarik dengan Marwa tidak bisa lagi diperbaiki. Atalarik pun masih menanti permintaan maaf Marwa atas fitnah yang selama ini disebarkan sang mantan istri ke media.,"Kalian bisa menilai sendiri, seorang abang dan adik yang begitu kompak dipisahkan di tengah orangtua yang tidak berdamai. Terus terang ya, saya sama Marwah tidak bisa berdamai dalam arti kata Marwah tidak ada iktikad baik," tandas Atalarik. "Terutama laporan polisi yang semua fitnah, dia harus bilang di media kalau dia berbuat fitnah terhadap keluarga saya."</t>
  </si>
  <si>
    <t>https://www.wowkeren.com/berita/tampil/00274770.html</t>
  </si>
  <si>
    <t>Kendall Jenner Kembali Ganti Warna Rambut Usai Seminggu Tampil Blonde, Ini Alasannya</t>
  </si>
  <si>
    <t>-
Si cantik,diketahui menjadi salah satu selebriti yang menghadiri acara penghargaan insan pertelevisian Amerika Serikat, Emmy Awards 2019, pada Minggu (22/9) malam lalu. Dalam acara ini, supermodel tersebut hadir bersama sang kakak,,, untuk membacakan salah satu nominasi.,,,Namun rupanya tampilan Kendall dalam acara ini cukup mencuri perhatian. Meskipun tampak,dengan mengenakan gaun motif bunga dari Richard Quinn, namun yang paling mencuri fokus dari tampilan Kendall justru adalah rambutnya.,Bukan tanpa alasan, bintang "Keeping Up with the Kardashians" ini rupanya kembali mewarnai rambutnya menjadi,, alih-alih,seperti sebelumnya. Padahal, Kendall baru saja mengubah warna rambutnya menjadi pirang dalam gelaran London Fashion Week dan Milan Fashion Week pekan lalu.,,,Kendall pertama kali memamerkan rambut pirangnya kala melenggang di,London Fashion Week untuk membawakan koleksi Spring/Summer 2020 dari Burberry pekan lalu. Kakak,ini tetap tampil dengan rambut,-nya saat muncul di Milan Fashion Week untuk memeragakan koleksi terbaru dari Moschino dan Versace pada 20 Agustus.,,,Terkait hal ini, akhirnya,Kendall, Cassondra Kaeding, pun buka suara secara langsung. Dilansir,pada Selasa (24/9), Cassondra Kaeding menyebut bahwa sebenarnya Kendall sangat menyukai rambut pirangnya, namun merasa cukup kerepotan karena masalah perawatan.,"Dia (Kendall) suka blonde, tapi dia bahagia bisa kembali ke warna rambut aslinya. Perawatannya tidak serumit rambut blonde karena rambut aslinya berwarna gelap," tuturnya.,Lebih lanjut, Kaeding mengaku mengecat rambut Kendall dengan warna,yang lebih gelap dari sebelumnya. Dengan begitu, saat catnya mulai memudar, warnanya akan benar-benar pas dengan rambut asli Kendall.</t>
  </si>
  <si>
    <t>https://www.wowkeren.com/berita/tampil/00274787.html</t>
  </si>
  <si>
    <t>Park Jihoon Kalahkan Suzy - Lee Seung Gi Jadi Bintang Drama Terbanyak Dibicarakan</t>
  </si>
  <si>
    <t>-
Pada Selasa (24/9), Good Data Corporation kembali merilis peringkat mingguan untuk drama dan bintang drama terbanyak dibicarakan. Peringkat diambil berdasarkan analisa dari 30 drama yang sedang dan akan tayang mulai 16 hingga 22 September.,,,Menariknya, "," secara mengejutkan menempati peringkat 1. Drama sageuk JTBC itu bahkan mengalahkan "," dan "," yang diisi para bintang besar.,Kerennya lagi,,yang menjadi pemain pendukung "Flower Crew: Joseon Marriage Agency" pun berhasil menempati peringkat 1 untuk bintang drama terbanyak dibicarakan.,Mantan member,itu bahkan berhasil mengalahkan,dan,yang secara berurutan menempati peringkat 2 dan 3. Sedangkan,hanya mampu menempati peringkat ketujuh. Simak daftar 10 besarnya berikut ini:,,,,,,</t>
  </si>
  <si>
    <t>https://www.wowkeren.com/berita/tampil/00274793.html</t>
  </si>
  <si>
    <t>Nekat Jebol Kawat Berduri, Ribuan Mahasiswa Merangsek Masuk ke Gedung DPR</t>
  </si>
  <si>
    <t>-
Ribuan mahasiswa menggelar aksi demo di depan gedung DPR. Mereka yang berasal dari berbagai universitas mendesak masuk ke gedung DPR untuk bertemu dengan pimpinan dewan.,,,Pagar pembatas berupa kawat berduri yang dipasang oleh aparat tampaknya tak menyurutkan niat mereka untuk merangsek masuk. Para mahasiswa tersebut nekat menggulungnya dan menerobos masuk.,Usai berhasil memanjat pagar, mahasiswa tersebut menggedor-gedor gerbang DPR RI. "Buka, buka, buka pintunya! Buka pintunya sekarang juga," kata mereka seperti dilansir dari,.,Mahasiswa tersebut meminta agar pihak kepolisian mau memanggil pimpinan DPR untuk menemui massa yang ada di depan pintu. Mereka memberi batas waktu selama setengah jam. Jika dalam 30 menit pihak kepolisian tidak menyelesaikan tuntutan tersebut, maka mereka akan nekat masuk.,"Kita hitung sama-sama, sekarang pukul 12.43 WIB," kata orator aksi dari atas mobil komando. "Kalau 30 menit tidak ada, kami akan masuk!",Situasi aksi mahasiswa ini,yang dulu pernah terjadi pada tahun 1998. Hal tersebut sebagaimana dikemukakan oleh aktivis Ray Rangkuti.,"Soalnya saya melihat ghirah (semangat) mahasiswa saat ini seperti yang kita alami saat '98," kata Ray dalam keterangan tertulisnya seperti dilansir dari,, Senin (24/9). "Merupakan dimana ada ungkapan enggak demo enggak keren. Suasana saat ini sama kayak '98. Jika ada kampus enggak bergerak itu akan di-,.",Aktivis yang menjadi salah satu mahasiswa yang pernah ikut beraksi di tahun 1998 tersebut memandang bahwa apa yang dilakukan oleh mahasiswa itu adalah hal wajar. Mereka kecewa dengan,alias Jokowi yang seakan-akan "habis manis sepah dibuang".,"Saat ini mahasiswa kecewa karena Pak Jokowi itu habis manis sepah dibuang. Padahal masyarakat yang mendukung Jokowi dengan susah payah demi menegakkan prinsip-prinsip demokrasi dan pemberantasan korupsi," terang Ray. "Mereka rela di-,bahkan sempat ada yang dikafirkan karena memilih Jokowi."</t>
  </si>
  <si>
    <t>https://www.wowkeren.com/berita/tampil/00274783.html</t>
  </si>
  <si>
    <t>Maia Pernah Trauma Nyaris Gila Hingga Marahi Allah Usai 'Dihancurkan' Mulan-Dhani</t>
  </si>
  <si>
    <t>-
Sudah bukan rahasia lagi jika,sempat hancur saat dicerai,. Maia tak mau mempertahankan pernikahan karena Dhani menikahi,.,,,Meski keduanya menyangkal selingkuh, Mulan tak bebas dari cibiran sebagai pelakor. Sedangkan Maia harus menata diri akibat pengkhianatan Dhani dan mantan rekan duetnya di,itu.,"Maia sempat trauma yang jedar-jedar, tapi akhirnya Maia bisa bangkit dari keterpurukan," seru,di acara ",". "Iya," jawab Maia dalam wawancara di rumah mewahnya. "Lalu apa kuncinya untuk bangkit?" tanya Alvin.,"Pasrahin sama Allah aku sih. Hidup itu Tuhan yang ngatur, mau naik atau turun," kata Maia. "Senyantai itukah?" tanya Alvin. "Awalnya nggak mudah untuk ke proses beriman itu. Tapi karena dididik, pada akhirnya bisa pasrah, sabar,," kata Maia.,Ibu tiga anak itu lalu jujur mengungkap dulunya kecewa pada Tuhan dan sempat mengomel. "Dulu waktu kejadian masa lalu, aku benar-benar, maaf ya, dulu marah banget sama Tuhan. Marah banget. ',', terus dijawab ','. Tapi ternyata proses itu yang membuat aku belajar menerima. Bahwa hidup belum tentu selalu enak. Pada saat aku janda, itu latihan aku bergantung sama Tuhan. Mau minta duit pun sama Tuhan, mau minta happy sama Tuhan, santai," katanya.,,,Maia juga sempat mengajarkan pada anak-anaknya agar tegar menghadapi masalah apapun. "Aku mengajarkan buat mereka. Anak-anak sempat bertanya kenapa kok cerai, ya itu karena Tuhan. Kalau baik-baik saja, anak-anak tampan lucu, ketidaksempurnaannya dimana, nanti orang lain iri. Sama Tuhan pasti 'dihancurkan' karena yang maha sempurna hanya Tuhan. Jadi benar-benar ada keseimbangan yang enak dan nggak enak," kata Maia.,"Maia masih ingat momen itu nggak? Keluar dari rumah tidak bawa apa-apa," kata Alvin. "Ya sekarang paham kenapa bisa begitu, belajar, pada akhirnya menjadi jiwa yang tenang, aku dulu anak durhaka, dilarang menikah malah aku tabrak, kehidupanku sempat hancur-hancuran ya karena itu," kata Maia.,Maia juga mengaku kalau ia bekerja keras hingga sulit tidur setelah menjadi single parent. "Waktu itu susah tidur, nggak bisa nangis, terus hipnoterapi dua kali. Dulu lihat orang meninggal kayak 'Ngapain pada nangis, aneh deh', meninggal meninggal aja, kayak nggak punya empati. Dulu tiap ada masalah merasa mual, sakit, gila," kata Maia.,Namun ia terus berdoa agar tetap tegar hingga bahagia. "Kayak doa, misal 'Semakin tua semakin bahagia'. Ucapin aja tiap hari, nggak ada yang nggak mungkin, termasuk suami, ada 100 kriteria, sampai teman aku bilang, itu nabi," kata Maia.</t>
  </si>
  <si>
    <t>https://www.wowkeren.com/berita/tampil/00274803.html</t>
  </si>
  <si>
    <t>Dinobatkan Menjadi Duta FFI 2019, Chico Jericho Akui Lebih Selektif Pilih Film</t>
  </si>
  <si>
    <t>-,dinobatkan menjadi duta Festival Film Indonesia 2019 (FFI). Tak hanya Chico namun juga tiga artis lainnya, yaitu,,,dan,.,,,Komite Festival Film Indonesia (FFI) baru saja meluncurkan Piala Citra ke-39, Senin (23/9/2019), dengan mengusung tema besar Film Bagus Citra Indonesia. Penghargaan ini merupakan ajang untuk memilih dan mempromosikan film-film terbaik sepanjang tahun. Baik dalam tingkat nasional ataupun lingkup internasional.,"Saya sangat senang sekali bisa jadi wajah untuk FFI 2019," ungkap Chico Jericho saat ditemui di kawasan Dharmawangsa, Jakarta Selatan, Senin (23/9/2019). "Kita bisa melihat perkembangan film Indonesia yang ke depannya semakin lebih baik. Ini sebuah komunikasi yang kini sudah menjadi konsumsi dunia.'',"FFI ini bisa dijadikan,dan kita bisa melihat dari film-film yang sudah terseleksi di FFI pun melalui penilaian yang bener-bener dinilai segalanya," sambungnya. ''Yang menarik dari FFI 2019 ini adalah rangkaian acaranya, dan di puncaknya nanti bulan Desember saat penganugerahan Piala Citra, akan ada banyak sekali acara.'',FFI sendiri memang memiliki banyak rangkaian acara. Salah satunya yaitu pemutaran film di kampus dan beberapa daerah. Hal itu dilakukan agar masyarakat Indonesia lebih menghargai karya-karya dari dalam negeri yang tak kalah bagus dari buatan Amerika.,"Seperti pemutaran film di kampus dan beberapa daerah,'' ujarnya. ''Ada juga master class, ada juga pembiayaan film.'',Chico Jericho pun mengungkapkan salah satu alasan terpilihnya ia menjadi duta FFI karena dirinya pernah menyabet Piala Citra pada 2014 lalu. Hal tersebut semakin membuat dirinya termotivasi dalam industri perfilman Indonesia. Ia pun mengaku selalu selektiff dalam memerankkan film.,"Itu adalah salah satu penyemangat untuk saya dan terus berkarya bahwa sebagai seorang aktor yang memang butuh banyak belajar juga,'' ujar Chico. "Menurut saya ketika kita berakting adalah film ini adalah sebuah karya yang,yang bakal dikenang.'',"Dan untuk pemilihan film sendiri itu benar-benar saya lihat dulu, apa bener film ini cocok untuk saya atau gimana," lanjutnya. "Karena emang nggak sembarangan untuk melewati proses yang sangat panjang.''</t>
  </si>
  <si>
    <t>https://www.wowkeren.com/berita/tampil/00274802.html</t>
  </si>
  <si>
    <t>Idol K-Pop Pacaran Sering Ditentang Fans, Alasan 'Ngenes' Picu Perdebatan</t>
  </si>
  <si>
    <t>-
Baru-baru ini sebuah postingan di komunitas online Pann menyedot perhatian para penggemar K-Pop. Postingan dibuat oleh netizen yang menjabarkan alasan kenapa idol-idol seharusnya tidak menjalin hubungan asmara.,,,"Aku akan memberi kalian penjelasan logis kenapa idol tidak boleh berkencan," tulis netizen dalam postingan. Ia kemudian menjelaskan secara panjang lebar alasan yang menurutnya logis tersebut.,"Kau ingin menerima cinta penggemar dan kencan sekaligus? Harap pensiun dari industri jika kau ingin berkencan sesuka hati. Mereka mendapatkan uang selagi masih berusia 20-an tahun seperti mereka adalah beberapa eksekutif manajemen di sebuah perusahaan besar," tulisnya.,"Fangirl kaya mengidolakan mereka sambil dipandang rendah keluarganya. Mereka membeli album-album idol dengan uang keluarganya. Sedangkan fangirl pas-pasan harus menabung dulu untuk bisa membeli album idol. Parahnya, fangirl miskin harus rela kelaparan agar bisa ikut membeli album.","Sementara itu, idol-idol ini berkencan sambil mendapatkan jumlah uang yang tidak terbayangkan? Jika aku seorang idol, aku akan masuk ke rekening bank, melihat saldoku dan akan tidur siang yang nyenyak.",Alasan yang diberikan netizen di postingan ini langsung memicu perdebatan. Banyak yang setuju tapi ada juga yang menganggap penggemar tidak berhak mengatur kehidupan pribadi sang idola.,"Orang yang menulis ini terlihat sangat kesal tapi semua yang dikatakannya memang benar," komentar netizen. "Tidak, tapi itu bukan seperti mereka robot yang tidak pernah berkencan dalam kehidupan nyata juga. Kupikir itu tidak masalah asal mereka tidak ketahuan dan bisa menjaga etos kerja," tambah netizen lain.,"Anak-anak ini kecewa karena berpikir bahwa idol adalah produk karena mereka membeli beberapa album dan barang. Hentikan omong kosong ini, jika kau fangirl seperti itu, berhentilah," sahut yang lain. "Pekerjaan idol adalah membuat kalian memiliki khayalan tentang mereka, dan mendapatkan uang darinya untuk menjalani kehidupan yang nyaman," pungkas lainnya.,Bagaimana menurut kalian?</t>
  </si>
  <si>
    <t>https://www.wowkeren.com/berita/tampil/00274789.html</t>
  </si>
  <si>
    <t>DPR Ungkap Jokowi Merasa Tidak Butuh Pasal Penghinaan Presiden</t>
  </si>
  <si>
    <t>-
Rencana pengesahan draf Rancangan Kitab Undang-Undang Hukum Pidana (RKUHP) oleh DPR RI menuai banyak kritikan. Sebab ditemukan beberapa pasal kontroversial dalam RUU tersebut, salah satunya pasal penghinaan presiden. Banyak pihak menuding pengesahan pasal tersebut berpotensi menyebabkan pemerintah menjadi,.,,,Namun rupanya pasal tersebut dibuat murni atas inisiatif anggota dewan. Justru Presiden,dikabarkan mengaku tak memerlukan pasal seperti itu. Informasi ini disampaikan oleh Wakil Ketua Komisi III DPR RI, Erma Suryani Anik.,"Di rapat itu, Pak Presiden Jokowi secara khusus menyebut pasal penghinaan terhadap presiden," kata Erma di Gedung Nusantara II, Kompleks Parlemen, Senayan, Jakarta, Selasa (24/9). "Beliau mengatakan bahwa saya (Jokowi) sendiri tidak merasa perlu ada pasal itu.",Kendati demikian, para wakil rakyat bersikeras merumuskan pasal tersebut. Mereka menjelaskan pasal tersebut tak hanya dibuat untuk melindungi Jokowi. Pasal itu dibuat untuk melindungi kehormatan seorang pemimpin.,"Sekali lagi kami bikin RUU KUHP ini, bikin undang-undang di negara ini bukan untuk satu orang," tegas Erma, dilansir dari,. "Bukan untuk satu partai, tetapi untuk Indonesia.",Politikus Partai Demokrat itu juga menegaskan bahwa pasal penghinaan presiden dijadikan delik aduan. Dengan kata lain, hanya presiden yang bisa melaporkan jika merasa kehormatannya dihina oleh pihak lain.,"Saya, (secara) khusus, pasal penghinaan presiden ini, saya minta teman-teman media untuk jangan melakukan penyesatan informasi," tegas Erma. "Itu delik aduan. Itu kita buat karena kita resah.",Namun demikian, Jokowi telah dengan tegas menginstruksikan agar DPR,. Jokowi juga meminta agar pasal-pasal di RKUHP dikaji lebih mendalam oleh anggota DPR RI periode 2019-2024.,"Saya telah memerintahkan Menkumham selaku wakil pemerintah untuk menyampaikan sikap ini kepada DPR RI," ujar Jokowi di Istana Bogor, Jumat (20/9). "Yaitu agar pengesahan RUU KUHP ditunda.","Saya berharap DPR juga mempunyai sikap yang sama," imbuhnya. "Sehingga pembahasan RUU KUHP bisa dilakukan oleh DPR RI periode berikutnya."</t>
  </si>
  <si>
    <t>https://www.wowkeren.com/berita/tampil/00274784.html</t>
  </si>
  <si>
    <t>Dianggap Tak Berguna, Petani Ramai-Ramai Sobek Sertifikat Tanah Pemberian Jokowi</t>
  </si>
  <si>
    <t>-
Aksi turun ke jalan tak hanya ramai dilakukan oleh,namun juga petani. Massa yang berasal dari kalangan petani melakukan aksi demonstrasi di seberang Istana Merdeka.,,,Mereka beramai-ramai melakukan aksi menyobek kertas berwarna hijau muda yang merupakan simbol sertifikat tanah. Seperti diketahui, Presiden,alias Jokowi selama ini kerap membagi-bagikan sertifikat tanah gratis ke masyarakat.,Para petani tersebut menilai bahwa pembagian sertifikat tanah ke Jokowi tidak ada gunanya jika tanpa ada aksi nyata pemerintah untuk melindungi kaum kecil. Menurut mereka, pembagian sertifikat tanah bukan merupakan bagian dari reforma agraria.,"Sertifikat bukan bagian dari reforma agraria," kata orator aksi di depan Silang Monas, Depan Istana Negara, Jakarta Pusat, Selasa (24/9). "Maka secara simbolik kami akan merobeknya.",Para petani pun dengan segera merobek selembar kertas yang ada di tangan mereka. Mereka berharap agar aksi ini bisa membuat Jokowi paham bahwa rakyat tak hanya membutuhkan sertifikat tanah namun perlindungan nyata dari negara.,Sementara itu terkait RUU Pertanahan, para petani mengaku tidak percaya dengan langkah DPR yang menunda pengesahan RUU tersebut atas perintah Jokowi. Sebab jika hanya ditunda-tunda, maka ada kemungkinan RUU tersebut akan disahkan sewaktu-waktu. "Sekarang ditunda. Bisa saja bulan November disahkan," tegas orator tersebut.,RUU Pertanahan dianggap bersifat liberal yang lebih mengutamakan penguasaan tanah korporasi. Selain RUU pertahanan, mereka juga mengkritik penggusuran paksa dan perampasan tanah rakyat oleh pemerintah dan perusahaan.,Sejumlah tuntutan yang disampaikan oleh para petani tersebut juga termasuk agar kriminalisasi maupun diskriminasi yang selama ini dialami oleh petani, masyarakat adat, dan masyarakat miskin segera dihentikan. Sebab mereka hanya ingin memperjuangkan haknya atas pangan.,Selain itu, mereka juga meminta agar pemerintah melakukan perbaikan terhadap kebijakan ekonomi selama ini yang dianggap justru melemahkan rakyat kecil. Serta, Jokowi juga diminta mencabut konsesi perusahaan penyebab karhutla.</t>
  </si>
  <si>
    <t>https://www.wowkeren.com/berita/tampil/00274798.html</t>
  </si>
  <si>
    <t xml:space="preserve"> Jauh-jauh Ke Itali, Lucunya Reino dan Adik Syahrini Rebutan Peyek Cetar Mama Wati</t>
  </si>
  <si>
    <t xml:space="preserve"> Sep 22, 2019 </t>
  </si>
  <si>
    <t>-,dan sang suami,,tengah menikmati liburan di,. Tak hanya berdua, mereka melancong bersama saudaranya,,dan suami.,,,Sederet momen seru Syahrini dan keluarganya di Negara Pizza itu sempat dibagikan di Instagram Story masing-masing. Rani, adik sekaligus manajer Syahrini adalah salah satu yang rajin merekam kegiatan mereka di sana.,Dalam sebuah video baru-baru ini, Rani mengabadikan momen ketika Reino menggondol setoples peyek cetar. Peyek tersebut merupakan produk jualan yang dibuat oleh ibunda Syahrini, Wati Nurhayati.,Rani pun menegur Reino seraya tertawa terbahak-bahak melihat tingkah kakak iparnya. Bak anak kecil, Reino membawa kabur toples peyek agar tidak diambil oleh orang lain. Saking enaknya, Reino ingin menikmati peyeknya sendiri dan tak rela bagi-bagi.,"Kenapa dibawa hey!" kata Rani seraya merekam Reino dan menahan tawa. "Biar nggak diambil orang," jawab Reino dengan polosnya.,"Enak ya?" sahut Rani lagi. "He'em," balas Reino seraya diikuti suara tawa sang istri yang tak masuk kamera.,,,Postingan yang dibagikan ulang oleh akun fans itu pun ramai diperbincangkan. Banyak warganet yang mengaku gemas melihat tingkah Reino.,"," kata admin akun,.,"," kata netter. "," sahut yang lain. "," tambah lainnya.</t>
  </si>
  <si>
    <t>https://www.wowkeren.com/berita/tampil/00274452.html</t>
  </si>
  <si>
    <t>Bebby Fey Ungkap Kemungkinan Nagih Disetubuhi Genderuwo Karena Sudah Lama Tak Disentuh</t>
  </si>
  <si>
    <t>-
Sosok,belakangan ini berhasil menyita perhatian publik usai mengaku menjadi korban pelecehan seorang YouTuber terkenal. Ia pun sering wara-wiri di layar televisi maupun YouTube untuk diminta konfirmasi.,,,Belum tuntas soal masalahnya dengan YouTuber yang diduga,, kini Bebby kembali membuat pengakuan yang mengejutkan terkait pengalaman mistisnya. Setelah pengakuannya pernah ngamar dengan YouTuber, kini Bebby malah membagikan cerita bahwa dia pernah,.,Bukannya kesal, Bebby malah mengaku nyaman hingga ketagihan dengan hal mistis yang ia alami ini. ‚ÄúEmang sih kalau wik-wik ama genderuwo itu bikin nagih banget, jadi gak bisa ada yang ngalahin, kecuali manusia itu udah belajar les sampai pinter,‚Äù ungkap Bebby.,Tak hanya sekali, Bebby sebelumnya mengaku berkali-kali diperkosa oleh genderuwo. ‚ÄúYang paling itu yang pas kejadian di Banyuwangi pertama kali, yang percikan air, itu yang paling enak sih,‚Äù tutur Bebby.,Lantas perempuan yang berpofesi sebagai DJ dan penyanyi ini ketagihan disetubuhi genderuwo karena ia mengakui sudah lama tak pernah disentuh oleh lelaki. Lantas ia menceritakan bagaimana perlakuan genderuwo kepadanya hingga berhasil membuatnya merasa ketagihan.,,,‚ÄúYa mungkin karena aku udah lama gak pernah disentuh kali ya, nggak tahu juga,‚Äù papar Bebby. ‚ÄúAku ngerasa hal yang paling aneh ya waktu di Banyuwangi, seakan-akan ada tangan yang ngeraba tubuh aku, dia itu bisa ngendaliin cewek dari ujung kaki sampe ujung kepala, kalau manusia jarang sih seperti itu ya? Kalau kaki cuci bau ikan asin kan masak mau dijilat-jilat, kan gak mungkin.‚Äù,Video soal pengakuan Bebby ketagihan disetubuhi genderuwo ini lantas dibagikan ulang oleh akun gosip di Instagram. Alhasil banyak dari netter yang merasa miris dengan apa yang Bebby alami.,‚Äú,‚Äù ujar akun,. ‚Äú,,‚Äù komentar akun,.</t>
  </si>
  <si>
    <t>https://www.wowkeren.com/berita/tampil/00274494.html</t>
  </si>
  <si>
    <t xml:space="preserve"> Dibandingkan Dengan Istrinya, Shandy Aulia Beri Balasan Menohok Ke Pria Ini</t>
  </si>
  <si>
    <t>-,masih melakukan olahraga pilates meski usia kandungannya sudah memasuki bulan kelima. Shandy sempat menceritakan kini dirinya sudah bisa merasakan,bayi dalam perutnya.,,,Meski demikian, hal tersebut tak berlaku bagi suaminya, David Herbowo. Pasalnya, suami Shandy mengaku belum bisa merasakan getaran si bayi.,Baru-baru ini, Shandy kembali membagikan rutinitasnya melakukan pilates. Kali ini, ia fokus ke kekuatan dengan mengangkat beban.,"," tulisnya melengkapi foto.,Tak hanya itu, Shandy juga membuka sesi Q &amp; A melalui Instagram Story miliknya. "," kata Shandy.,Seorang netter pun menyoroti perut Shandy yang tak buncit meski mengandung 5 bulan. Netter tersebut lantas membandingkan ukuran perut Shandy dengan istrinya yang mengandung di usia yang sama.,"," kata netter tersebut yang lantas dibalas oleh Shandy.,,,Dengan bijak Shandy menanggapi si netter. Ia meminta si netter untuk tidak membandingkan istrinya dengan wanita lain. Sebab tidak ada orang yang suka dibandingkan. Menurutnya, setiap tubuh memiliki genetik masing-masing.,Shandy menyarankan kepada si netter agar fokus membahagiakan istrinya saja. Sembari mendukung sang istri untuk tetap percaya diri dan sehat selama masa kehamilan.,"," tulis Shandy. ",",Postingan yang diteruskan oleh akun gosip itu mendapat beragam reaksi. Beruntung, banyak warganet yang sependapat dengan Shandy dan mendukung argumennya.,"," kata netter. "," sahut yang lain.</t>
  </si>
  <si>
    <t>https://www.wowkeren.com/berita/tampil/00274453.html</t>
  </si>
  <si>
    <t>Nia Ramadhani Foto Sensual Umbar Paha Mulus, Deddy Corbuzier: Awas Dilihat John De Rantau</t>
  </si>
  <si>
    <t xml:space="preserve"> Sep 21, 2019 </t>
  </si>
  <si>
    <t>-
Meski sudah memiliki tiga anak, bentuk tubuh,masih terlihat bagai ABG. Istri pengusaha Ardi Bakrie itu tetap langsing dan cantik memesona. Tidak jarang ia menuai banyak decak kagum publik.,,,Layaknya artis lain, Nia seringkali melakukan pemotretan dan mengunggahnya di media sosial. Seperti yang dilakukan Nia pada Sabtu (21/9). Sahabat,itu memamerkan foto hasil jepretan fotografer ternama Fandy Susanto.,Dalam foto tersebut, Nia tampil cantik elegan dengan busana berhias bulu-bulu. Menggerai rambut panjangnya, Nia melengkapi penampilannya dengan anting panjang dan sabuk emas.,Bagian bahu dan paha mulus Nia terekspos jelas di depan kamera. Ia menuliskan sebuah kutipan tentang rasa percaya diri.,"," tulis Nia di bagian keterangan foto. ",",,,Tidak sedikit netizen yang kembali memberikan pujian. Kecantikan Nia disanjung begitu anggun dan berkelas.,"," tulis akun,. "," balas akun,.,Menariknya, diantara banyak komentar netizen,,juga ikut menuliskan tanggapannya. Deddy memuji foto Nia terlihat bagus. Namun lucunya, ia juga menyeret nama sutradara,.,"," komentar Deddy. ",",,,Seperti diketahui, John sempat memberikan,untuk,. Shandy dinilai terlalu "mengundang" lelaki lantaran busana yang dikenakannya.,Sontak komentar Deddy tidak kalah mencuri perhatian. Netizen ikut menanggapi komentar mantan suami,itu.,"," komentar akun,. "," tambah akun,.</t>
  </si>
  <si>
    <t>https://www.wowkeren.com/berita/tampil/00274394.html</t>
  </si>
  <si>
    <t>Vanessa Angel Tutupi Mobil Mewah Pakai Pisang, Plat Nomor Curi Perhatian</t>
  </si>
  <si>
    <t>-
Pasca keluar dari penjara, penampilan,semakin mencuri perhatian. Seolah tidak kapok dengan cibiran, Vanessa kembali memamerkan,.,,,Tidak hanya soal penampilan, beberapa unggahan Vanessa di media sosial juga mencuri perhatian. Seperti unggahannya pada Sabtu (21/9) malam.,Dalam foto yang diunggah, Vanessa tampak berdiri di samping mobil mewah berwarna merah. Penampilan mantan kekasih,itu terlihat cantik elegan.,Namun lucunya, Vanessa justru menutupi hampir seluruh bagian luar mobilnya dengan pisang. Di bagian keterangan foto, wanita kelahiran 21 Desember 1991 itu bahkan menantang netizen.,Vanessa akan memberikan hadiah berupa Rp500 ribu untuk netizen. Syaratnya, netizen harus menuliskan jawaban paling menarik.,"," tulis Vanessa di bagian,. ",",,,Netizen sontak berlomba-lomba memberikan jawaban paling menarik. Salah seorang netizen bahkan menautkan nama putra bungsu Presiden Joko Widodo, Kaesang.,"," komentar akun,. ",","," sahut akun,. "," balas akun,.,Di sisi lain, plat nomor polisi mobil mewah itu ikut mencuri perhatian. Dengan nopol B 181 VNS, ingatan netizen sontak teringat pada mantan kekasih Vanessa, Bibi.,"," komentar akun,. "," tambah akun,. "," balas Vanessa.</t>
  </si>
  <si>
    <t>https://www.wowkeren.com/berita/tampil/00274434.html</t>
  </si>
  <si>
    <t>Gisella Anastasia dan Gempi Pakai Bikini, Begini Komentar Gading Marten Yang Sukses Bikin Heboh</t>
  </si>
  <si>
    <t>-
Meski telah resmi bercerai sejak 23 Januari 2019 lalu,,dan,tetap menjaga hubungan baik. Keduanya telah sepakat membesarkan sang putri semata wayang, Gempita Nora Marten bersama-sama meski tak lagi berstatus suami istri.,,,Baik Gading maupun Gisel pun masih kerap berbalas komentar dalam media sosial yang justru membuat warganet gemas alias terbawa perasaan. Seperti kali ini terlihat dalam postingan Gisel pada Sabtu (21/9), ada Gading yang meninggalkan jejak komentar.,Sebelumnya diketahui, Gisel dan Gempi tengah,di Pulau Dewata. Di unggahannya, Gisel membagikan foto bersama Gempi saat berada di pantai. Keduanya nampak kompak mengenakan bikini.,Meski demikian, kekasih,itu tak memperlihatkan wajahnya, namun hanya tampak bagian belakang badan. Dari belakang, Gisel terlihat mengenakan,berwarna hitam yang dipadukan dengan kain sebagai penutup bikini. Sementara itu, Gempi tampak memakai bikini bermotif polkadot lengkap dengan topi besar.,,,Gading ternyata meninggalkan komentar yang membuat netizen heboh. Putra,itu menulis ",".,Sontak saja Gading langsung digoda oleh warganet. Tak sedikit netter menanyakan pernyataan Gading itu ditujukan pada Gisel atau Gempi.,,,"," sambung akun,. ",," tambah akun,. ",," tambah akun,.,",," komentar akun,. ",," imbuh akun,. "," seru akun,.</t>
  </si>
  <si>
    <t>https://www.wowkeren.com/berita/tampil/00274415.html</t>
  </si>
  <si>
    <t>Taeyong NCT Makin Dihujat Gara-Gara Fans Bela Aksinya Hina Cewek Gemuk Bukan Bullying</t>
  </si>
  <si>
    <t xml:space="preserve"> Sep 20, 2019 </t>
  </si>
  <si>
    <t>-
Isu bullying yang melibatkan,,sedang menjadi sorotan publik. Rabu (18/9),bahwa Taeyong adalah tukang bully di SMP sampai membuat korbannya mencoba melukai diri sendiri. Namun ternyata cerita tersebut dibesar-besarkan dengan informasi palsu alih-alih fakta.,,,Di hari yang sama, postingan lainnya tentang masa lalu Taeyong dipublikasikan di situs komunitas online Pann. Postingan ini membahas bagaimana Taeyong pernah,teman sekolahnya yang bertubuh gemuk. Ini membuat SM Entertainment selaku agensi akhirnya merilis,tentang isu seputar Taeyong.,Sejak isu bullying terangkat, Taeyong mendapat sentimen negatif dari publik. Meski SM Entertainment mengatakan bahwa mereka tidak menemukan bukti artisnya melakukan bullying saat SMP, ia terus dikritik. Bahkan idol kelahiran 1995 itu semakin dihujat netizen setelah mengetahui bahwa penggemar membelanya dengan mengatakan bahwa yang ia lakukan bukan bullying.,,,Bisa dilihat dalam postingan theqoo yang menyedot banyak perhatian ini. Netizen menyoroti ejekan Taeyong pada teman sekolahnya yang gemuk. Dalam percakapan, Taeyong dan teman-temannya menghina cewek gemuk yang tidak di grup. Dikatakan bahwa Taeyong adalah orang yang membuat grup dan mengundang teman-temannya bergabung.,"Ada begitu banyak orang yang membela dia dengan mengatakan ini bukan kekerasan sekolah, jadi aku meminta pendapat kalian," tulis si pembuat postingan. Netizen memberikan beragam reaksi yang sebagian berisi hujatan untuk Taeyong.,"Jika aku siswi yang mereka hina, aku pasti akan takut dan jijik pada mereka," komentar netizen. "Temannya mengatakan dia ingin memukulinya (siswa perempuan gemuk) dan kalian masih tidak menganggap ini kekerasan sekolah?" tambah netizen lain. "Kenapa penggemarnya mencoba menuntut kita karena komentar jahat? Yang dilakukan idola mereka lebih parah," sahut yang lain. "Aku sungguh berharap dia ditendang dari grup," pungkas lainnya.</t>
  </si>
  <si>
    <t>https://www.wowkeren.com/berita/tampil/00274252.html</t>
  </si>
  <si>
    <t>Twice Pamerkan Lagu Album Comeback 'Feel Special' lewat Video Teaser Medley</t>
  </si>
  <si>
    <t>-,akhirnya dikonfirmasi akan segera melangsungkan comeback. Tak hanya itu, pihak agensi akhirnya juga telah merilis tanggal pasti untuk comeback kedua girl grup pelantun "Cheer Up" ini. Ini merupakan comeback kedua mereka di tahun 2019 usai sebelumnya merilis album bertajuk "Fancy" pada April lalu.,,,Melalui akun Twitter resmi miliki grup, diumumkan bahwa album baru Twice ini akan dirilis pada 23 September mendatang. Tak hanya itu, dalam comeback kali ini, Twice akan merilis mini album ke-8 mereka yang bertajuk "Feel Special".,Lagu utama mereka, "Feel Special" merupakan lagu yang disusun dan ditulis langsung oleh sang bos JYP yakni,bersama Ollipop dan Haley Aitken. Selain itu ada 6 lagu lain yakni "Rainbow", "Get Loud", "Trick It", "Love Foolish", "21:29" serta "Breakthrough" (Korean Ver.).,Pada kemarin, Jumat (20/9) pihak agensi akhirnya memberikan cuplikan lagu comeback Twice tersebut lewat video teaser medley. Dalam teaser para penggemar akan dimanjakan dengan potongan lagu-lagu ciptaan para anggota Twice yang memiliki getaran pop yang cerah dan juga menunjukkan sisi yang lebih dewasa untuk grup tersebut.,,,Selain itu, satu hal yang membuat comeback kali ini istimewa adalah kenyataan bahwa semua anggota terungkap telah berpartisipasi dalam menulis lagu side track mereka mereka. Lirik lagu "Rainbow" ditulis oleh,, "Get Loud" oleh,, "Trick It" oleh,dan "Love Foolish" oleh ditulis oleh,. Selain itu yang paling spesial adalah lagu yang berjudul "21:29".,Pihak JYP sendiri juga telah mengkonfirmasi keterlibatan,dalam comeback kali ini. Seperti yang diketahui bahwa Mina menderita gangguan cemas pada Juli lalu. Member asal Jepang itu pun terpaksa harus vakum dari semua kegiatan Twice termasuk tur konser demi menjalani perawatan.,Namun fans belum yakin apakah Mina akan ikut menjalani kegiatan promosi seperti tampil di acara musik dan variety show. Meski begitu, mereka tetap bahagia dan merasa terharu karena Mina tak benar-benar "hilang" dari comeback kali ini.</t>
  </si>
  <si>
    <t>https://www.wowkeren.com/berita/tampil/00274391.html</t>
  </si>
  <si>
    <t>Barbie Kumalasari Mabuk 'Keminggris', Begini Reaksi Tina Toon Saat Bertemu</t>
  </si>
  <si>
    <t>-
Gara-gara bahasa Inggris,,menuai cibiran pedas. Ia bahkan diejek sebagai artis tidak tahu malu yang "keminggris" alias sok-sok jago bicara bahasa Inggris. Duh...,,,Ejekan-ejekan itu bermula saat Barbie menjadi bintang tamu dalam vlog,. Mengaku sempat tinggal di Nevada, Amerika Serikat, istri siri,itu mengobrol dengan bahasa Inggris.,Tidak sampai di situ, Barbie juga sempat menyebut Galih sebagai,. Lagi-lagi, semua kesalahan itu lantaran ia salah menggunakan grammar bahasa Inggris.,Meski Barbie mendapat banyak hinaan,,justru mengaku,. Senada dengan Ricis,,tampaknya juga menyukai Barbie.,Saat bertemu Barbie dalam ajang Selebrita Awards 2019 pada Kamis (19/9) kemarin, Tina mengabadikan momen tersebut. Lewat akun Instagram Story miliknya, Tina dan Barbie kompak tersenyum di depan kamera.,Tina bahkan memberikan emoji jempol seolah memuji Barbie. Tampaknya Tina telah mengajak Barbie berkolaborasi dalam vlog miliknya. Hal ini terlihat dalam tulisan tagar yang ditulis Tina.,"," tulis Tina. ",",,,Sementara itu, dalam vlog Boy William baru-baru ini, Barbie mengaku mabuk saat berbincang dalam vlog sebelumnya. Gara-gara itu, berat badan Barbie kembali naik.,"Kemarin kita minum-minum, sekarang kita basiannya nih," ujar Boy. "Iya kita basiannya, dan gara-gara lo ngajakin gue minum, berat badan gue naik lima kilo. Paha gue gede semua, kayak ayam broiler," aku Barbie.,"Lo mabuk enggak sih kemarin sama gue?" tanya Boy lagi. "Lumayan,,dikit tuh. Ada 50 persen," terang Barbie lagi.,Karena mabuk itulah, pembicaraan Barbie menjadi melantur dan meracau tidak jelas. Ia sendiri merasa malu saat melihat ulang tayangan itu.,"Jawaban-jawaban lo itu gara-gara alkohol?" selidik Boy. "Gara-gara alkohol dan muka gue kayak tomat, gue pas ngelihat gila gue ketawa sendiri," timpal Barbie.</t>
  </si>
  <si>
    <t>https://www.wowkeren.com/berita/tampil/00274314.html</t>
  </si>
  <si>
    <t xml:space="preserve">Chen Ultah Jadi Trending Topic, Suho Ungkapkan Cinta Lewat Postingan Instagram </t>
  </si>
  <si>
    <t>-,,merayakan ulang tahunnya yang ke-27 (28 tahun menurut hitungan Korea) hari ini, Sabtu (21/9). Momen spesial ini pun ikut dirayakan para penggemar EXO, EXO-L, lewat berbagai tagar di media sosial Twitter.,,,Tak lama setelah tengah malam waktu Korea, tagar,serta,menghuni daftar trending topic seluruh dunia. Tak cuma fans,,pun ikut merayakan ulang tahun Chen ini lewat sebuah postingan di Instagram.,,,Suho mengunggah fotonya bersama Chen yang kemungkinan besar diambil di backstage konser. Jumat (20/9), EXO memang dijadwalkan untuk menggelar konser "EXO PLANET #5 - EXplOration" di Impact Arena, Bangkok, Thailand.,Dalam foto, baik Suho maupun Chen tampak mengenakan kaus hitam bertuliskan judul konser mereka dan sama-sama berpose mengangkat ibu jari. Pada caption postingannya, Suho menulis, "Selamat ulang tahun, Jongdae-ya. Aku cinta padamu.",,,Postingan Suho ini dibanjiri komentar para penggemar yang turut mengucapkan selamat ulang tahun untuk Chen. Sebagian dari mereka juga tak ketinggalan mengomentari wajah ganteng kedua member EXO itu.,Sementara itu, Chen siap merilis album solo kedua bertajuk "Dear My Dear" pada 1 Oktober mendatang. Sebelumnya, penyanyi kelahiran 1992 tersebut meraih kesuksesan besar lewat album pertamanya, "April, and a Flower" yang terjual hampir 250 ribu copy serta berhasil merajai chart digital.</t>
  </si>
  <si>
    <t>https://www.wowkeren.com/berita/tampil/00274374.html</t>
  </si>
  <si>
    <t>Presiden Tunda Pengesahan RKUHP, Tagar #BergerakBarengJokowi 'Berjaya'</t>
  </si>
  <si>
    <t>-
Rencana pengesahan Rancangan Kitab Undang-Undang Hukum Pidana (RKUHP) sempat diwarnai polemik dan protes besar-besaran dari sejumlah kalangan. Mahasiswa bahkan sampai turun ke jalan dan "," Gedung Parlemen demi menolak rencana tersebut.,,,Menanggapi kritikan bertubi-tubi itu, akhirnya Presiden,pun ambil sikap tegas. Dalam pernyataan terbarunya, sang mantan Wali Kota Solo menginstruksikan agar Dewan Perwakilan Rakyat (DPR) RI menunda pengesahan RKUHP. Jokowi juga meminta agar pembahasan RKUHP dilanjutkan oleh anggota DPR periode 2019-2024.,"Setelah mencermati masukan-masukan dari berbagai kalangan yang berkeberatan dengan sejumlah substansi-substansi KUHP," ujar Jokowi di Istana Bogor, Jumat (20/9). "Saya berkesimpulan masih ada materi-materi yang membutuhkan pendalaman lebih lanjut.","Saya telah memerintahkan Menkumham selaku wakil pemerintah untuk menyampaikan sikap ini kepada DPR RI," lanjutnya, seperti dilansir dari laman,. "Yaitu agar pengesahan RUU KUHP ditunda.",Pernyataan resmi ini pun disambut baik oleh mayoritas masyarakat Indonesia, termasuk dari kalangan milenial yang akrab menggunakan media sosial. Seolah berterimakasih atas sikap tegas sang presiden, mereka mengantarkan tagar,hingga ke posisi puncak,Indonesia.,Dipantau di media sosial Twitter pada Jumat (20/9) pukul 16.05 WIB, tagar tersebut masih kokoh berada di posisi kedua. Total ada hampir empat ribu cuitan yang meramaikan tagar tersebut.,,,Sebelumnya, rencana pengesahan RKUHP terus menjadi sorotan publik. Pasalnya RKUHP tampak dikerjakan terburu-buru. Masyarakat pun menyoroti lebih jauh lantaran banyak pasal-pasal kontroversial yang dimuat dalam RKUHP tersebut.,Beberapa pasal kontroversial itu antara lain,,,yang bisa menjadi tersangka apabila nekat mengaborsi janinnya, serta pasal yang memidana pasangan,dan berbuat tak senonoh. Selain itu, RKUHP juga mengurusi soal,hingga menjatuhkan denda bagi para,. Sedianya RUU kontroversial ini akan disahkan pada Selasa (24/9) mendatang.</t>
  </si>
  <si>
    <t>https://www.wowkeren.com/berita/tampil/00274264.html</t>
  </si>
  <si>
    <t>Minho SHINee Sukses Bikin Fans Bingung Gara-Gara Mirip Jinyoung GOT7 Di Foto ini</t>
  </si>
  <si>
    <t>-
Sering kali para idol disebut mirip dengan artis lainnya karena memiliki kemiripan satu sama lain. Hal ini terjadi pada,,dan,.,,,Mereka berdua kerap disebut sebagai idol yang memiliki visual bak pangeran. Hal tersebut membuat para penggemar kehabisan napas saat melihat foto tampan keduanya.,Foto Minho yang diambil di Bandara pada Juli 2016 lalu, kini kembali menjadi perbincangan penggemar. Pada foto tersebut banyak yang menyebut jika Minho sangatlah mirip dengan Jinyoung. Bahkan beberapa penggemar hampir mengira itu bukanlah sosok Minho.,Foto tersebut kembali heboh, sebab salah satu akun kembali mengunggahnya pada akun Twitter. Sontak hal tersebut kembali ramai dibahas. Penggemar lantas setuju, karena keduanya sama-sama memiliki wajah yang tampan.,,,'','' tulis salah satu netter. '','' timpal netter lain.,'','' komentar netter lainnya. '','' timpal netter lainnya.,Sementara itu, Minho baru saja pergi untuk melaksanakan wajib militer (wamil) pada April lalu. Namun kepergiannya tersebut tak membuat cowok kelahiran 1991 tersebut berhenti menaruh perhatiannya pada teman satu grupnya.,Pada 5 September lalu, ia mengirimkan truk kopi untuk mendukung,yang akan debut bersama,. Taemin pun lantas menunjukkan rasa terima kasihnya tersebut dengan mengunggahnya di akun Instagram.</t>
  </si>
  <si>
    <t>https://www.wowkeren.com/berita/tampil/00274370.html</t>
  </si>
  <si>
    <t>Arie Untung Ngakak Bijak Usai Dibully Produk Gagal Hijrah</t>
  </si>
  <si>
    <t>-,sempat,gara-gara kesalahpahamannya. Ia sempat mengkritisi seorang reporter media yang memakai istilah terompet sangkakala ketika melaporkan prosesi pemakaman BJ Habibie.,,,",," kata Arie.,Padahal dalam KBBI, pengertian terompet sangkakala yakni alat tiup berkala yang terbuat dari kulit kerang dan sebagainya atau tanda bunyi-bunyian yang memiliki arti khusus seperti bangun pagi, apel, dan tidur.,Setelah dibully netter sebagai "produk gagal hijrah", Arie langsung meminta maaf. Namun sindiran haters terus berdatangan hingga ia mengunggah pesan bijak sekaligus "teguran".,,,Ia awalnya pamer simbol meniup terompet dan memperlihatkan ekspresi tertawa. Ia tetap berusaha percaya diri dengan keputusannya untuk hijrah.,",," seru Arie. ",.",Suami,ini juga mendoakan para haters yang suka berpikir negatif. ",," kata Arie.,Postingan Arie menuai dukungan dari banyak pihak yang berharap ia tetap istiqomah. ",," kata netter. ",," ujar netter.</t>
  </si>
  <si>
    <t>https://www.wowkeren.com/berita/tampil/00274227.html</t>
  </si>
  <si>
    <t>Chen EXO Kejutkan Fans Dengan Ungkap Rangkaian Jadwal Rilis Album Comeback 'Dear My Dear'</t>
  </si>
  <si>
    <t>-
Kabar gembira untuk para penggemar,. Pasalnya salah satu anggotanya yakni,,baru saja dikonfirmasi akan segera comeback solo dengan album kedua usai beberapa waktu lalu diketahui telah resmi debut menjadi penyanyi solo dengan album bertajuk "April, and a Flower".,,,Sebelumnya, pihak agensi mengkonfirmasi bahwa Chen akan segera comeback dengan merilis 2 teaser yang artistik. Teaser tersebut terlihat seperti sebuah lukisan yang diyakini buatan Chen. Dua gambar teaser artistik tersebut menghasilkan getaran yang sangat kontras.,Kali ini pada hari ini, Jumat (20/9), SM Entertainment meluncurkan perencana comeback resmi dan berhasil membuat para penggemar bersemangat untuk comeback solo Chen. Album solo kedua Chen ini berjudul "Dear My Dear" dan merupakan album yang menandakan koleksi nuansa musim gugur yang menenangkan.,,,Menurut jadwal yang dirilis melalui akun Twitter resmi EXO itu, Chen akan merilis foto teaser pertama pada 23 September hingga teaser ke-8 pada 30 September mendatang. Tak hanya itu, penggemar juga akan dimanjakan highlight medley pada 24 dan 26 September mendatang.,Selain itu, penggemar juga akan disuguhi dengan 2 teaser MV sekaligus yang akan dirilis pada 27 dan 29 Oktober. Lalu pada puncaknya, pada 1 Oktober, MV dan album comeback Chen akan dirilis dimana di saat yang bersamaan Chen akan melakukan siaran langsung di VLive. Tak hanya itu, Chen juga akan mengadakan acara penggemar kejutan pada 4 Oktober.,Pre-order untuk album comeback Chen "Dear My Dear" ini sendiri telah dibuka oleh pihak agensi pada 11 September lalu. Rencana comeback ini rupanya telah dibocorkan oleh Chen sendiri beberapa waktu lalu. Salah satu anggota EXO itu pada Juni lalu muncul di acara JTBC, ",".,Dalam acara tersebut, Chen mengaku saat ini sedang mempersiapkan album solo keduanya, meskipun dia juga tidak tahu kapan itu akan terjadi tepatnya. "Meskipun masih belum diketahui kapan itu akan terjadi, tapi aku sedang mempersiapkan album solo lagi," ungkap Chen singkat.</t>
  </si>
  <si>
    <t>https://www.wowkeren.com/berita/tampil/00274219.html</t>
  </si>
  <si>
    <t>Pasal RKUHP Banyak Disoal, Ternyata Ini Alasan Gelandangan Harus Didenda</t>
  </si>
  <si>
    <t>-
Beberapa pasal dalam Rancangan Kitab Undang-Undang Hukum Pidana (RKUHP) menimbulkan sekelumit pertanyaan. Salah satunya terkait pasal yang menyebut bahwa para gelandangan atau tunawisma,sanksi pidana.,,,Anggota Komisi III DPR RI Nasir Djamil mengatakan bahwa penerapan pasal tersebut bertujuan agar pemerintah memberikan perhatian pada warga negaranya. Dengan adanya pasal ini, pemerintah wajib menunjukkan perlindungan kepada setiap warga negara agar mereka tidak menjadi gelandangan.,"Maksudnya ini undang-undang mengharuskan yang namanya pemerintah melindungi," kata Nasir di Kompleks Parlemen, Jakarta, Jumat (20/9). "Supaya bagaimana gelandangan itu diberi insentif oleh negara, dilindungi oleh negara.",Ia menuturkan bahwa dalam regulasi tersebut, pemerintah juga diwajibkan untuk memberikan solusi terkait masalah gelandangan di Indonesia. Meski demikian, ia sadar jika tujuan penerapan hukum tersebut tidak relevan.,"Kalau kita ngomong seperti ini seolah tidak nyambung, tapi sebenarnya ini hukum tidak bisa berdiri sendiri. Tidak boleh berdiri sendiri," lanjut Nasir. "Makanya, negara sebagai negara hukum agar hukum dipatuhi dengan seorang gelandangan, maka orang gelandangan juga harus jadi subyek.",Seperti diketahui, Pasal 432 tentang penggelandangan pada draf RKUHP 28 Agustus 2019 menyebutkan bahwa tunawisma yang mengganggu ketertiban umum dapat dikenai pidana. "Setiap orang yang bergelandangan di jalan atau di tempat umum yang mengganggu ketertiban umum dipidana dengan pidana denda paling banyak kategori I," demikian bunyi pasal 432 RKUHP Buku II.,Hal ini sempat memancing perhatian dari Yayasan Lembaga Bantuan Hukum Indonesia (YLBHI). YLBHI menilai bahwa penerapan pasal tersebut rawan dikriminalisasi. "Isu yang paling menggelikan (dalam RKUHP) adalah masalah penggelandangan yang diancam dengan pidana denda hingga Rp 1 juta," tulis YLBHI melalui keterangan di laman resmi seperti dilansir dari,, Jumat (20/9).,Jika para gelandangan tersebut tidak mampu membayar denda, maka mereka terancam akan dipenjarakan. Sementara itu, kondisi lapas di Indonesia saat ini boleh dibilang sudah kelebihan muatan.</t>
  </si>
  <si>
    <t>https://www.wowkeren.com/berita/tampil/00274209.html</t>
  </si>
  <si>
    <t>Fahri Hamzah Buka Suara Usai Jokowi Minta Pengesahan RKUHP Ditunda</t>
  </si>
  <si>
    <t>-
Hari ini, Jumat (20/9), Presiden,mengeluarkan pernyataan yang cukup membuat gempar Indonesia. Pasalnya Jokowi meminta DPR RI untuk,pengesahan Rancangan Kitab Undang-Undang Hukum Pidana (RKUHP).,,,Untuk diketahui, RKUHP rencananya disahkan pada Selasa (24/9) mendatang. Namun berdasarkan instruksi terbaru Jokowi, RUU yang memuat sejumlah pasal kontroversial tersebut akan dikaji lebih mendalam oleh anggota DPR periode 2019-2024.,Menanggapi hal tersebut, Wakil Ketua DPR RI,pun buka suara. Ia mengusulkan agar Jokowi dan jajaran menggelar terlebih dahulu rapat konsultasi dengan DPR sebelum memutuskan menunda pengesahan RKUHP.,"Saya mengusulkan agar Presiden mengadakan rapat konsultasi dengan pimpinan DPR," ujar Fahri, Jumat (20/9). "Pada hari Senin sebelum hari Selasa disahkan menjadi undang-undang.",Menurutnya, keputusan itu diambil lantaran sang mantan Gubernur DKI Jakarta belum memahami secara utuh perihal RUU tersebut. Oleh karena itu, Fahri pun menyarankan agar Jokowi mendengarkan terlebih dahulu penjelasan DPR tentang RKUHP, terutama terkait pasal-pasal yang masih diperdebatkan.,"Seluruh menteri datang ke DPR yang membawa surat Presiden datang dengan,bahwa presiden menginginkan adanya penyederhanaan undang-undang," jelasnya. Menurutnya, dengan pengesahan RKUHP maka UU yang begitu banyak di Indonesia dapat disederhanakan dan dibuat lebih efisien.,Fahri mengaku menyayangkan jika pengesahan RKUHP harus ditunda. Apalagi karena banyak kerja keras yang dilakukan demi menggodok dan mengesahkan RUU tersebut.,"Ini UU sudah seratus tahun," ujar Fahri, dilansir dari laman,. "Pak Prof Muladi sudah 40 tahun nongkrongin UU sampai capek, jadi karena pasalnya terlalu banyak.",Sebelumnya, Presiden Jokowi telah memerintahkan anggota dewan agar menunda rencana pengesahan RKUHP. Putusan ini diambil lantaran banyaknya kritik dan protes yang ia dengar.,"Setelah mencermati masukan-masukan dari berbagai kalangan yang berkeberatan dengan sejumlah substansi-substansi KUHP," tutur Jokowi di Istana Bogor, Jumat (20/9). "Saya berkesimpulan masih ada materi-materi yang membutuhkan pendalaman lebih lanjut.","Saya telah memerintahkan Menkumham selaku wakil pemerintah untuk menyampaikan sikap ini kepada DPR RI," sambungnya, dikutip dari,. "Yaitu agar pengesahan RUU KUHP ditunda."</t>
  </si>
  <si>
    <t>https://www.wowkeren.com/berita/tampil/00274295.html</t>
  </si>
  <si>
    <t>Kabut Asap Karhutla Indonesia Telah Selimuti F1 GP Singapura, Bagaimana Nasib Balapan Ini?</t>
  </si>
  <si>
    <t>-
Kabut asap kebakaran hutan dan lahan (karhutla) yang berasal dari Indonesia kini telah menyelimuti negara Singapura. Kabut asap ini dikabarkan akan mengancam balapan Formula 1 (F1) yang diadakan pada 22 September 2019. GP Singapura ini sendiri merupakan seri ke-15 dalam musim balap F1 2019 setelah para pebalap terakhir kali saling bersaing di GP Italia pada 8 September lalu.,,,Kabut asap ini telah membuat kualitas udara di Singapura untuk pertama kalinya dalam waktu tiga tahun terakhir masuk dalam kategori tidak sehat. Indeks Polutan Standar (PSI) di Singapura mencapai angka 77 hingga 86 atau berada dalam level sedang. Sementara polutan halus berbahaya mencapai angka 17 hingga 27 atau masuk dalam kategori normal. Kualitas udara terburuk terjadi pada Sabtu (15/9) lalu saat angka PSI mencapai 103.,Kini dengan akan diadakannya balapan Fomula 1 pada pekan depan, Direktur Eksekutif Olahraga untuk Singapore Tourism Board Jean Ng mengatakan jika seluruh pihak akan melakukan berbagai upaya demi keamanan dari ajang F1 ini. Pemerintah Singapura telah memastikan untuk tetap menyelenggarakan ajang bergengsi ini pada pekan depan.,Pemerintah Singapura yang telah bekerja sama dengan panitia GP Singapura (SGP), dan badan olahraga pemerintah serta FIA yang akan terus memantau partikel halus berbahaya serta indeks standar polutan pada saat hari penyelenggaraan balapan. Walau begitu, mereka juga akan melakukan respons secara cepat jika sewaktu-waktu kondisi memburuk sehingga pertandingan Formula 1 ini terpaksa dibatalkan.,"Berbagai agen pemerintah Singapura telah bekerja dengan penyelenggara balapan untuk memastikan balapan dan acara hiburan berjalan baik sambil memantau kondisi keamanan semua orang yang terlibat," kata Jean Ng dikutip dari,. "Ini termasuk mempersiapkan berbagai situasi, seperti situasi kabut asap yang memburuk.",Jean Ng juga akan mengimbau para penonton yang hadir untuk menyaksikan pertandingan ini untuk menggunakan masker jenis N95 yang telah disediakan di pernak-pernik SGP atau stan informasi yang berada di sekitar sirkuit. Selain itu, saat pertandingan juga akan disiapkan beberapa pihak keamanan yang siap memberi bantuan kepada penonton yang mulai merasa tidak sehat akibat menghirup kabut asap ini.,Sementara itu berbagai agen dari Pemerintah Singapura juga akan memberikan sejumlah pilihan opsi dalam ruangan kepada para penonton selama berada di acara tersebut agar tidak terganggu dengan kabut asap ini. "Kami akan memberikan informasi kepada penonton tentang berbagai pilihan opsi dalam ruangan selama mereka tinggal di sini jika mereka terganggu dengan kondisi kabut asap," ucap Jean Ng.</t>
  </si>
  <si>
    <t>https://www.wowkeren.com/berita/tampil/00274242.html</t>
  </si>
  <si>
    <t>Ekspresi Gemes Ji Chang Wook Saat Pose Bareng Won Ji Ah di Jumpa Pers 'Melting Me Softly'</t>
  </si>
  <si>
    <t>-
"," sebentar lagi bakal menyapa penonton di layar kaca. Jelang tayang, tim produksi menggelar jumpa pers yang dihadiri oleh kedua pemeran utamanya yakni,dan,pada Jumat (20/9).,,,Dalam jumpa pers itu, Ji Chang Wook tampil rapi memakai setelan jas yang membuatnya makin terlihat mempesona. Sedangkan Won Jin Ah terlihat memakai atasan hitam tertutup dipadu dengan rok lebar.,Menariknya dalam jumpa pers itu, Ji Chang Wook dan Won Jin Ah tampak kebingungan saat diminta membuat pose hati pasangan. Saat akhirnya sudah membuat pose hati bersama, ekspresi yang ditunjukan oleh Ji Chang Wook benar-benar membuat gemas.,Dalam jumpa pers itu, sutradara "Melting Me Softly" menyampaikan alasannya memilih menggandeng Ji Chang Wook dan Won Jin Ah. "Ji Chang Wook menunjukkan kemampuan syuting di berbagai proyek dan aku memperhatikan Won Jin Ah sejak debut," ujar sutradara.,"Aku merasa yakin bahwa Won Jin Ah bisa menunjukkan lebih banyak lagi. Karakter ini berbeda dari karakternya sebelumnya. Aku merasa yakin bisa menunjukkan sisi berbeda Ji Chang Wook dan Won Jin Ah," sambung sutradara.,,,"Melting Me Softly" sendiri menceritakan tentang Ma Dong Chan (Ji Chang Wook) dan Go Mi Ran (Won Jin Ah) yang berpartisipasi dalam sebuah proyek di mana mereka akan dibekukan selama 24 jam. Namun ketika terbangun, mereka telah melewati 20 tahun dengan kondisi yang sangat misterius.,Setelah keluar dari proses pembekuan, Ma Dong Chan dan Go Mi Ran mengalami efek samping yang berbahaya. Sebab mereka harus bisa mempertahankan suhu inti tubuh sebesar 31,5 derajat Celcius agar bisa bertahan hidup.,Sementara itu, "Melting Me Softly" dipersiapkan sebagai pengganti Part 3 "," di slot Sabtu - Minggu malam. Drama tvN ini dijadwalkan tayang mulai 28 September mendatang. Jangan sampai ketinggalan ya.</t>
  </si>
  <si>
    <t>https://www.wowkeren.com/berita/tampil/00274216.html</t>
  </si>
  <si>
    <t>Kementerian Luar Negeri Ungkap Wapres Tiongkok Bakal Hadiri Pelantikan Jokowi-Ma'ruf</t>
  </si>
  <si>
    <t>-
Kementerian Luar Negeri mengungkapkan rencana kehadiran sejumlah tokoh dari luar negeri yang akan hadir dalam pelantikan,-,. Jokowi-Ma'ruf diketahui akan dilantik sebagai Presiden dan Wakil Presiden periode 2019-2024 pada 20 Oktober 2019 mendatang.,,,Wakil Menteri Luar Negeri, AM Fachir, menyebut bahwa pelantikan tersebut rencananya akan dihadiri pula oleh Wakil Presiden Republik Rakyat Tiongkok (RRT), Li Yuanchao. Fachir juga mengungkapkan bahwa Jokowi sendiri merasa terhormat pelantikannya dihadiri oleh Li Yuanchao.,"Bahwa akan ada Wakil Presiden Tiongkok yang akan menghadiri pelantikan Bapak Presiden pada 20 Oktober nanti," tutur Fachir di Istana Kepresidenan Bogor, Jawa Barat, pada Jumat (20/9). "Dan Bapak Presiden mengatakan terhormat kalau dihadiri juga oleh Wakil Presiden Tiongkok.",Hal tersebut disampaikan Fachir usai pertemuan antara Presiden Jokowi dengan Penasihat hubungan luar negeri Presiden RRT/Anggota Komisi Urusan Luar Negeri RRT, Song Tao. Selain menyinggung soal kehadiran Li Yuanchao dalam pelantikan Jokowi, pertemuan ini juga membahas kerjasama antara Tiongkok dan Indonesia di bidang investasi dan perdagangan.,"Tujuannya antara lain sekaligus menyampaikan selamat atas terpilihnya Bapak Presiden," ungkap Fachir. "Kedua, ingin menyampaikan komitmen Tiongkok untuk terus meningkatkan hubungan dan kerja sama dengan Indonesia.",Menurut Fachir, kedatangan Li Yuachao dalam pelantikan Jokowi nantinya adalah untuk menjalin hubungan antara RRT dengan Indonesia. Hal ini dapat tercapai lewat baiknya hubungan antar 2 pemimpin negara.,"Tadi menurut urusan khusus disampaikan, menunjukkan, sekali lagi hubungan yang baik antara kedua pemimpin bahwa Tiongkok akan memberi perhatian yang lebih baik," pungkas Fachir. "Yang menunjukkan hubungan yang sangat penting dan strategis antara Tiongkok dengan Indonesia.",Sebelumnya, Komisi Pemilihan Umum (KPU) telah menetapkan Jokowi-Ma'ruf sebagai Capres dan Cawapres terpilih 2019. Kementerian Dalam Negeri pun lantas menyiapkan pelantikan Jokowi-Ma'ruf menjadi Presiden dan Wakil Presiden.,"Setelah ini, akan disiapkan pelantikan tanggal 20 Oktober," ujar Menteri Dalam Negeri,di KPU pada Minggu (30/6). "Saya kira ini mekanisme yang konstitusional."</t>
  </si>
  <si>
    <t>https://www.wowkeren.com/berita/tampil/00274221.html</t>
  </si>
  <si>
    <t xml:space="preserve">Ku Hye Sun Keluar dari Rumah Sakit, Dibilang Tak Waras Usai Posting Selfie </t>
  </si>
  <si>
    <t>-
Pada Kamis (19/9),,memberitahukan lewat postingan Instagram kalau dirinya sedang dirawat di rumah sakit. Lawan main,di serial "," tersebut belum diperbolehkan pulang.,,,Hari ini, Jumat (20/9), Ku Hye Sun kembali mengunggah postingan di akun Instagram,miliknya. Kali ini, aktris kelahiran 1984 tersebut membagikan foto selfie dirinya.,Pada foto unggahannya, Ku Hye Sun terlihat cantik dengan poni dan lipstik merah serta wajah yang didekatkan ke kamera. "Aku diperbolehkan pulang dari rumah sakit. Terima kasih sudah mengkhawatirkanku," tulisnya di caption postingan.,,,Ini merupakan postingan ketiga yang diunggah istri,itu selama dua tahun terakhir. Ku Hye Sun sendiri terakhir kali mengunggah postingan pada 4 September lalu dan ia juga sempat menghapus postingan yang memojokkan Ahn Jae Hyun.,Foto baru Ku Hye Sun ini pun tak luput dari perhatian serta komentar netizen. Mereka menilai kalau tak seharusnya bintang serial "," itu kembali aktif di media sosial selama proses perceraian dengan Ahn Jae Hyun.,"Siapa yang mengambil ponselnya?" komentar netizen. "Kau pasti sudah tidak waras," kata netizen lainnya. "Ahn Jae Hyun, kau telah melalui tiga tahun terakhir. Kalau kau orang lain, kau tidak akan depresi. Kau bakal punya gangguan kontrol kemarahan," ujar yang lain.,"Berkat media sosial kita jadi tahu kehidupan dia yang sebenarnya," kata netizen. "Jae Hyun, kau sudah melalui banyak hal. Itu pasti sulit," komentar netizen yang lain. "Aku takut melihat makeup-nya," tambah lainnya.</t>
  </si>
  <si>
    <t>https://www.wowkeren.com/berita/tampil/00274235.html</t>
  </si>
  <si>
    <t>Kai EXO Ditunjuk Jadi Brand Ambassador Global Gucci dan Sukses Bikin Benda Ini Ludes</t>
  </si>
  <si>
    <t>-
Baru-baru ini,,ditunjuk menjadi,oleh brand fashion ternama Gucci. Penyanyi kelahiran 1994 tersebut merupakan orang Korea pertama yang dipilih sebagai brand ambasador global.,,,Kai telah memulai perannya sebagai brand ambasador global untuk koleksi kacamata. Pemilik nama asli Kim Jongin tersebut sempat pergi ke Los Angeles, Amerika Serikat beberapa waktu lalu, yang diyakini untuk menjalani pemotretan.,Saat itu, Kai tampil manis dan segar berbalut kemeja dan sweater yang dipadukan dengan celana jins. Pada hari tangan kirinya, idol yang mengawali karir pada 2012 itu memakai cincin yang merupakan salah satu koleksi Gucci.,,,Cincin tersebut dijual seharga USD 250 atau sekitar Rp 3,5 juta. Setelah Kai kedapatan memakainya di bandara saat berangkat ke Los Angeles, cincin tersebut langsung diburu para penggemar hingga ludes terjual dalam waktu singkat.,"Wow, ini gila. Itu bukan cincin biasa tapi Gucci. Level fansnya memang luar biasa. Levelnya sendiri juga global. Dia keren sekali," komentar netizen di situs,. "Ambassador global Gucci. Kai keren dan fans yang punya kemampuan beli juga keren," kata netizen lainnya.,"Model untuk kampanye global dari brand mewah nomor satu di dunia. Kai keren," ujar netizen. "Meskipun Kai dipilih Gucci, aku suka bagaimana dia selalu sopan, ramah dan rendah hati. Aneh mengekspresikan ini dengan kata-kata, tapi aku sama sekali tidak merasakan kepalsuan dari dirinya," imbuh yang lain.</t>
  </si>
  <si>
    <t>https://www.wowkeren.com/berita/tampil/00274172.html</t>
  </si>
  <si>
    <t>Soal Koruptor Sulit Dapat Remisi di KPK, DPR Sebut Itu Diskriminasi</t>
  </si>
  <si>
    <t>-
Revisi UU Pemasyarakatan mendapat protes. Pasalnya, dalam revisi UU Pemasyarakatan adalah,pembebasan bersyarat bagi narapidana kasus kejahatan luar biasa, termasuk korupsi dan terorisme.,,,Anggota Komisi III DPR RI Arsul Sani pun turut menyinggung terkait poin revisi UU Pemasyarakatan tersebut. Menurutnya, hal itu merupakan bentuk diskriminatif karena narapidana kasus korupsi yang ditangani oleh Polri, Kejaksaan, atau kementerian tidak mengalami kesulitan seperti yang dialami narapidana di KPK.,"Ini kemudian jadi diskriminatif," ujar Asrul di Kompleks Parlemen, Senayan, Kamis (19/9). "Kok yang sana gampang dapatnya, yang sini hampir mustahil dapatnya. Ini enggak boleh terjadi.",Menurut Sekretaris Jenderal PPP itu setiap narapidana baik yang kasusnya ditangani KPK, Polri, Kejaksaan hingga kementerian berhak untuk menerima remisi atau pembebasan bersyarat selama telah memenuhi kewajiban sebagai narapidana. "Jadi di dalam RUU Permasyarakatan itu dikatakan bahwa narapidana itu berhak mendapatkan hak-haknya, kecuali haknya itu dicabut oleh hakim melalui putusan pengadilan," katanya.,Lebih Jauh, Asrul menyampaikan jika RUU Permasyarakatan ini sebetulnya dibuat dalam rangka desain penataan kembali,atau sistem peradilan terpadu di Indonesia ke depan. Jadi seluruh lembaga yudikatif harus melaksanakan tugas sesuai tugas pokok dan fungsinya masing-masing dalam sistem peradilan terpadu di Indonesia ke depan.,Sebelumnya, Menkumham Yasonna Laoly juga ikut buka suara terkait revisi UU Permasyarakatan tersebut. Ia menyebutkan jika masyarakat terlalu ketakutan dan berburuk sangka dengan revisi terhadap undang-undang yang ada.,"Haduh semuanya saja, nanti KUHP lagi (diprotes)," tutur Yasonna di Kompleks Parlemen pada Rabu (18/9). "Itu namanya suudzon.",Yasonna pun menjelaskan bahwa semua orang mempunyai hak untuk mendapat pembebasan bersyarat alias remisi. Termasuk pula para napi korupsi.,Sekedar informasi, revisi UU Permasyarakatan sebelumnya akan membatalkan Peraturan Pemerintah 99 Tahun 2012. Dalam Pasal 43B ayat (3) peraturan itu, dinyatakan Direktorat Jenderal Pemasyarakatan Kemenkumham wajib meminta rekomendasi aparat penegak hukum sebagai pertimbangan remisi atau pembebasan bersyarat.,Konsekuensinya adalah DPR dan pemerintah menyepakati penerapan kembali PP Nomor 32 Tahun 1999 tentang pemberian pembebasan bersyarat. Dalam PP Nomor 32 Tahun 1999 itu tak mencantumkan persyaratan rekomendasi penegak hukum karena hanya menyatakan remisi bisa diberikan bagi setiap narapidana yang selama menjalani masa pidana berkelakuan baik.</t>
  </si>
  <si>
    <t>https://www.wowkeren.com/berita/tampil/00274198.html</t>
  </si>
  <si>
    <t>Aktor Kim Min Joon Buka-Bukaan Soal Nikahi Kakak G-Dragon dan Akui Sedih Karena Ini</t>
  </si>
  <si>
    <t>-
Aktor,dikonfirmasi akan segera menikahi kakak perempuan,,, Kwon Dami. Ia berbicara tentang pernikahannya, rencana masa depan mereka dan banyak lagi.,,,Pada 10 September, agensi Kim Min Joon mengkonfirmasi bahwa ia dan Kwon Dami akan menikah secara tertutup pada Oktober, tiga bulan setelah pertama kali mengungkapkan hubungan mereka kepada publik.,Dalam sebuah wawancara baru-baru ini dengan outlet media Hankook Ilbo, Kim Min Joon bercanda bertanya-tanya apakah orang akan tertarik dengan berita pernikahannya. Ia juga menunjukkan kasih sayang yang mendalam kepada Kwon Dami.,"Jujur, tidak ada tekanan dari teman-temanku untuk menikah dengan cepat. Aku tidak cemas sambil bertanya-tanya, 'Bukankah sudah terlambat??' Untuk sarjana yang lebih tua di usia 40-an sepertiku, tidak masalah jika kalian berpikir kami tidak berpikir untuk tidak menikah lebih awal. Aku di sini sekarang karena ingin menikahi (Kwon Dami)," ujarnya.,Ketika ditanya kenapa ia awalnya ragu-ragu mengumumkan pernikahannya, Kim Min Joon berkata, "Tunanganku adalah wanita yang cakap dan pekerja keras, tapi aku khawatir dia akan dilabeli hanya sebagai istriku setelah dilihat sebagai saudara perempuan seseorang. Karena adik laki-laki dan suaminya adalah selebritis, dia menerima banyak perhatian yang tidak perlu. Aku memutuskan untuk melakukan yang terbaik untuk melindunginya.",Kim Min Joon juga mengungkapkan bahwa ia dan Kwon Dami baru-baru ini mengambil foto pernikahan. "Kami tidak terlalu tertarik dengan ide foto pernikahan biasa. Kami berencana untuk mengungkapkan (foto) melalui majalah. Kami memotretnya dengan bantuan seorang fotografer dan stylist yang sudah lama kukenal. Karena itu berjalan sesuai dengan keinginan pribadiku, kami merilisnya melalui media. Kupikir hasilnya akan bagus. Aku sangat menyukai foto-foto (pernikahan) ketika melihatnya di lokasi," ungkapnya.,Mengenai rencana bulan madu, Kim Min Joon menyatakan bahwa mereka kemungkinan tidak akan bisa pergi karena jadwal sibuk. Ia menambahkan bahwa mereka belum membahas tentang memiliki anak. Kim Min Joon kemudian membahas tentang karir setelah menikah nanti.,"Kupikir aku perlu memisahkan kehidupan pribadi dan akting. Aku tidak biasa memikirkannya. Pernyataanku cenderung menjadi terdistorsi daripada ditampilkan secara positif, dan aku ingin tahu apakah itu benar-benar diperlukan. Aku sangat rajin dalam pekerjaanku. Kupikir aku perlu menyampaikan pesanku melalui proyek yang bagus," tutur Kim Min Joon.,"Kami awalnya berencana untuk tidak memberi tahu siapa pun tentang tanggal pernikahan kami dan menikah dengan tenang. Kami tidak akan memiliki tamu sebanyak itu. Kami tidak menetapkan tanggal dengan terburu-buru. Orangtua dari kedua belah pihak mengatakan kepada kami untuk menikah pada akhir tahun ini," lanjutnya.,"Orangtuaku menyukai Kwon Da Mi karena dia menyenangkan dan ramah. Aku merasa yakin bahwa aku dapat menghabiskan sisa hidupku dengannya. Aku melihat G-Dragon dua kali ketika ia cuti dari militer. Dia lucu dan menyenangkan. Dia menaruh banyak perhatian pada pernikahan kakak perempuannya. Aku merasa sedih bahwa kami akan menikah sebelum dia menyelesaikan wajib militernya," kata Kim Min Joon.</t>
  </si>
  <si>
    <t>https://www.wowkeren.com/berita/tampil/00274197.html</t>
  </si>
  <si>
    <t>Momo Twice Foto Seksi Bareng Sang Kakak, Sukses Buat Fans Meleleh</t>
  </si>
  <si>
    <t>-,sebentar lagi akan segera melakukan,-nya. Girl grup besutan JYP Entertainment itu akan merilis album baru bertajuk "Feel Special" pada 23 September mendatang. Tak heran jika agensi kini tengah gencar merilis berbagai teaser untuk,mereka.,,,Beberapa waktu lalu, JYP Entertainment merilis teaser video untuk salah satu anggotanya yakni,. Dalam,tersebut, Momo nampak sangat cantik berdiri dan berpose dengan anggun. Tak hanya itu, gaun dan aksesoris yang ia kenakan membuat Momo nampak sebagai wanita berkelas.,Usai membuat heboh dengan teaser,-nya, kakak Momo,,mantan,JYP Entertainment mengunggah potret dirinya di akun Instagram bersama sang adik. Momo dan Hana tampak seksi dengan rambut yang dibiarkan basah dan busana yang minim.,Sejak berita ini ditulis, postingan yang diunggah pada (19/9) telah mendapat lebih dari 70 ribu,dan 2 ribu komentar. Beberapa penggemar mungkin tak senang dengan pakaian yang digunakan Momo, namun lainnya tetap senang karena menurut mereka idol asli Jepang tersebut merupakan perempuan dewasa.,,,'','' komentar akun,. '','' balas akun,. '','' ungkap akun,. '','' ujar akun,. '','' ungkap akun,.,'','' komentar akun,. '','' ujar akun,. '','' balas akun,. '','' tulis akun,. '','' ungkap akun,</t>
  </si>
  <si>
    <t>https://www.wowkeren.com/berita/tampil/00274192.html</t>
  </si>
  <si>
    <t>Jefri Nichol Sedang Jalani Proses Hukum, Ibunda Beri Kejelasan Perihal Kontrak Film</t>
  </si>
  <si>
    <t>-
Ditengah kariernya yang sedang bersinar,,malah terlimbat pada kasus narkoba. Terkait masalah tersebut, banyak pihak yang menanyakan mengenai proyek film yang masih mengontrak Jefri.,,,Ibunda Jefri Nichol pun dengan senang hati menjawab pertanyaan tersebut. Menurutnya, segala kontrak yang dimiliki putranya masih menunggu hingga proses hukum selesai.,"Enggak (tidak diputus), kontrak kerja mengikuti proses hukumnya,'' ucap ibunda Jefri Nichol, Junita Eka Putri, di PN Jakarta Selatan, Rabu (18/9/2019). ''Sekarang semua pasti nungguin.'',Cowok kelahiran 1999 tersebut, bahkan dikenal menjadi beberapa brand ambassador. Baru-baru ini sempat terdengar kabar bahwa Jefri Nichol kini tak lagi menjadi brand ambassador untuk produk ponsel dan aplikasi ternama.,"Kecuali brand ya enggak tahu deh itu nanti yang berhak menjawab dari manajemen,'' ungkap Bunda Jefri Nichol. ''Kalau film film semua pasti nunggu insyaallah. Doain ya.'',Sementara itu, Jefri Nichol sudah satu bulan lebih menjalani rehabilitasi di Rumah Sakit Ketergantungan Obat (RSKO), Cibubur. Selama berada di sana, Jefri mengaku sangat merindukan keluarga, teman-teman, hingga pekerjaannya di dunia hiburan.,Selama menjalani rehab pemain film '','' tersebut mengaku kerap mengikuti beberapa kegiatan. Misalnya saja berolahraga seperti futsal ataupun bulu tangkis yang ia lakukan secara rutin. Meskipun demikian ia masih mengaku sulit untuk tidur.,Jefri Nichol sendiri, baru-baru ini kembali menjalankan sidang kasus narkoba yang mengagendakan keterangan saksi dari Jaksa Penuntut Umum (JPU) pada Senin (16/9). Jefri mengaku jika semua keterangan saksi benar adanya, ia diduga memakai narkoba jenis ganja selama dua kali.,Pria yang lahir pada 15 Januari itu didakwa dengan dua pasal sekaligus. Jefri didakwa terkait kasus tersebut dengan Pasal 111 dan Pasal 127 tentang narkotika.,Atas dakwaan tersebut, Jefri pasrah dan tak berencana mengajukan eksepsi atau nota keberatan. Ia pun langsung berlalu ketika diserbu awak media. Ia hanya sempat sesekali melontarkan senyum mengisyaratkan ketegaran.</t>
  </si>
  <si>
    <t>https://www.wowkeren.com/berita/tampil/00274174.html</t>
  </si>
  <si>
    <t>Busana 'Tak Sopan' Wulan Guritno Saat Makan Bareng Keluarga Dikritik Habis-Habisan</t>
  </si>
  <si>
    <t>-
Di usianya yang mendekati kepala empat, aktris cantik,tetap terlihat awet muda. Padahal perempuan bernama asli Wulan Lorraine Guritno itu sudah mempunyai 3 orang anak.,,,Melalui akun Instagram Wulan juga tak pelit membagikan foto-foto seksinya, seperti kali ini dalam postingan pada Jumat (20/9). Dalam foto tersebut, Wulan bersama keluarga besarnya sedang berada di meja makan. Terlihat pula suami Wulan, Adilla Dimitri bersama anak-anaknya, London dan Jeremiah.,Putri sulung Wulan,,juga nampak hadir dalam kesempatan tersebut. Acara keluarga tersebut memang spesial diadakan sebelum Shaloom kembali melanjutkan kuliahnya di London, Inggris. ",," tulis Wulan di keterangan fotonya dalam bahasa Inggris.,,,Postingan Wulan itu langsung ramai dikomentari warganet. Namun sejumlah netter malah memberi kritik pada busana yang dikenakan Wulan. Pasalnya mantan istri,itu memakai busana dengan belahan dada lumayan rendah sehingga dinilai tak sopan dipakai saat bersama keluarga.,",," tulis akun,. ",," sambung akun,. ",," tambah akun,.,"," komentar akun,. "," tambah akun,. ",," sahut akun,.</t>
  </si>
  <si>
    <t>https://www.wowkeren.com/berita/tampil/00274195.html</t>
  </si>
  <si>
    <t>Lion Air Beri Saran Ini Usai Data Penumpang Bocor</t>
  </si>
  <si>
    <t>-
Malindo Air member of Lion Air Grup saat ini tengah diguncang dengan permasalahan mengenai kebocoran data-data pribadi penumpangnya yang bersifat privasi ke publik. Data-data yang tersebar ini meliputi KTP hingga paspor. Kebocoran ini lantas dapat menimbulkan potensi adanya penyalahgunaan data pelanggan untuk kegiatan kriminal hingga terorisme.,,,Sebelumnya Malindo Air menjelaskan jika beberapa data pribadi penumpang yang disimpan (,) di lingkungan berbasis,telah diretas oleh pihak yang tidak bertanggung jawab. Kini Malindo Air telah menjalin kerja sama dengan konsultan,independen dan melaporkan kejadian ini untuk proses penyelidikan.,Pihak maskapai Lion Air yaitu Malindo Air ini juga telah memastikan agar data penumpang yang diretas tersebut tidak terganggu dengan menerapkan langkah-langkah yang ada. Malindo Air secara cepat tanggap segera melakukan tindakan sesuai dengan Peraturan No. 20 tahun 2016 tentang Perlindungan Data Pribadi dalam Sistem Elektronik (Peraturan Perlindungan Data) agar memastikan bahwa data para tamu tidak terganggu.,"Tim internal Malindo Air bersama penyedia layanan data eksternal, Amazon Web Services (AWS) dan GoQuo sebagai mitra saat ini sedang menyelidiki atas hal tersebut," kata Corporate Communications Strategic of Lion Air Group, Danang Mandala dalam keterangannya, Kamis (19/9). "Malindo Air sudah mengambil dan melakukan langkah-langkah tepat dalam memastikan agar data penumpang tidak terganggu, sesuai Undang-Undang Perlindungan Data Pribadi Malaysia 2010 (,2010).",Maskapai Malindo Air juga meminta para pelanggan untuk tetap tenang terkait data kartu pembayaran mereka dengan mengklaim jika pihaknya tidak pernah menyimpan pembayaran setiap penumpang dalam server mereka. Hal ini juga disebutkan karena pihak Malindo Air pun menjalankan bisnis dan operasional yang patuh dalam semua kebijakan dan aturan yang mengacu tentang ketentuan Standar Kartu Pembayaran Industri dan Standar Keamanan Data (,).,Terakhir pihak maskapai Malindo Air juga memberikan saran bagi seluruh penumpang atau pelanggan yang memiliki akun Malindo Miles. Mereka mengimbau agar seluruh pemegang miles untuk dapat segera mengubah kata sandi atau,. "Untuk tindakan pencegahan, Malindo Air menghimbau dan menyarankan kepada seluruh penumpang atau pelanggan yang memiliki akun Malindo Miles segera mengubah kata sandi atau,," saran Danang Mandala.</t>
  </si>
  <si>
    <t>https://www.wowkeren.com/berita/tampil/00274189.html</t>
  </si>
  <si>
    <t>Anies Baswedan Siap Umumkan Kepastian Jakarta Tuan Rumah Formula E 2020 Sore Ini</t>
  </si>
  <si>
    <t>-
Gubernur DKI Jakarta,,, akan mengumumkan kepastian Jakarta sebagai tuan rumah Formula E 2020 pada hari ini (20/9). Konferensi pers pun akan dihelat pada sore ini di Lapangan Sisi Timur, Monas, Jakarta Pusat.,,,Nantinya, Anies akan mengumumkan gelaran internasional ini bersama dengan tim dari Federation International Automobile (FIA) atau panitia Formula E. Setelah konferensi pers, rencananya akan diadakan konvoi kendaraan listrik dari Parkir Timur Gelora Bung Karno (GBK) menuju Monas.,"Dalam rangka menyambut Formula E 2020 di Jakarta, Pemprov DKI Jakarta melalui Dinas Perhubungan Provinsi DKI Jakarta akan melaksanakan kegiatan Konvoi Kendaraan Listrik, Jumat sore (20/9) pukul 15.00-17.00," tutur Kepala Dinas Perhubungan DKI, Syafrin Liputo, pada Jumat (20/9). "Konvoi dimulai dari Parkir Timur Gelora Bung Karno (GBK) menuju Monumen Nasional.",Konvoi tersebut akan dimulai dari Parkir Timur Senayan lalu keluar melalui pintu FX Sudirman dengan rute Jalan Pintu 1 Senayan - Jalan Jenderal Sudirman - Jalan M.H. Thamrin - belok kanan di Bundaran Patung Kuda Arjuna Wiwaha. Konvoi berakhir dengan masuk ke Monas melalui pintu Silang Barat Daya.,Arus lalu lintas di akses jalan sepanjang rute konvoi pun akan dialihkan secara situasional. Kendaraan sementara akan dilarang melintas selama konvoi berlangsung.,"Sementara lalu lintas dari arah Selatan (Blok M/ Senayan) yang akan menuju Utara (Harmoni) dilarang mendahului konvoi yang akan mendapatkan pengawalan dari petugas Polri tersebut," jelas Syafrin. "Kendaraan masih diperkenankan untuk mengikuti konvoi dari belakang.",Oleh sebab itu, Syafrin mengimbau agar para pengguna jalan menghindari rute tersebut untuk sementara. Mereka juga diimbau untuk selalu mengikuti arahan petugas lalu lintas.,"Para pengguna jalan diharapkan menghindari ruas jalan tersebut dan dapat menyesuaikan pengaturan lalu lintas yang ditetapkan," pungkas Syafrin. "Mematuhi rambu-rambu lalu lintas dan petunjuk petugas di lapangan, serta yang paling utama, tetap mengutamakan keselamatan selama berkendara di jalan.",Di sisi lain, Formula E dikenal sebagai ajang balap mobil listrik yang menggunakan area perkotaan sebagai arena balapnya. Sudah ada 12 kota di dunia yang menjadi tuan rumah ajang balap ini, di antaranya adalah Hong Kong, Roma, Paris, Berlin, New York, dan lain-lain.</t>
  </si>
  <si>
    <t>https://www.wowkeren.com/berita/tampil/00274178.html</t>
  </si>
  <si>
    <t>Fans X1 Protes 'Let's Eat Dinner Together' Soal Caption, Netizen Pilih Ngakak</t>
  </si>
  <si>
    <t>-
"," episode terbaru mengundang,dan,sebagai bintang tamu. Namun program JTBC itu justru membuat fans,ramai membuat protes gara-gara,.,,,Dalam episode terbarunya, "Let's Eat Dinner Together" yang seolah menyindir manipulasi voting "," yang kini tengah ditangani pihak kepolisian. "'Let's Eat Dinner Together' menghindari siaran yang curang (konten)," bunyi caption yang menuai protes itu.,Protes fans X1 pada "Let's Eat Dinner Together" ini pun sampai menjadi perbincangan netizen Korea Selatan. Namun banyak yang justru memberikan respon ngakak. Simak beberapa komentar netizen itu berikut ini:,"Sialan. Kekekekee. Ini sudah pasti disengaja. Kekekekeke.","Sialan lucu. Kekekekeke.","Situasi ini hanya bisa ditertawakan. Kekeke. Jika bintang tamunya orang lain, orang-orang sudah pasti tidak peduli. Tapi mengapa ada begitu banyak sorotan di sini.",,,"Bukankah sudah jelas adalah pukulan telak? Kekeke. Karena kecurangan mereka mendapatkan banyak masalah saat ini, jadi sangat tidak pantas untuk menggunakan caption itu untuk membuatnya lebih buruk.",Meski begitu, netizen lain rupanya juga merasa "Let's Eat Dinner Together" tidak menghargai Kim Yohan dan Kim Wooseuk. "Huh? Aku tidak mencoba melindungi mereka, tapi bukankah ini tidak etis? Mereka kan diundang, mengapa harus sejauh itu?" komentar seorang netizen.,Sementara itu hingga berita ini diturunkan, JTBC maupun tim produksi "Let's Eat Dinner Together" belum menanggapi protes fans X1 tersebut. Nantikan terus informasi terbarunya di sini ya.</t>
  </si>
  <si>
    <t>https://www.wowkeren.com/berita/tampil/00274202.html</t>
  </si>
  <si>
    <t>Polda Jawa Timur Akhirnya Terbitkan DPO Veronica Koman</t>
  </si>
  <si>
    <t>-
Kepolisian Daerah Jawa Timur (Polda Jatim) akhirnya secara resmi telah menerbitkan surat daftar pencarian orang (DPO) untuk Veronica Koman pada hari ini, Jumat (20/9). Veronica Koman sendiri telah ditetapkan sebagai tersangka dugaan provokasi dan penyebaran informasi bohong (hoaks) terkait buntut insiden yang terjadi di Asrama Mahasiswa Papua Surabaya.,,,Polda Jatim terpaksa menerbitkan surat DPO untuk Veronica Koman setelah pengacara HAM tersebut mangkir selama dua kali saat dilakukan pemanggilan untuk penyelidikan lebih lanjut. Surat DPO yang bernomor DPO/37/IX/RES.2.5./2019/DITRESKRIMSUS itu dikeluarkan oleh kepolisian setelah melakukan sejumlah rangkaian gelar perkara dalam beberapa hari belakangan.,"Kami kemarin setelah melakukan gelar di Bareskrim (Polri) dengan Divhubinter dengan Kabareskrim bahwa kami sudah mengeluarkan DPO," kata Kapolda Jatim Irjen Pol Luki Hermawan di Mapolda Jatim, Surabaya pada Jumat (20/9). "Kami sudah menyampaikan beberapa tahap, sehingga kami pemanggilan pertama, kedua tidak hadir, setelah itu kami melakukan upaya kemarin. Setelah itu melakukan DPO.",Keputusan Polda Jatim ini akhirnya dilakukan setelah sebelumnya berusaha menghidari terkait penerbitan surat DPO ini pada Veronica Koman. Polda Jatim sebelumnya telah berupaya untuk menghubungi Veronica Koman untuk hadir dalam penyelidikan dengan mengirim surat kepada dua alamat yang berada di Indonesia dan satu alamat Veronica yang berada di luar negeri.,Namun segala upaya yang dilakukan oleh Polda Jatim tersebut masih belum membuahkan hasil karena Veronica Koman sama sekali tidak merespons kedua panggilan dari kepolisian tersebut. Oleh sebab itu, Kapolda Jatim Luki Hermawan meminta bagi seluruh masyarakat yang mengetahui keberadaan Veronica Koman untuk segera melaporkan ke pihak berwenang.,"Kami sudah menyampaikan beberapa tahap, sehingga kami pemanggilan pertama, kedua tidak hadir, setelah itu kami melakukan upaya kemarin. Setelah itu melakukan DPO," kata Luki Hermawan. "Selama belum ketemu yang bersangkutan berada di Indonesia, siapapun anggota Polri atau masyarakat yang mengetahui bisa memberikan informasi kepada kepolisian terdekat.",Sementara itu, Polda Jatim bersama Divhubinter telah melayangkan permohonan itu ke Interpol terkait,. Namun pihaknya mengaku, proses ini membutuhkan waktu yang cukup lama. "Kami tidak tahu (kapan), berkaitan dengan Divhubinter akan dirapatkan. Surat (permohonan,) itu sudah dikirim ke Prancis," jelas Luki Hermawan.</t>
  </si>
  <si>
    <t>https://www.wowkeren.com/berita/tampil/00274203.html</t>
  </si>
  <si>
    <t>Dian Sastro Ungkapkan Keresahan Soal Revisi KUHP, Beberkan Poin Yang Dianggap Ngaco</t>
  </si>
  <si>
    <t>-
Baru-baru ini,terlihat menyampaikan keresahannya soal revisi KUHP yang akan disahkan oleh pemerintah dalam waktu dekat ini. Hal ini disampaikan oleh Dian secara langsung melalui sebuah unggahannya di InstaStory.,,,Pemilik nama asli Dian Paramita Sastrowardoyo ini juga menyebutkan bahwa aturan hukum pidana yang akan disahkan oleh DPR dan pemerintah banyak yang kurang logis. ‚Äú,‚Äù ungkap Dian pada InstaStory-nya.,‚Äú,‚Äù sambung Dian lagi. ‚Äú,.‚Äù,,,Tak hanya itu, perempuan berusia 37 tahun ini juga menjabarkan beberapa poin-poin pada RKUHP yang dinilai kurang logis. Yang mana di dalamnya terdapat soal denda yang harus dibayar oleh beberapa orang yang dianggap 'kriminal'.,‚Äú,‚Äù tulis Dian usai membeberkan poin-poin pada RKUHP yang dianggap kurang logis. ‚Äú,‚Äù,Setelah itu, Dian menghimbau kepada seluruh masyarakat Indonesia untuk turut menyampaikan aspirasinya dengan menandatangani sebuah petisi. Ia juga meminta seluruh pengguna media sosial untuk mem-,-kan,#SEMUABISAKENA.,Dengan begitu, Dian berharap pemerintah akan membatalkan pengesahan RKUHP ini. ‚Äú,‚Äù tandas Dian.,Unggahan di InstaStory-nya ini lantas dibagikan ulang oleh sebuah akun gosip di Instagram. Alhasil banyak dari netter yang sependapat dengan keresahan yang diungkapkan oleh Dian.</t>
  </si>
  <si>
    <t>https://www.wowkeren.com/berita/tampil/00274205.html</t>
  </si>
  <si>
    <t>Fadli Zon Bikin 'Sajak Sepatu Kotor', Sindir Jokowi Soal Karhutla?</t>
  </si>
  <si>
    <t>-
Wakil Ketua DPR RI,,, memang dikenal kerap membuat puisi. Kali ini, Fadli membagikan puisi buatannya yang berkaitan dengan kebakaran hutan dan lahan (karhutla) di Tanah Air.,,,Puisi bertajuk "Sajak Sepatu Kotor" tersebut dibagikan Fadli lewat akun Twitter pribadinya pada Jumat (20/9). Dalam puisinya, Fadli menyinggung sepasang sepatu kotor yang dipamerkan di tengah-tengah kebakaran hutan.,",," demikian kutipan puisi tersebut. ",.",Selain itu, Fadli juga menyinggung soal sosok yang selalu berpose dan diikuti puluhan kamera. Namun, sosok tersebut masih belum juga bisa memadamkan kebakaran hutan.,",," lanjut Fadli. ",.",,,Sementara itu, beberapa waktu lalu foto,Presiden,menjadi perbincangan ramai di media sosial. Foto tersebut dibagikan oleh Sekretaris Kabinet Pramono Anung yang turut mendampingi Presiden Jokowi kala meninjau karhutla di Riau pada Selasa (17/9) kemarin.,Walhi Riau lantas menilai Jokowi maupun Menteri-Menterinya tak perlu menunjukkan kondisi sepatu mereka. Deputi Direktur Eksekutif Daerah Walhi Riau, Fandi Rahman, menyebut bahwa Jokowi seharusnya bisa memperlihatkan sosoknya sebagai kepala negara dalam menyelesaikan kasus karhutla.,"Seharusnya ketika Presiden ke sana itu bukan beliau datang untuk kotor-kotor, tapi untuk menyelesaikan," tutur Fandi di Kantor Walhi Nasional, Jakarta Selatan, pada Rabu (18/9). "Apa perintahnya terkait proses penyelesaian karhutla ini.",Sementara itu, Jokowi yang mengunggah foto-fotonya kala meninjau penanganan karhutla juga,oleh warganet. Banyak masyarakat yang masih bersikap skeptis atas tindakan sang presiden.</t>
  </si>
  <si>
    <t>https://www.wowkeren.com/berita/tampil/00274204.html</t>
  </si>
  <si>
    <t>Segera Diresmikan, Pakar Sebut RKUHP Masih Terdapat Pasal Berbau Kolonial</t>
  </si>
  <si>
    <t>-
Rancangan Kitab Undang-Undang Hukum Pidana (RKUHP) yang akan diresmikan oleh Pemerintah menuai banyak kritik. Salah satunya, Pakar Hukum Pidana Universitas Trisakti Abdul Fickar Hadjar.,,,Menurut Fickar, masih ada sejumlah pasal dalam RKUHP yang berbau kolonial. "Pasal-pasal ini selain tak relevan untuk masyarakat demokratis, juga karena sudah dibatalkan oleh Mahkamah Konstitusi," kata Fickar dilansir,, Kamis (19/9).,Lebih lanjut, Fickar menyebutkan jika ada 3 tindak pidana dalam RKUHP yang dinilainya tidak sesuai dengan masyarakat demokratis. Pertama, Pasal 218 dan 219 yang mengatur tentang penyerangan kehormatan atau harkat dan martabat presiden dan wakil presiden.,Dalam pasal tersebut menyebutkan bahwa setiap orang yang melakukan tindak pidana itu di muka umum dapat dipidana paling lama 3 tahun 6 bulan, dan denda maksimal kategori IV, yaitu Rp 200 juta. Kemudian pada Pasal 219 yang menyebutkan jika orang atau pihak yang menyebarkan informasi berisi penghinaan terhadap Presiden dan Wakil Presiden akan dipidana penjara paling lama 4 tahun 6 bulan dan denda maksimal kategori IV.,"Setiap orang yang menyiarkan, mempertunjukkan, atau menempelkan tulisan atau gambar sehingga terlihat oleh umum, memperdengarkan rekaman sehingga terdengar oleh umum, atau menyebarluaskan dengan sarana teknologi informasi yang berisi penyerangan kehormatan atau harkat dan martabat terhadap Presiden atau Wakil Presiden dengan maksud agar isinya diketahui atau lebih diketahui umum dipidana dengan pidana penjara paling lama 4 (empat) tahun 6 (enam) bulan atau pidana denda paling banyak Kategori IV," bunyi Pasal 219.,Kedua, Pasal 240-241 RKUHP soal penghinaan terhadap pemerintah yang sah. Pada Pasal 240 tertulis, "setiap orang yang di muka umum melakukan penghinaan terhadap pemerintah yang sah yang berakibat terjadinya kerusuhan dalam masyarakat dipidana dengan pidana penjara paling lama 3 (tiga) tahun atau pidana denda paling banyak Kategori IV".,Sedangkan pada Pasal 241, orang yang menyiarkan atau menempelkan tulisan, memperdengarkan rekaman, menyebarluaskan dengan teknologi informasi penghinaan tersebut sehingga terjadi kerusuhan, juga terancam dipidana. Ancamannya, pidana penjara maksimal 4 tahun atau denda paling banyak kategori V, yaitu Rp 500 juta.,Terakhir, Fickar membahas soal Pasal 353-354 RKUHP soal penghinaan kekuasaan umum atau lembaga negara. Dalam Pasal 353 menyebutkan jika setiap orang yang di muka umum dengan lisan atau tulisan menghina kekuasaan umum atau lembaga negara dipidana dengan pidana penjara paling lama 1 (satu) tahun 6 (enam) bulan atau pidana denda paling banyak Kategori II. Lalu pada Pasal 354 mengatakan jika mereka yang menyebarluaskan penghinaan tersebut melalui sarana teknologi informasi juga dapat dipidana.,Sebelumnya, DPR akan menjadwalkan pengesahan RKUHP dalam rapat paripurna pada akhir September. Bila sesuai dengan jadwal, maka Rapat Paripurna DPR akan digelar pada Selasa (24/9).</t>
  </si>
  <si>
    <t>https://www.wowkeren.com/berita/tampil/00274211.html</t>
  </si>
  <si>
    <t>Ariel NOAH Akui Harus Ada Sosok Wanita yang Jadi Inspirasi Lagu, Siapa?</t>
  </si>
  <si>
    <t>-
Sosok,memang tak lepas dari wanita. Apalagi vokalis band,tersebut sempat menjalin hubungan dengan sejumlah wanita cantik, seperti,,,, hingga,.,,,Tak hanya itu, karya-karya yang diciptakan oleh Ariel juga banyak yang mengusung tema wanita. Sebut saja lagu terbaru NOAH yang bertajuk "Wanitaku", dan diungkap Ariel bercerita tentang sosok perempuan yang harus ada di dalam benaknya.,"Di sini ada satu lagu 'Wanitaku'. Ketika lu membuat lagu 'Wanitaku' itu, ini kan mengacu kepada sebuah sosok, siapakah itu? Apakah sosok ini ada?" tanya,dalam acara "," belum lama ini. "Harus ada sih, misalnya kita lagi ngebayangin seseorang nih, tapi ya yang kita tulis itu enggak 100 persen sama," ungkap Ariel.,,,Lebih lanjut, Deddy pun berusaha menggali tentang sosok wanita yang menjadi inspirasi Ariel dalam bermusik. Akan tetapi, penyanyi berusia 38 tahun tersebut hanya tertawa dan enggan menjawab saat mendengar pertanyaan Deddy.,"Jadi memang harus ada dulu sosoknya ya?" tanya Deddy. "Iya, jadi biar enggak pindah-pindah ceritanya," jelas Ariel. "Gue bukan acara gosip, tapi lu ngomong gini, berarti kan ada nih ya sosoknya. Siapa dia Ril? Logikanya dari masa lalu lo kan? Jadi siapa sih itu? Yang dari masa lalu?" cecar Deddy. "Ya enggak akan pernah diomongin (di media) sih sebenarnya. Berbahaya kalau diomongin, enggak bagus untuk kesehatan," ujar Ariel lalu tertawa.,Selain itu, Deddy juga bertanya mengenai keinginan pribadi Ariel sehingga membuatnya bisa merasa bahagia. Namun pelantun lagu "Separuh Aku" tersebut hanya berharap lagunya bisa didengarkan oleh banyak orang.,"Jadi lu sebenarnya belum dapetin yang lu mau ya?" tanya Deddy. "Mungkin iya. Aku cuma berharap bisa wujudin keinginan, bikin lagu yang bisa didengerin satu dunia," pungkas Ariel. "Oke, Ariel NOAH memang super sekali, gue mengharapkan sesuatu jawaban yang lebih dari dia, kayak berkeluarga atau kaya raya, tetapi ternyata cuma buat satu lagu yang didengarin seluruh dunia,,," sahut Deddy.</t>
  </si>
  <si>
    <t>https://www.wowkeren.com/berita/tampil/00274210.html</t>
  </si>
  <si>
    <t>Cara Tegas Nia Ramadhani Mendidik Buah Hati Banjir Pujian di Media Sosial</t>
  </si>
  <si>
    <t>-
Kehidupan para selebriti memang tak pernah gagal untuk menarik perhatian publik. Tak jarang cuplikan Instagram Story para selebriti mengundang perhatian banyak orang di media sosial. Seperti yang baru saja dialami oleh,. Di mana fans Nia heboh membahas cuplikan Instagram Story dari Ardie Bakrie.,,,Ardi membagikan momen saat anak bungsunya, Magika Zaladrie Bakrie menendang sang kakak, Mainaka Zanatti Bakrie. Saat itu Magika menangis saat diminta minta maaf ke sang kakak usai menendang. Melihat tingkah si bungsu yang enggan meminta maaf, Nia pun langsung memberikan teguran tegas.,,,Nia meminta Magika untuk memeluk sang kakak sambil meminta maaf. "Ayok peluk kakak. Peluk kakak, peluk kakak. Kamu salah," tegur Nia kepada Magika yang terus menangis. Dalam postingan berikutnya, Nia pun berhasil membuat Magika berpelukan dengan Mainaka. Bahkan Mainaka terlihat begitu antusias mencium sang adik.,,,Instagram Story Ardi Bakrie ini menjadi bahasan usai dibagikan ulang oleh akun,. Seketika fans menyoroti cara Nia mendidik kedua buah hatinya. Ternyata banyak fans yang memuji cara tegas sahabat,itu dalam mendidik kedua anaknya yang tengah rewel.,",," puji fans. ",," sambung yang lain. ",," celetuk fans lain. ",," puji yang lain.</t>
  </si>
  <si>
    <t>https://www.wowkeren.com/berita/tampil/00274218.html</t>
  </si>
  <si>
    <t>Bantuan Malaysia Ditolak Indonesia, Mahathir Minta Wartawan Tanya Ke Jokowi</t>
  </si>
  <si>
    <t>-
Bencana kebakaran hutan dan lahan (karhutla) yang terjadi di beberapa wilayah di Indonesia berdampak luas. Bukan hanya di wilayah setempat, asap dari karhutla tersebut juga merambah ke negara tetangga seperti Malaysia dan Singapura.,,,Tawaran bantuan pun hadir dari negara tetangga yang terdampak besar karhutla Indonesia itu. Singapura melalui Menteri Lingkungan dan Sumber Daya Air Singapura Masagos Zulkifli mengatakan sudah menawarkan bantuannya ke pemerintah Indonesia beberapa waktu lalu.,Selain Singapura, Malaysia juga menawarkan bantuan untuk mengatasi masalah karhutla ini. Akan tetapi, uluran tangan dari Negeri Jiran tersebut ternyata ditolak oleh pemerintah Indonesia.,Saat ditanyai oleh wartawan terkait alasan pemerintah Indonesia menolak bantuan, Perdana Menteri Malaysia Mahathir Mohamad mengatakan bahwa ia tidak mengetahui alasannya. Selain itu, Mahathir juga mengaku tidak pernah mempertanyakan hal tersebut. Oleh karena itu, Mahathir menyuruh para wartawan untuk menanyakan hal tersebut kepada Presideen,atau Jokowi saja.,"Saya tidak tahu mengapa. Tanya (Jokowi) kenapa Anda tidak mau menerima bantuan kita? Saya tidak pernah melakukannya," kata Mahathir setelah memimpin rapat Komite Khusus Kabinet mengenai Anti-Korupsi yang dilansir oleh,pada Jumat (20/9). "Mengapa tidak Anda saja yang bertanya (ke Jokowi).",Mahathir pun mengatakan bahwa pemerintahnya juga telah melakukan banyak hal untuk menangani kabut asap yang disinyalir berasal dari karhutla Indonesia itu. Pemerintah Malaysia telah melakukan pemadaman api dan melakukan pencegahan dampak.,"Kita salat minta hujan," ujar Mahathir. "Kita juga mencoba menyemaikan awan (membuat hujan buatan) serta meminta warga mengenakan masker.",Sementara itu, kabut asap yang menyelimuti Malaysia menyebabkan kualitas udara di negara itu memburuk terutama di Kuala Lumpur dan Selangor. Untuk mencegah dampak asap kepada masyarakat, pemerintah Malaysia pun meliburkan sekitar 2.000 sekolah di wilayah-wilayah tersebut.,Di sisi lain, pemerintah Indonesia pun mengklaim telah berupaya maksimal untuk mengatasi kebakaran hutan ini. Beberapa waktu lalu, Badan Nasional Penanggulangan Bencana (BNPB) melaporkan bahwa mereka,membuat hujan buatan di Riau yang turun selama 30 menit.</t>
  </si>
  <si>
    <t>https://www.wowkeren.com/berita/tampil/00274214.html</t>
  </si>
  <si>
    <t>Ariana Grande Bikin Video Sekuel 'Thank U, Next' untuk Promosikan Parfum</t>
  </si>
  <si>
    <t>-
Ada banyak cara unik yang dilakukan para selebriti untuk mempromosikan produk mereka guna menarik minat pembeli. Tak terkecuali yang dilakukan oleh si cantik,baru-baru ini.,,,Pelantun "God Is Woman" ini rupanya paham benar bahwa salah satu video musiknya, "Thank U, Next", menuai antusiasme yang luar biasa saat dirilis pada Desember 2018 lalu. Seakan ingin mengulang kesuksesan tersebut, Ariana pun kembali merilis video serupa untuk menjadi strategi pemasaran produk parfumnya, yang juga diberi merek Thank U, Next.,Ariana baru saja mempromosikan video sekuel "Thank U, Next" ini pada Kamis (19/9) waktu setempat. Namun beda dari versi asli "Thank U, Next", video promosi ini justru dikemas dengan lebih lucu dan kocak.,Video berdurasi 1 menit 14 detik ini diawali dengan adegan yang sama dengan versi MV. Namun jika di MV para siswa bergosip tentang Ariana, maka kali ini mereka justru membahas produk parfum baru pelantun "Side to Side" tersebut.,,,Ariana Grande sendiri turut muncul dalam video ini dan ikut bergosip tentang parfumnya. Bahkan lucunya, pelantun "Don't Call Me Angel" ini tak segan mengolok-olok dirinya sendiri dalam video tersebut.,"Jujur aku bukan penggemar berat Ariana Grande. Tapi yang kudengar parfum barunya cukup menjanjikan," tuturnya. Kocaknya lagi, ada pula adegan yang menampilkan saat Ariana memotong ujung rambutnya, kemudian mencampurkannya dengan produk parfumnya tersebut.,Di sisi lain, parfum Thank U, Next sendiri dijual seharga USD 62 di jaringan toko Ulta Beauty. Dikemas dalam bentuk hati berwarna pink yang retak, parfum ini menawarkan beragam aroma. Mulai dari white pear, raspberry, coconut dan pink rose petals. Ariana sendiri diketahui bermitra dengan Luxe Brands untuk meluncurkan produk baru tersebut.,"Aku ingin membuat parfum yang memiliki aroma yang mirip dengan parfum pertamaku, Ari. Jadi aku kembali menggunakan aroma fruity pear dan respberry dan mengubahnya dengan menambahkan beberapa coconut," terang Ariana. "Aku juga terinspirasi untuk mendesain botol yang mewakili pesan lagu 'Thank U, Next'."</t>
  </si>
  <si>
    <t>https://www.wowkeren.com/berita/tampil/00274212.html</t>
  </si>
  <si>
    <t>Asyik Borong Berlian, Nikita Mirzani Langsung 'Sesak Napas' Didoakan Jodohnya Ustaz</t>
  </si>
  <si>
    <t>-,memang dikenal sebagai salah satu artis Tanah Air yang tak segan pamer kekayaan. Ia bahkan terang-terangan menyebut dirinya sebagai orang tajir melintir.,,,Baru-baru ini, ibu tiga anak itu membagikan momen ketika asyik berbelanja bersama rekannya,,dan Amelia Natadipura. Bukan belanja barang biasa, Nikita dan kakak-kakaknya itu memborong cincin berlian.,Melalui Instagram Story, Nikita memamerkan cincin seberat 6 krat yang melekat di jari manisnya. "Transaksi berhasil. Alhamdulillah," kata Fitri.,Nikita sendiri mengaku begitu bahagia akhirnya bisa membeli berlian setelah lama menyisihkan uang. "," tulis Nikita melengkapi unggahan.,,,Menariknya di tengah perbincangan, Amelia menggoda Nikita dengan mendoakan agar perempuan berusia 33 tahun itu berjodoh dengan seorang ustaz. Mendengar hal itu, Nikita pun hanya tertawa seolah salah tingkah.,"Jadi ada yang dinasehatin. Semoga Nikita jodohnya ustaz," kata Fitri seraya tertawa. "Jadi kalau pilih antara ustaz sama polisi, lu pilih mana?" tanyanya ke Nikita.,"Jangan gitu. Kalau ustaz nanti dipoligami," jawab Nikita. "Ya mending pilih polisi lah biar aman hidupnya dilaporin mulu.",Nikita pun membagikan ulang momen tersebut. Ia bahkan berceloteh mendadak sesak napas ketika didoakan menikah dengan ustaz.,"," tulisnya dalam postingan.,Seperti diketahui, Nikita sudah 3 kali gagal membina rumah tangga. Kendati hidup tanpa suami dan menjadi single parent bagi anak-anaknya, Nikita bisa sukses dan disebut-sebut sebagai wanita tangguh dan hebat walau penuh kontroversi.</t>
  </si>
  <si>
    <t>https://www.wowkeren.com/berita/tampil/00274199.html</t>
  </si>
  <si>
    <t>Roy Kiyoshi Mendadak Kunci Kolom Komentar Saat Pamer Kemesraan Dengan Evelin, Takut Dibully?</t>
  </si>
  <si>
    <t>-
Jalinan asmara,dengan,terlihat makin intens. Keduanya pun tak segan memamerkan kemesraan dalam media sosial. Namun, belum lama ini Roy mengungkap belum berniat menikahi mantan istri,itu karena,.,,,Meski demikian, Roy dan Evelin tetap lengket bak prangko di depan publik. Hal ini seperti yang terlihat dalam postingan Instagram Roy pada Kamis (19/9). Roy dan Evelin tampil bersama di,acara ",".,Dalam kesempatan itu, Roy mengenakan jas panjang berwarna silver yang dipadukan dengan celana hitam. Tak kalah kece, Evelin tampil elegan memakan busana serba hitam. Perempuan yang berprofesi sebagai DJ itu pun tampak tak canggung menyandarkan kepalanya ke Roy.,,,Namun ada yang tak biasa dalam postingan Roy tersebut. Paranormal kondang itu nampak mengunci kolom komentar unggahannya. Roy juga tak memberi,alias keterangan foto di postingan itu.,Di sisi lain, Evelin cuek membagikan foto bersama Roy dalam postingan Instagram. ",," tulis Evelin di keterangan fotonya.,,,Postingan Evelin tersebut langsung ramai dikomentari warganet. Sejumlah netter menyebut pasangan kekasih itu nampak serasi dan mendesak keduanya segera menikah.,",," tulis,. ",," sambung akun,. ",," tambah akun,. ",," sahut akun,.,"," komentar akun,. ",," seru akun,.</t>
  </si>
  <si>
    <t>https://www.wowkeren.com/berita/tampil/00274206.html</t>
  </si>
  <si>
    <t>Ditetapkan Jadi DPO, Veronica Koman Hubungi KBRI Australia</t>
  </si>
  <si>
    <t>-
Absennya tersangka provokasi dalam insiden rasisme terhadap mahasiswa Papua, Veronica Koman, membuat Polda Jawa Timur memasukkan namanya dalam Daftar Pencarian Orang (DPO). Diketahui sudah dua kali pengacara HAM itu dipanggil oleh kepolisian, namun Veronica tetap tak menunjukkan batang hidungnya.,,,DPO atas nama Veronica resmi,hari ini, Jumat (20/9). Rupanya penetapan namanya dalam DPO membuat Veronica buka suara. Pasalnya Veronica dikabarkan telah menyampaikan pesan kepada Kedutaan Besar Republik Indonesia (KBRI) di Australia.,Kabar ini disampaikan oleh Kapolda Jatim, Irjen Pol Luki Hermawan. Menurutnya, pihak Polda Jatim menerima kabar ini setelah melakukan gelar perkara penetapan status DPO pada Veronica.,"Kemarin dari hasil gelar perkara pihak Hubinter dan Interpol sudah berkomunikasi dengan Kementerian Luar Negeri dan KBRI," ujar Luki ketika ditemui awak media di Mapolda Jatim, Jalan Ahmad Yani, Surabaya, Jumat (20/9). "Dan saya mendapat kabar mereka sudah ada komunikasi langsung dengan pihak KBRI.",Namun Luki mengaku belum menerima detail isi pesan Veronica tersebut. "Isi komunikasinya saya tidak tahu, (tetapi) yang penting sudah ada komunikasi," imbuhnya, dilansir dari laman,.,Menurut Luki, penetapan status DPO pada Veronica telah melalui serangkaian proses dan pertimbangan. Gelar perkara di Mabes Polri pun menunjukkan Veronica pantas untuk masuk dalam daftar tersebut.,Selain menetapkan status DPO, polisi pun diketahui telah melakukan upaya paksa penggeledahan di rumah Veronica yang ada di Jakarta. Penggeledahan ini dilakukan lima hari sebelum status DPO Veronica ditetapkan.,"Saat ini kami sudah mengeluarkan DPO, yang mana kemarin sudah melakukan upaya paksa dari pihak penyidik yaitu melakukan pencarian ke rumah yang di Jakarta dan melakukan penggeledahan," papar Luki. "Demikian dari situ kami melakukan penggeledahan dan menetapkan DPO.",Luki pun mengaku telah mengirim surat penerbitan,. Kini surat tersebut tengah diproses. Nantinya,ini yang menjadi,untuk otoritas Australia bisa menangkap Veronica.</t>
  </si>
  <si>
    <t>https://www.wowkeren.com/berita/tampil/00274201.html</t>
  </si>
  <si>
    <t>Rosa Meldianti Angkat Bicara Usai Dituding Ajak Keluarga Umrah Gratisan</t>
  </si>
  <si>
    <t>-,terlihat mengajak keluarga kecilnya untuk menjalankan ibadah umrah. Dalam beberapa unggahan Instagramnya baru-baru ini, Meldi membagikan potret,-nya bareng sang ibunda yang juga merupakan kakak kandung dari,.,,,Seperti unggahannya pada Kamis (19/9), Meldi dan sang ibunda tampak sama-sama mengenakan busana serta cadar hitam. Foto,tersebut juga memperlihatkan ornamen Masjid Nabawi yang indah. ",," tulis Meldi dalam keterangan foto.,,,Status Meldi sebagai artis yang terkenal karena kontroversi dengan sang tante, DP, membuat warganet terus saja nyinyir menanggapi segala unggahannya di Instagram. Bahkan saat menjalani ibadah di Tanah Suci sekalipun, Meldi dituding mendapatkan perjalanan umrah secara gratis. Namun, Meldi langsung membantahnya.,",," komentar akun,. ",," sahut akun,. ",," sahut Meldi.,,,Meski masih banyak menerima cibiran, tak sedikit pula warganet yang memilih percaya pada perubahan Meldi. Warganet tersebut ikut mendoakan agar ibadah Meldi diberi kelancaran serta menjadi pribadi yang lebih baik sepulang umrah nanti.,",," komentar akun,. ",," tulis akun,. ",," sahut akun,.</t>
  </si>
  <si>
    <t>https://www.wowkeren.com/berita/tampil/00274200.html</t>
  </si>
  <si>
    <t>Lucinta Luna Klarifikasi Soal Wig Copot, Diminta Tiru Gebby Vesta Jujur Jadi Transgender</t>
  </si>
  <si>
    <t>-,belum lama ini menjadi bahan tertawaan publik saat rambut palsu alias,. Kala itu Lucinta sedang beradu panco dengan seorang wanita di acara ",", namun kalah dan wignya lepas usai menjatuhkan diri ke lantai.,,,Sontak aksi Lucinta tersebut menunjukkan rambut aslinya yang tampak pendek, hingga dinilai menunjukkan identitasnya sebagai seorang pria. Tak tinggal diam, pelantun lagu "Tanpa Status" tersebut membuat klarifikasi mengenai insiden wignya yang lepas. Menurut Lucinta ia memang sedang botak alias memangkas habis rambutnya untuk syuting sinetron baru.,",," tulis Lucinta di Instagram Story baru-baru ini. Tak hanya itu, Lucinta juga menuliskan sindiran untuk seseorang yang menyebutnya sebagai pria.,",," sindir Lucinta. ",.",,,Para netter pun memberikan berbagai komentar usai melihat pernyataan Lucinta tersebut. Namun banyak dari mereka yang meminta Lucinta untuk bersikap jujur sebagai seorang transgender, seperti,yang dilakukan,belum lama ini.,",," ujar akun,. "," imbuh akun,. "," seru akun,.,",," komentar akun,. ",," sahut akun,. "," sambung akun,.</t>
  </si>
  <si>
    <t>https://www.wowkeren.com/berita/tampil/00274184.html</t>
  </si>
  <si>
    <t>Bibir Hwang Minhyun NU'EST Di Pemotretan Majalah Ini Bikin Fans Tak Fokus</t>
  </si>
  <si>
    <t>-
Selain disibukkan dengan beberapa konser, para member,,juga disibukkan dengan kegiatan individu mereka. Mereka kerap kali membintangi,, acara publik, dan juga pemotretan majalah.,,,Kegiatan yang mereka jalani kerap kali diposting di akun Instagram resmi NU'EST yakni,. Baru-baru ini akun Instagram tersebut mengunggah video salah satu personel mereka,,yang membuat para fans terpana.,Pasalnya, video yang merupakan,atau di balik layar pemotretan majalah,itu semakin memperlihatkan pesona Hwang Minhyun. Bagaimana tidak? Dalam pemotretan tersebut sorot kamera nampak berfokus pada bibir seksi Hwang Minhyun.,Cuplikan video tersebut menampakkan bibir Hwang Minhyun yang tengah dipolesi lipstik merah muda oleh perias artis. Penyanyi kelahiran 1995 itu kemudian melakukan beberapa pose. Pose-pose yang menjadi sorotan para fans diantaranya yakni ketika ia menggigit permen karet, meminum air mineral, dan mencium kamera.,,,Para fans pun histeris melihat Hwang Minhyun yang terlihat sangat tampan itu. Apalagi, dalam video tersebut bibirnya terlihat seksi sehingga banyak yang iri dengan,yang bisa menyentuh bibir penyanyi tersebut.,",," tulis akun,. ",," tulis,. ",," ungkap,. ",," ungkap akun,. ",," tulis pemilik akun,.,Hwang Minhyun memang salah satu member NU'EST yang ketampanannya kerap kali menjadi sorotan publik. Terakhir, saat mantan personel,itu,di acara "Omega Speedmaster APOLLO 11 Landing 50th Anniversary" yang digelar di COEX, penampilannya menjadi sorotan. Saat itu Hwang Minhyun yang tengah memakai kemeja berwarna gelap dan setelan jas hitam dipuji bak seorang pangeran.,Sementara itu, usai kontrak Hwang Minhyun dengan Wanna One selesai, ia pun kembali ke grup lamanya yakni NU'EST. Grup yang memulai debutnya pada tahun 2012 itu kemudian,pada bulan April lalu dengan anggota lengkap.</t>
  </si>
  <si>
    <t>https://www.wowkeren.com/berita/tampil/00274176.html</t>
  </si>
  <si>
    <t>Polisi Tak Bisa Temukan Bukti Yang Hyun Suk Jadi Penyedia Prostitusi</t>
  </si>
  <si>
    <t>-
Pada 20 September, Divisi Detektif Khusus Badan Kepolisian Metropolitan Seoul mengungkapkan rencana mereka untuk meneruskan rekomendasi non-dakwaan kepada,sehubungan dengan dugaan mediasi prostitusi. Ia serta tiga orang lainnya yang ditahan atas dugaan mediasi pelacuran akan memiliki rekomendasi non-dakwaan yang diteruskan ke kejaksaan hari ini.,,,Seorang sumber dari kepolisian mengatakan, "Tidak ada kesaksian yang mengatakan tindak prostitusi terjadi di Korea pada 9 Juli 2014. Namun, ada kesaksian bahwa tindak prostitusi terjadi di luar negeri pada Oktober 2014. Sulit untuk mengevaluasi kejadian itu sebagai pelacuran saat mengumpulkan kesaksian saksi lain dan mempertimbangkan suasana saat itu yang seperti liburan.",Setelah penyelidikan dan penyitaan rekening keuangan YG Entertainment, sumber di kepolisian mengungkapkan bahwa sementara mereka menemukan transfer uang, tidak ada cukup bahan bukti untuk membuktikan kecurigaan mediasi prostitusi. Dari Juli hingga Oktober 2014, ada tanda terima yang mengkonfirmasi Yang Hyun Suk bertemu dengan investor dari Asia Tenggara. Namun, tidak ada tanda terima yang dapat langsung dihubungkan ke prostitusi. Selain itu, terungkap bahwa para investor membayar sebagian besar biaya hiburan sendiri saat mengunjungi Korea.,Polisi menambahkan bahwa mereka belum dapat secara langsung menyelidiki pengusaha Jho Low karena dia saat ini menjadi buron yang dicari oleh Interpol. Sebelumnya pada bulan Mei, acara "," melaporkan dugaan Yang Hyun Suk menjadi penyedia prostitusi bagi investor asing. Yang Hyun Suk secara resmi ditahan atas dugaan mediasi pelacuran pada bulan Juli.,Seorang sumber dari kepolisian menjelaskan, "Kami telah selesai menyelidiki semua orang termasuk 13 wanita yang menghadiri pertemuan di Korea dan 10 wanita yang menemani mereka di luar negeri. Kami mengkonfirmasi para wanita melalui informasi masuk dan keberangkatan dan memeriksa kesaksian para wanita yang menghadiri pertemuan di Korea.",Sumber tersebut melanjutkan, "Karena masalah undang-undang pembatasan, kami meneruskan rekomendasi untuk non-dakwaan berdasarkan hasil penyelidikan sampai sekarang dan mempertimbangkan waktu kejaksaan perlu meninjau kasus ini. Kejaksaan akan membuat keputusan akhir melalui penyelidikan lebih lanjut."</t>
  </si>
  <si>
    <t>https://www.wowkeren.com/berita/tampil/00274181.html</t>
  </si>
  <si>
    <t>K.A.R.D Tampilkan Koreografi Keren Dan Super Powerful Di Teaser Comeback 'Dumb Litty'</t>
  </si>
  <si>
    <t>-
Kabar gembira bagi para penggemar,. Pasalnya,cs ini baru saja mengumumkan akan melakukan comeback. Untuk comeback kali ini, grup co-ed besutan DSP Media ini akan merilis algu bertajuk "Dumd Litty" yang akan dijadwalkan rilis pada 22 September mendatang.,,,Sebelumnya K.A.R.D telah mengesankan para penggemar dengan merilis serangkaian foto teaser untuk album tersebut. Dalam foto teaser terlihat para anggota memancarkan aura yang kuat dan serius untuk comeback tersebut.,Kali ini K.A.R.D merilis video teaser yang menampilkan cuplikan konsep untuk comeback mendatang. Tak hanya itu, grup ini juga membuat fans sangat penasaran usai merilis video dance teaser yang menampilkan cuplikan koreografi comeback mereka.,K.A.R.D memberikan bocoran koreografi mereka untuk lagu "Dumb Litty". Tak perlu ditanya kagi, keempat anggota membuktikan kekompakan mereka dalam membawakan koreografi kuat dan powerful. Koreografi yang kuat dan kostum panggung yang garang pasti membuat banyak penggemar histeris menantikan comeback tersebut.,,,"Dumb Litty" sendiri merupakan lagu yang diproduksi oleh salah satu anggotanya yakni,. Ini merupakan comeback kedua K.A.R.D di tahun 2019 usai sebelumnya merilis lagu bertajuk "Bomb Bomb" di bulan Maret.,Lagu comeback K.A.R.D tersebut sukses besar. Terbukti, "Bom Bom" berhasil menduduki puncak tangga lagu iTunes K-pop di 21 negara termasuk pasar negara berkembang seperti Brasil, Meksiko, Prancis, dan Spanyol, serta pasar besar seperti Amerika Serikat dan Inggris.,Lagu ini juga ditempatkan di nomor 20 di chart iTunes di seluruh dunia, dan juga di iTunes Singles Chart di nomor 44 di Amerika serta di nomor 69 di Inggris. "Bomb Bomb" juga berhasil debut di nomor 3 di chart World Digital Song Sales Amerika.</t>
  </si>
  <si>
    <t>https://www.wowkeren.com/berita/tampil/00274182.html</t>
  </si>
  <si>
    <t>Ridwan Kamil Gencar Bangun Ruang Publik: Warga Bahagia Adalah Yang Sering Keluar Rumah</t>
  </si>
  <si>
    <t>-
Pemerintah Daerah Provinsi (Pemdaprov) Jawa Barat tengah memfokuskan pembangunan ruang publik atau,untuk masyarakatnya. Terkait hal ini, Gubernur Jawa Barat,mengungkapkan alasannya.,,,Menurutnya, salah satu ciri warga yang bahagia adalah mereka yang sering beraktivitas ke luar rumah. "Ciri kota bahagia adalah warganya senang keluar rumah, bukan senang di rumah," kata pria yang akrab disapa Emil tersebut saat menjadi pembicara dalam acara The 11th Indonesia Human Resources Summit (IHRS) di Nusa Dua, Bali, Kamis (19/9).,Pemprov Jabar Jabar tidak hanya berfokus pada kompetensi untuk membangun Sumber Daya Manusia (SDM). Ia juga mendorong pola pembentukan generasi yang bahagia. Inilah alasan mengapa Pemdaprov berkomitmen untuk membangun,.,"Kebahagiaan itu ekspresinya banyak," jelas Emil. "Ada ekspresi dalam kebutuhan ruang. Maka diselesaikan dengan ruang publik strategi, penyediaan taman, dan lainnya.",Oleh sebab itu, pihaknya akan berusaha semaksimal mungkin untuk memenuhi ekspektasi masyarakat tersebut. "Ada juga kebahagiaan merasa diperhatikan. Kita selesaikan dengan Layad Rawat --pelayanan yang mendatangi masyarakat, dan lain-lain. Intinya, memenuhi ekspektasi masyarakat adalah bagian dari kebahagiaan," jelas Emil.,Lebih jauh, ia menyebut apa yang dilakukannya itu adalah sebagai upaya menunjukkan bahwa negara hadir di tengah masyarakat, bukan sebaliknya. "Saya mencoba untuk menjadi penyelenggara negara yang mendatangi warga, bukan warga yang mendatangi negara," kata Emil.,Ia mengingatkan bahwa pemerintah harus bisa mendengarkan keluhan masyarakatnya. Lalu selanjutnya, pemerintah diharapkan bisa membuat kebijakan berangkat dari aspirasi masyarakat tersebut untuk menjawab apa yang dibutuhkan oleh warganya.,"Makanya, pentingnya pemerintah adalah mendengarkan maunya masyarakat. Bisa lewat keluhan, bisa lewat media sosial," terang Emil. "Setiap aspirasi dan keluhan masyarakat nanti diekspresikan di dalam kebijakan. Itu yang membuat Kota Bandung dan Jawa Barat baik."</t>
  </si>
  <si>
    <t>https://www.wowkeren.com/berita/tampil/00274185.html</t>
  </si>
  <si>
    <t>Soal Kebocoran Data Penumpang, Kominfo Sebut Lion Air Sudah Lapor ke Pihak Berwajib Malaysia</t>
  </si>
  <si>
    <t>-
Kementerian Komunikasi dan Informatika (Kominfo) akhirnya memanggil manajemen Lion Group untuk meminta penjelasan terkait,. Lion Group telah melaporkan perihal masalah tersebut ke pihak berwajib Malaysia.,,,Hal itu sebagaimana dikemukakan oleh Dirjen Aplikasi Informatika Kominfo Semuel Abrijani. Sebab, maskapai yang data penumpangnya bocor adalah Milik Malindo Air yang beroperasi di Malaysia.,"Kami sudah berkoordinasi dengan Lion Group," kata Semuel di Kantor Kominfo, Kamis (19/9). "Mereka bilang hal ini sudah dilaporkan ke pihak berwajib. Kejadiannya itu adalah di Malindo yang beroperasi di Malaysia.",Terkait berapa banyak jumlah data penumpang yang jatuh ke pihak ketiga, hal itu belum diketahui secara pasti. Sebab saat ini, pihak berwajib Malaysia masih melakukan penyelidikan.,"Pihak berwajib di Malaysia sedang melakukan investigasi," tutur Semuel. "Kita akan menunggu hasil investigasi pihak Malaysia, berapa jumlah pasti datanya dan pelakunya kita kan belum tahu.",Meski masalah tersebut terjadi di Malaysia, namun Indonesia siap jika sewaktu-waktu pihak negeri jiran meminta bantuan. Pasalnya, masalah ini juga menimpa perusahaan Indonesia. Sebab tidak menutup kemungkinan, ada data WNI yang juga dirugikan atas kebocoran tersebut.,"Itu bisa dilakukan (investigasi bersama), kita akan berkoordinasi," lanjut Semuel. "Karena ini menyangkut kepentingan entitas perusahaan Indonesia, kedua bisa jadi ada data orang Indonesia di sana.",Sementara itu, Managing Director Lion Group Daniel Putut Kuncoro Adhi segera menghubungi administrator cloud untuk mengamankan data-data penumpang begitu berita ini menyebar. Oleh sebab itu, ia memastikan bahwa data penumpang masih aman.,"Begitu informasi ini viral, semua administrator (cloud) kami, kami minta untuk langsung mengamankan data-data," tutur Daniel. "Bisa dipastikan semua data aman.",Lebih jauh, Daniel meyakinkan bahwa pihak administrator data sudah meningkatkan keamanan untuk menghindari kebocoran data penumpang. "Kemudian kami bisa pastikan data penumpang tak lagi bocor. Jadi begitu kejadian viral ini, kami hubungi administrator kami minta bikin pengamanan, semua sudah dijamin mereka tidak ada kebocoran lagi," ucap Daniel.</t>
  </si>
  <si>
    <t>https://www.wowkeren.com/berita/tampil/00274179.html</t>
  </si>
  <si>
    <t>Bukannya Dikasihani, Song Seung Heon Malah Ditertawakan Saat Dipalak di 'The Great Show'</t>
  </si>
  <si>
    <t>-
Pada Jumat (20/9), tvN merilis beberapa video baru yang menampilkan cuplikan adegan di ",". Video ini menampilkan adegan yang cukup lucu antara Wi Dae Han (,) dan Han Dong Nam (,).,,,Itu adalah adegan yang menunjukkan momen saat mereka minum bersama di luar ruangan. Awalnya mereka membahas tentang anak-anak Han Dong Nam yang saat ini dirawat Wi Dae Han. Namun pembicaraan mereka malah melebar jadi sangat tak terduga.,Seperti yang diketahui, Han Dong Nam merupakan penjudi yang telah menelantarkan anak-anaknya. Namun saat tahu anaknya dirawat Wi Dae Han, dia tiba-tiba muncul entah dengan motif apa.,Begitu kembali, Han Dong Nam hanya membicarakan kebohongan dan omong kosong. Tanpa tahu malu, dia bahkan mencoba meminjam uang dari Wi Dae Han. Namun saat Wi Dae Han mengatakan dia tidak memiliki uang tunai, Han Dong Nam malah meminta kartu kreditnya. Saat Wi Dae Han menolak, Han Dong Nam malah meminta dana tunai.,Dengan berat hati, Wi Dae Han akhirnya terpaksa memberikan kartu debitnya pada Han Dong Nam. Dan parahnya, Han Dong Nam akhirnya menggunakan kartu debit itu sesuka hatinya dan berbelanja banyak barang.,,,Setelah video ini dirilis, netter dan penggemar pun mulai memberikan beragam komentar. Alih-alih mengasihani Wi Dae Han, mereka justru menertawakannya.,"," tulis seorang netter. "," imbuh netter yang lain. "," pungkas netter lainnya.,Sementara itu, "The Great Show" hingga saat ini telah menayangkan delapan episode. Rencananya, drama ini akan tamat di episode ke-16 pada 15 Oktober mendatang.</t>
  </si>
  <si>
    <t>https://www.wowkeren.com/berita/tampil/00274207.html</t>
  </si>
  <si>
    <t>Yang Se Jong Putus Asa Sekaligus Penuh Tekad di Foto Adegan 'My Country'</t>
  </si>
  <si>
    <t>-
Sejak beberapa waktu lalu JTBC telah menggencarkan promosi drama barunya yang berjudul ",". Drama ini sendiri cukup dinanti, karena dibintangi oleh banyak nama terkenal. Seperti,,,,,,hingga,.,,,Baru-baru ini JTBC merilis beberapa foto adegan Yang Se Jong yang berperan sebagai Seo Hwi. Dalam foto-foto yang dirilis, Seo Hwi terlihat sangat bertekad dan cukup misterius.,Di foto pertama, dia tampak cukup sedih hingga matanya berkaca-kaca. Di foto berikutnya Seo Hwi terlihat putus asa dan penuh tekad sambil memegang busurnya. Dan di foto terakhir dia tampak sangat karismatik.,,,Sementara itu, seorang sumber dari drama ini menjelaskan karakter Yang Se Jong sekaligus memberikan pujian untuknya. "Seo Hwi adalah karakter yang mulai dari paling bawah di masa kacau ketika negara ini mengalami transisi. Kalian dapat menantikan Seo Hwi yang disempurnakan oleh spektrum akting Yang Se Jong yang luas dan merasakan kelebihan yang dimiliki oleh Yang Se Jong sekali lagi," terang sumber tersebut.,"My Country" sendiri merupakan drama yang mengambil latar akhir Dinasti Goryeo menuju awal Dinasti Joseon. Drama ini akan menceritakan tentang dua sahabat yang saling bertarung karena memiliki perbedaan pendapat tentang prinsip "Negaraku".,Yang Se Jong akan berperan sebagai Seo Hwi. Dia digambarkan sebagai seorang pejuang putra dari seorang komandan terkenal. Meski terus dilanda musibah, Seo Hwi tetap bertahan demi melindungi kakak perempuannya yang sakit.,Di sisi lain, Woo Do Hwan akan berperan sebagai Nam Sun Ho. Dia digambarkan sebagai pria cerdas namun ibunya berasal dari kelas terendah, sehingga ia selalu dipandang remeh oleh orang lain.,Nam Sun Ho ingin sekali lulus ujian militer. Namun karena skandal korupsi yang melibatkan ayahnya, Nam Sun Ho terpaksa harus melepaskan mimpinya. Dan yang membuat keadaan menjadi lebih buruk, Nam Sun Ho terlibat konflik dengan Seo Hwi karena sebuah kesalahpahaman.,Sementara itu, "My Country" akan mulai tayang pada 4 Oktober mendatang. Drama ini akan mengisi slot tayang Jumat - Sabtu malam milik JTBC.</t>
  </si>
  <si>
    <t>https://www.wowkeren.com/berita/tampil/00274196.html</t>
  </si>
  <si>
    <t>Jaket Diledek Harga RP 200 Ribuan, Farhat Abbas Beberkan Pakaiannya Seharga Puluhan Juta</t>
  </si>
  <si>
    <t>-,yang diketahui merupakan rivalnya,sebelumnya sempat menuliskan sebuah sindiran di laman Instagram miliknya. Hotman menyindir bahwa harga jaket bercorak kotak-kotak yang dikenakan Farhat saat berda di luar negeri hanya seharga,.,,,Postingan Hotman ini lantas menjadi perbincangan khalayak ramai. Tak terima dicibir sedemikian rupa, Farhat lantas buka suara dan membeberkan beberapa harga bajunya yang mencapai puluhan juta rupiah.,‚ÄúLoe kalau mau tahu harga baju gue, mari kita pergi. Nanti kita panggil televisi diliput aja supaya loe tahu dimana gue beli,‚Äù ujar Farhat. ‚ÄúIni dibilang 200 ribu, itu kan penghinaan gitu,‚Äù sambung Farhat lagi dengan menenteng jaket kotak-kotaknya.,,,‚ÄúGue bukannya mau membanggakan, tapi supaya tahu ya, kalau mau dibandingkan dengan harga belanja loe di LV buat yang artis itu harga jaket gue satu ini aja beberapa biji, itu gak akan kalah ama jaket gue,‚Äù sambung Farhat. ‚ÄúKurang lebih Rp 20 juta lah,‚Äù tuturnya lagi membeberkan harga asli jaketnya tersebut.,‚ÄúCelana pun saya hampir 6 jutaan juga, ini tanpa ikat pinggang nih,‚Äù ungkap Farhat dengen menenteng celana jeans milinya. ‚ÄúSupaya untuk,ini cocok nih. Gue gak mau pamer-pamerin, tapi yang jelas pasti lebih mahal dari celana mereka lah.‚Äù,‚ÄúDan supaya kalian tahu, gue tuh kalau ke luar negeri, gue bukan beli baju di sana, gue udah siapin baju-baju yang gue beli, kalau gue foto-foto supaya gak ada produk yang lama, produk lama satu-satunya yang gue bawa ke luar negeri produk abadi gue itu jas ini,‚Äù papar Farhat menunjukkan sebuah jas berwarna abu-abu. ‚ÄúJas ini harga sepuluh tahun lalu kurang lebih Rp 45 juta.‚Äù,Video ini lantas dibagikan ulang oleh akun gosip di Instagram. Alhasil lagi-lagi Farhat menuai banyak cibiran lantaran netter tak percaya harga bajunya bisa mencapai puluhan juta.</t>
  </si>
  <si>
    <t>https://www.wowkeren.com/berita/tampil/00274187.html</t>
  </si>
  <si>
    <t>Kalah dari Nagita, Syahrini Merakyat Turun Kasta Ditertawakan Geng Luna Maya?</t>
  </si>
  <si>
    <t>-,berhasil meraih kemenangan di ajang Selebrita Awards 2019. Ia mengalahkan diantaranya,dan,untuk kategori Seleb Wanita Terfavorit dalam ajang 19 September itu.,,,Berkat kemenangannya, Nagita alias Gigi banjir dukungan netter. Sayangnya hal ini tak berlaku buat Syahrini. Ia justru tengah dibully habis-habisan setelah menyombongkan jet pribadi mertua.,Syahrini sekeluarga sempat disorot ketika tampil beda drastis. Jika sebelumnya pamer naik jet pribadi, Syahrini dan Reino serta Aisyahrani dan suami, Jeffry, kini terciduk,.,Syahrini, Aisyahrani dan para suami tampak naik pesawat komersil. Sempat muncul dugaan kalau Syahrini cs naik kelas ekonomi atau bisnis setelah pengakuan memakai jet pribadi ayah Reino menuai cibiran.,Dalam video, tampak Syahrini sedang liburan manja di Milan Italia. Pelantun "Restu" itu seolah ingin menghempas kritikan haters soal kelakuannya naik jet pribadi mertua.,Beda dengan sebelumnya, Syahrini tak begitu blak-blakan memamerkan kegiatannya. Meski begitu, Syahrini sesekali tampak mengumbar kemesraan dengan Reino ketika di Milan.,,,Menariknya disela-sela momen pergi liburan mewah ke Milan, Italia, Syahrini diduga jadi bahan sindiran para sahabat,. Dalam cuplikan InstaStory, tampak sejumlah teman Luna menambahkan tag Milan, Italia, yang juga jadi lokasi liburan Syahrini. Sejumlah teman Luna seolah-olah mengaku berada di Milan padahal sebenarnya ada di Jakarta dan Jepang.,,,",," kata netter penasaran. ",," seru netter. ",," kata netter.,,,Sementara itu, sahabat Luna, Paula Ola, sempat pula menuliskan pesan bijak. Saat liburan bareng Luna cs di Jepang, Paula mengungkap rasa gembira bertemu dengan orang-orang yang selalu berpikir positif.,",," kata netter.</t>
  </si>
  <si>
    <t>https://www.wowkeren.com/berita/tampil/00274183.html</t>
  </si>
  <si>
    <t xml:space="preserve"> Beredar Foto Prewedding Jessica Iskandar dan Richard Kyle Super Manis Bernuansa Pink</t>
  </si>
  <si>
    <t>-
Pasangan kekasih,dan,sudah resmi tunangan. Mereka tinggal menunggu waktu yang tepat untuk meresmikan hubungan dalam ikatan pernikahan.,,,Rencananya, Jedar dan Richard akan melangsungkan pernikahan pada 2020 mendatang. Mereka sempat menyebut jika persiapannya terbilang lancar. Hanya saja, mereka belum bisa membocorkan tanggal pasti hari bahagia mereka.,Baru-baru ini, beredar foto prewedding Jedar dan Richard. Momen tersebut dibagikan oleh fotografer kenamaan Rio Motret di akun Instagram pribadinya.,Dalam foto tersebut, dua sejoli yang tengah dimabuk cinta itu tampak mesra memakai baju serba pink. "," bunyi keterangan foto tersebut.,,,Terlihat raut kebahagiaan di wajah pasangan kekasih itu. Jedar tampak bersandar di kaca seraya menatap ke samping, sedangkan Richard memandang tajam calon istrinya sambil membelai pipi Jedar.,Sontak foto tersebut mencuri perhatian warganet dan mendapat beragam reaksi. Beruntung, kebanyakan warganet memberikan komentar positif.,Banyak warganet yang mendoakan kelanggengan hubungan janda satu anak dan pria blasteran Indonesia-Australia itu. Apalagi, hubungan mereka sempat diramal tak akan berjalan mulus.,"," kata netter. "," sahut yang lain. "," tambah lainnya. "," timpal netter. "," ucap lainnya.</t>
  </si>
  <si>
    <t>https://www.wowkeren.com/berita/tampil/00274173.html</t>
  </si>
  <si>
    <t>Delon Thamrin Klarifikasi Isu Utang Miliaran Hingga Ungkap Cara Yakinkan Keluarga Calon Istri</t>
  </si>
  <si>
    <t>-,kini sedang mempersiapkan pernikahannya dengan sang kekasih, Aida Noplie Chandra. Rencananya,Delon dan Aida akan digelar pada 10 November mendatang di Jakarta.,,,Akan tetapi, Delon tak lepas dari komentar negatif mengenai kabar dirinya yang suka berjudi bola hingga memiliki utang miliaran rupiah. Hal tersebut diketahui saat Delon resmi bercerai dari,pada Januari 2019 lalu. Yeslin pun mengaku,untuk membayar utang Delon.,Saat ditanya mengenai hal tersebut, Delon pun membantah dan menegaskan bahwa pemberitaan miring tentangnya adalah bohong alias hoaks. Aida pun turut merasa geram lantaran pemberitaan tentang Delon seakan membunuh karakter sang calon suami.,"Tapi kalau keluarga Aida sendiri ada masalah enggak sama Delon? Kan dulu itu gosipnya banyak kan, judi bola, utang, itu percaya enggak sama isunya?" tanya,belum lama ini. "Enggak itu sebenarnya hoaks. Semua hoaks. Ah itu bohong," bantah Delon. "Pembunuhan karakter banget itu," timpal Aida.,,,Lebih lanjut, Uya juga bertanya mengenai cara Delon dalam meyakinkan keluarga Aida untuk merestuinya. Penyanyi jebolan ajang "," tersebut mengaku memberikan klarifikasi langsung kepada keluarga Aida mengenai isu dirinya berjudi dan memiliki banyak utang.,"Nah menjelaskan sama keluarga gimana? Ada yang nanya enggak?" tanya Uya lagi. "Itu lebih ke Delon sendiri sih sama mami aku. Awalnya sih iya pada nanyain kan. Terus tapi dia sendiri yang klarifikasi gitu," ucap Aida. "Iya lah. Karena aku enggak melakukan, jadi ngapain mesti takut. Jadi gue enggak kayak yang lo omongin itu. Itu berita digede-gedein supaya mereka viral," sahut Delon.,Selain itu, Delon juga berhasil membuktikan kesungguhannya ingin menikahi Aida sehingga memperoleh restu. "Sebenarnya setuju, bukan sebenarnya tapi memang setuju. Dengan waktu aja aku menjawab itu. Membuktikan dengan waktu, dari hari ke hari," pungkas Delon.</t>
  </si>
  <si>
    <t>https://www.wowkeren.com/berita/tampil/00274193.html</t>
  </si>
  <si>
    <t>Kris Jenner Alami Cedera Setelah Dijegal Pengawal Kim Kardashian, Sempat Dikira Maling</t>
  </si>
  <si>
    <t>-
Kabar buruk datang dari,. Pasalnya, ibu enam anak ini mengalami cedera usai berkunjung ke rumah putrinya sendiri ,,.,,,Bukan tanpa alasan, cedera Kris ini rupanya disebabkan oleh ulah pengawal di rumah Kim, di mana pengawal itu melakukan kekerasan pada wanita berjuluk "momager" tersebut. Diketahui, insiden nahas ini terjadi bertepatan saat Kim sedang tak berada di kediamannya.,Hal ini terungkap dari,episode baru "Keeping Up with the Kardashians". Usut punya usut, rupanya pihak keamanan kediaman Kim sempat menduga jika Kris adalah pencuri ketika ia berkeliaran di sekitar rumah putrinya. Dalam cuplikan ini, terungkap bahwa Kris sampai harus dilarikan ke rumah sakit akibat cedera yang ia alami.,Kim sendiri mengetahui kondisi sang ibu usai adiknya,,, meneleponnya. "Ya Tuhan, Kim, kau harus datang," Khloe berseru dari panggilan telepon ketika Kim berada di dalam mobil bersama rekannya, Jonathan Cheban.,"Pengawalmu melukai ibu. Kami baru saja menelepon 911. Ini sangat gila," lanjut Khloe lagi, sebelum akhirnya kembali meminta Kim untuk segera pulang. "Kemarilah. Ambulans sedang menuju ke sini sekarang.",,,Ketika Kim bertanya detail kejadian, Khloe mengatakan bahwa para pengawal Kim langsung melukai Kris saat sang ibu sedang berkeliling. "Mereka ada di halaman belakang. Aku menyuruh ibu untuk berkeliling dan mereka menyerangnya," terang Khloe.,,ini diakhiri dengan Kim yang bergegas pulang ke rumah. Hingga kini masih belum diketahui seberapa parah luka yang dialami oleh Kris Jenner akibat insiden ini. Namun di cuplikan lainnya, Kris tampak berada di tandu dan mengenakan penyangga leher.,Di sisi lain, Kim memang diketahui telah meningkatkan standar keamanan kediamannya usai skandal perampokan yang menimpanya di Paris pada 2016 lalu. "Masalah keamanan dan privasi telah berubah tidak hanya untuknya, tetapi untuk seluruh keluarga," ungkap salah satu sumber.</t>
  </si>
  <si>
    <t>https://www.wowkeren.com/berita/tampil/00274186.html</t>
  </si>
  <si>
    <t>Australia Beri Peringatan Pada Warganya yang Mau Ke Indonesia Gara-Gara RKUHP</t>
  </si>
  <si>
    <t>-
Rancangan Kitab Undang-Undang Hukum Pidana (RKUHP) yang rencananya akan disahkan pada 24 September 2019 kini menuai polemik. Sejumlah Pasal dalam RKUHP dinilai kontroversial dan bermasalah.,,,Hal ini rupanya juga berimbas hingga dunia internasional. Pemerintah Australia mengingatkan warganya yang akan berkunjung ke Indonesia soal ancaman pidana dalam RKUHP.,Pemerintah Australia memperbaharui,(saran perjalanan) pada Jumat (20/9). Saran perjalanan tersebut ditujukan bagi warga Australia yang hendak pergi ke Indonesia.,"Kami telah memperbaharui saran perjalanan kami," demikian keterangan dalam situs web,. "Dengan memasukkan informasi baru tentang kemungkinan perubahan terhadap KUHP Indonesia.",Dalam pembaharuannya, pemerintah Australia menginformasikan bahwa perubahan RKUHP ini baru akan berlaku 2 tahun setelah disahkan. Selain itu, pemerintah Australia juga menerapkan tingkat,"harus sangat berhati-hati" (,) bagi Indonesia.,Selain itu, pemerintah Australia juga melampirkan ringkasan RKUHP Indonesia. Hal ini untuk menginformasikan warganya tentang beberapa aturan yang dirasa berpengaruh berpengaruh pada turis asing.,"Banyak aturan yang akan berubah dan ini berlaku juga pada penduduk asing dan pengunjung, termasuk wisatawan," tulis pemerintah Australia. "Beberapa di antaranya melarang hal-hal berikut ini.",Yang pertama adalah perzinaan atau hubungan seks di luar nikah, hubungan sesama jenis. Hanya bisa dipidana apabila ada laporan dari suami, istri, orangtua, atau anak pihak yang bersangkutan.,Lalu yang kedua tinggal bersama tanpa adanya ikatan perkawinan alias kumpul kebo juga dilarang. Hanya bisa dipidana apabila ada laporan dari suami, istri, orangtua, atau anak pihak yang bersangkutan.,Tindakan tak senonoh yang dilakukan di depan umum juga dilarang. Baik yang dilakukan dengan paksa atau sukarela.,Selain itu, RKUHP juga melarang penghinaan terhadap Presiden, Wakil Presiden, agama, institusi serta simbol negara (seperti bendera nasional dan lagu kebangsaan).,Dan yang terakhir adalah mengubah ideologi nasional, yakni Pancasila. Pemerintah Australia pun mengingatkan bahwa hukuman mati akan ditahan untuk beberapa tindak pidana.</t>
  </si>
  <si>
    <t>https://www.wowkeren.com/berita/tampil/00274191.html</t>
  </si>
  <si>
    <t>Temui Wali Kota Surakarta, Gibran Sebut Solo Butuh Anak Muda</t>
  </si>
  <si>
    <t>-
Nama,Raka kembali menjadi sorotan beberapa wakt terakhir. Pasalnya, putra sulung Presiden,ini disebut-sebut berpotensi untuk menjadi,Solo.,,,Tak hanya itu, pada Rabu (18/9) Gibran diketahui menemui Wali Kota Surakarta FX Hadi Rudyatmo. Namun, menurut pengakuan Gibran, kunjungannya tersebut hanyalah pertemuan biasa yang bersifat silaturahmi.,"Kami bicara tentang perkembangan Kota Solo," kata ayah dari Jan Ethes Srinarendra tersebut. "Solo merupakan sebuah kota kecil namun cukup dinamis, jadi tadi kami bertukar pikiran.",Gibran juga mengapresiasi kinerja Rudyatmo selama memimpin Kota Solo. "Yang beliau lakukan sudah membuat Solo semakin maju," katanya.,Rudyatmo disebut oleh suami Selvi Ananda tersebut sebagai sosok yang memiliki perhatian yang cukup besar kepada dunia usaha. Karena itu pengusaha katering ini juga memberikan masukan kepada Rudyatmo.,"Kota Solo butuh sentuhan kaum muda," katanya. Menurutnya, kreativitas anak muda terutama di bidang teknologi dan sosial media sangat dibutuhkan oleh Kota Solo.,Gibran mengaku bahwa dalam pertemuan tertutup itu tidak ada sama sekali pembicaraan soal politik. Padahal selama beberapa waktu terakhir ia disebut-sebut memiliki peluang untuk maju dalam kontestasi bursa wali kota pada 2020 mendatang.,Sayangnya, hal tersebut mendapat respon lain dari Wali Kota Surakarta itu. Menurut Rudyatmo, ada pembicaraan mengenai bursa wali kota dalam pertemuan itu. "Tadi (Gibran) juga bertanya soal pendaftaran," kata Ketua DPC Partai Demokrasi Indonesia Perjuangan (PDIP) Solo itu.,Rudyatmo pun memberikan sedikit penjelasan mengenai mekanisme pendaftaran calon wali kota dan wakil wali kota di partainya. Gibran yang berdiri di samping Rudyatmo saat wawancara tersebut hanya tersenyum.,Sebelumnya, kedua nama putra Presiden Jokowi yaitu Gibran Rakabuming Raka dan Kaesang Pangarep masuk ke dalam bursa Pemilihan Wali Kota Surakarta (Solo) periode 2020-2025. Hasil tersebut berdasarkan survei yang dilakukan Unisri.,Terkait hasil survei tersebut, Gibran pun tak,. Menurutnya tak ada satu pun anggota keluarganya yang memaksakan agar dirinya berkarier di bidang tertentu.,Selain itu, ia juga mengucapkan rasa terima kasihnya atas pandangan positif yang diberikan oleh masyarakat Solo melalui survei tersebut. Sebab dari hasil survei diketahui Gibran juga mendapat poin yang tinggi dalam kategori akseptabilitas dan elektabilitas. Terbukti dari namanya yang berada di posisi kedua dalam dua kategori tersebut.</t>
  </si>
  <si>
    <t>https://www.wowkeren.com/berita/tampil/00274177.html</t>
  </si>
  <si>
    <t>Woo Do Hwan Ngaku Tak Mudah Akting di Drama Historikal Pertamanya 'My Country'</t>
  </si>
  <si>
    <t>-,ikut ambil bagian dalam drama ",". Ia berperan sebagai Nam Sun Ho, pria ambisius, cerdas dan berkemampuan tinggi. Nam Sun Ho adalah calon perwira militer yang punya luka emosional karena statusnya sebagai putra tak sah dari tokoh berpangkat tinggi.,,,Jelang penayangan "My Country", Woo Do Hwan sedikit membocorkan kepribadian dari karakter yang ia mainkan tersebut. Ia juga berbagi bagaimana perasaannya pertama kali membintangi drama historikal.,"Sun Ho adalah karakter yang berupaya membangun 'negeriku' di mana setiap orang bisa hidup setara dan bahagia terlepas dari bagaimana mereka dilahirkan. Aku bekerja keras untuk mencoba dan mengutamakan perkembangan dan transformasinya (dalam drama)," ujar Woo Do Hwan.,"Karena ini drama historikal pertamaku, rasanya tidak mudah. Tapi aku benar-benar menikmati proses syuting. Aku bekerja keras dengan berlatih kemampuan mulai dari menunggang kuda sampai pertarungan pedang, jadi aku bisa menunjukkan tipe action berbeda dari yang selama ini sudah kulakukan," sambung Woo Do Hwan.,,,"My Country" sendiri menceritakan tentang perjuangan tiga pria yang mencoba untuk melindungi cintanya dalam pusaran sejarah. Drama ini akan mengambil latar akhir Dinasti Goryeo dan awal Dinasti Joseon.,"My Country" menjadi salah satu drama yang dinantikan mengingat jajaran pemain utamanya yakni,,,,hingga,. Namun casting Seolhyun sempat menuai kritikan karena banyak yang menganggap idol seksi ini tak bagus berakting.,Sementara itu, "My Country" dipersiapkan sebagai pengganti "," di slot Jumat - Sabtu malam. Drama JTBC ini dijadwalkan tayang pada 4 Oktober mendatang. Jangan sampai ketinggalan ya.</t>
  </si>
  <si>
    <t>https://www.wowkeren.com/berita/tampil/00274180.html</t>
  </si>
  <si>
    <t>Menpora Ditetapkan Jadi Tersangka, Augie Fantinus Belum Hubungi Imam Nahrawi</t>
  </si>
  <si>
    <t>-
Presenter Indonesia,baru-baru ini mengaku jika dirinya belum juga menemui Menteri Pemuda dan Olahraga (Menpora) Imam Nahrawi seusai ditetapkan oleh Komisi Pemberantasan Korupsi (KPK) sebagai tersangka kasus korupsi. Augie Fantinus sendiri cukup memiliki kedekatan dengan Menpora Imam Nahrawi setelah mereka sempat membuat konten YouTube yang membahas banyak hal tentang olahraga termasuk persiapan Timnas Basket Indonesia di ajang SEA Games 2019 lalu.,,,Menpora Imam Nahrawi sebelumnya telah ditetapkan sebagai tersangka oleh KPK atas kasus dugaan suap dana hibah KONI 2018 pada Rabu (18/9). Menurut keterangan KPK, Imam Nahrawi diduga menerima suap sebesar Rp26,5 miliar sebagai,untuk pengurusan proposal hibah yang diajukan KONI ke Kemenpora TA pada tahun 2018.,Augie Fantinus sendiri mengaku sangat kaget atas penetapan Imam Nahrawi sebagai tersangka kasus korupsi. Menurutnya selama ia mengenal Imam Nahrawi, Menpora ini terlihat begitu peduli dengan segala perkembangan olahraga beserta atlet-atlet yang berada di Indonesia.,"Saya kaget, nggak nyangka dan nggak tahu," ungkap Augie pada Kamis (19/9). "Maksudnya gini, saya orang yang punya maksud untuk ngomongin soal olahraga, karena pak Imam sangat peduli pada atlet-atlet, pada mantan atlet gitu.",Salah satu pemeran dalam film "," ini juga mengungkapkan bagaimana sosok Imam Nahrawi sebagai sosok yang sangat mempedulikan olahraga di Indonesia salah satunya adalah basket selama menjabat sebagai Menpora. Augie begitu meyakini akan kepedulian Imam Nahrawi yang besar pada dunia olahraga Indonesia yang memang penuh tantangan karena ia pun juga berkaca pada pengalamannya yang pernah menjadi manajer basket.,"Saya pernah merasakan jadi manajer, gimana pak Imam juga peduli," kata Augie Fantinus. "Ya peduli lah dengan cabang olahraga basket. Jadinya saya nggak tahu. Dapat kabar sore bahwa pak Imam dinyatakan sebagai tersangka.",Augie pun mengaku jika dirinya belum juga menghubungi Imam Nahrawi usai ditetapkan sebagai tersangka oleh KPK. Dirinya juga menceritakan pertemuan terakhirnya dengan Imam Nahrawi terjadi pada dua minggu lalu untuk berkolaborasi di konten YouTubenya. Ditanya apakah akan menjenguk, Augie mengaku belum mengetahui secara pasti apakah Imam Nahrawi sudah menjadi tahanan atau belum.,"Pokoknya banyak diskusi tentang olahraga lah. Dua minggu lalu saya ketemu pak Imam, itu pertama kali lagi ketemu setelah saya kena kasus UU ITE kemarin," ungkap Augie Fantinus. "Enggak (ada komunikasi), setelah Imam Nahrawi dinyatakan tersangka saya belum komunikasi lagi. Saya belum dengar (kabar terbaru Imam Nahrawi), setahu saya belum ditahan, tapi enggak tahu deh (kalau niat menjenguk).",Terakhir Augie lantas memberikan dukungan dan doanya agar baik Imam Nahrawi dan keluarga diberi kekuatan dalam menghadapi segala proses hukum ini. "Kalau buat saya, saya,buat pak Imam. Semoga kuat, keluarga juga kuat. Doakan yang terbaik karena semua yang terjadi Tuhan punya rencana," tutup Augie.</t>
  </si>
  <si>
    <t>https://www.wowkeren.com/berita/tampil/00274222.html</t>
  </si>
  <si>
    <t xml:space="preserve"> Vanessa Angel Mecucu Kalungan Ular Disebut Cocok Jadi Jin Di KKN Desa Penari</t>
  </si>
  <si>
    <t>-,menjadi lebih sering memamerkan penampilan seksi, hingga pose-pose yang menjurus ke hal vulgar pasca terjerat kasus prostitusi online. Postingan di Instagram pribadinya pun tak luput dari sorotan. Termasuk unggahan terbarunya pada Kamis (19/9).,,,Meski kerap menuai kritik, aktris berusia 27 tahun itu tak ambil pusing. Dalam foto terbaru, Vanessa membagikan video hasil editan dari fitur Instagram Story.,Vanessa tampak berbaring mengenakan baju tanpa lengan seraya memonyongkan bibirnya yang berwarna merah. Yang menjadi perhatian adalah, Vanessa tampak mengalungkan seekor ular besar di lehernya.,Melengkapi unggahan, mantan kekasih,itu mengaku jika dirinya adalah wanita ular. "," tulisnya.,,,Awalnya, ada netizen yang mengira jika ular yang dibawa Vanessa adalah sungguhan. Namun, setelah diamati, ular tersebut ternyata hanya boneka.,Postingan Vanessa tersebut rupanya mampu mencuri perhatian warganet. Seperti biasa, banyak warganet yang melontarkan reaksi ambigu.,"," kata netter. "," balas Vanessa. "," sahut yang lain. "," tambah lainnya.,Lucunya, ada pula warganet yang bilang jika Vanessa cocok menjadi tokoh Badarawuhi. Yakni sosok jin menyerupai ular yang ada dalam cerita horor yang viral di Twitter bertajuk "KKN Desa Penari".,"," kata,. "," balas Vanessa. "," kata netter. "," sahut yang lain. "," tambah lainnya.</t>
  </si>
  <si>
    <t>https://www.wowkeren.com/berita/tampil/00274190.html</t>
  </si>
  <si>
    <t>Ge Pamungkas Samakan Sang Istri Cantik Dengan Seekor Monyet Malah Bikin Baper, Kok Bisa?</t>
  </si>
  <si>
    <t>-,masih merasakan indahnya menjadi pengantin baru usai menikahi Anastasia Herzigova atau akrab disapa Kykuu pada 1 Desember 2018 lalu. Melalui postingan Instagram, baik Ge maupun Kykuu juga tak pelit membagikan potret kemesraan mereka.,,,Namun kali ini Ge membagikan postingan tak biasa dalam akun Instagram pada Jumat (20/9). Ge membagikan foto bersama seekor monyet. Menariknya sang monyet nampak yang memencet tombol kamera dalam foto tersebut. Sementara itu, Ge memperlihatkan ekspresi tampak kebingungan.,Namun di keterangan fotonya, Ge seolah menyamakan Kykuu dengan monyet itu. ",," tulis Ge.,Postingan Ge itu pun langsung dikomentari oleh Kyku. Tampaknya Kykuu sebal disamakan dengan monyet oleh sang suami. ",," tulis Kykuu.,,,Aksi ngambek Kykuu itu dikomentari oleh Ge. Pria kelahiran 1989 itu memberi klarifikasi bahwa dirinya tak menyamakan sang istri dengan monyet.,",," balas Ge. ",",Interaksi Ge dan Kykuu itu langsung ramai dikomentari warganet. Sejumlah netter menilai "konfilik" pasangan ini malah membuat baper alias terbawa perasaan karena terlalu menggemaskan.,",," komentar akun,. ",," sambung akun,.,",," sahut akun,. ",," tambah akun,.</t>
  </si>
  <si>
    <t>https://www.wowkeren.com/berita/tampil/00274220.html</t>
  </si>
  <si>
    <t>Justin Bieber Bikin Khawatir Gara-Gara Kedapatan Pakai IV di Lengan</t>
  </si>
  <si>
    <t>-,lagi-lagi berhasil memancing rasa khawatir para penggemar usai foto terbarunya beredar. Pasalnya, musisi berusia 25 tahun ini kedapatan menggunakan IV (intravena) di lengannya saat berada di Los Angeles pada Rabu (18/9) lalu.,,,Dari foto yang dipublikasikan oleh,, tampak jelas suami,tersebut membawa sebuah tas hitam yang juga berisi infus IV. Sedangkan bagian lengannya dililit oleh perban untuk menahan jarum yang disuntikkan di lengannya.,Alhasil, banyak penggemar yang langsung mengungkapkan kekhawatiran mereka melalui akun media sosial masing-masing usai foto Justin ini beredar. "Apa ada yang tahu apakah Justin baik-baik saja? Aku melihat foto dengan IV di lengannya, hanya khawatir apakah dia (dalam kondisi) baik atau tidak," cuit salah satu penggemar.,"Aku sangat takut sekarang aku berharap Justin Bieber baik-baik saja. Aku tidak tahu mengapa dia memakai IV, aku takut," cuit lainnya. Meski demikian, ada pula yang berpikir bahwa Justin baik-baik saja dan hanya menggunakan terapi IV untuk mencegah dehidrasi. "Kemungkinan terapi IV yang memberikan cairan untuk dehidrasi atau vitamin," tulis penggemar tersebut.,Sekadar informasi, IV sendiri adalah metode pemberian obat melalui injeksi atau infus. Dengan metode ini, nantinya obat akan dimasukkan langsung ke pembuluh vena menggunakan jarum atau tabung yang disebut kateter IV.,Di sisi lain, saat ini Justin sendiri memang diketahui tengah menjalani terapi perawatan mental. Sebelumnya, pelantun "Sorry" ini sempat terang-terangan menceritakan tentang terapi mental yang ia lakukan melalui akun Instagram miliknya.,Sementara itu, Justin sendiri baru saja memperingati ulang tahun pernikahannya yang pertama bersama Hailey. Diketahui, pasangan selebriti ini sebelumnya diam-diam menikah pada 13 September 2018 lalu.,Justin dan Hailey sendiri kabarnya akan menggelar pesta pernikahan mereka pada 30 September nanti. Pesta ini digelar sekaligus untuk memperingati satu tahun status mereka sebagai sepasang suami istri.,Pasangan beda profesi ini sebelumnya telah mendaftarkan pernikahan mereka di kantor catatan sipil New York City pada tahun 2018 lalu. Justin dan Hailey awalnya berencana untuk menggelar pesta pernikahan pada awal tahun 2019, namun akhirnya ditunda lantaran sang musisi menjalani terapi perawatan mental.</t>
  </si>
  <si>
    <t>https://www.wowkeren.com/berita/tampil/00274194.html</t>
  </si>
  <si>
    <t>Barbie Kumalasari Ancam Bakal Somasi Billy Syahputra dan Danang D'Academy, Ada Apa?</t>
  </si>
  <si>
    <t>-,kembali berseteru dengan artis lain baru-baru ini, yakni,dan,. Pertengkaran Barbie dengan Billy dan Danang bermula saat ketiganya bertemu di acara "," pada Jumat (20/9).,,,Awalnya Barbie sedang menanggapi berbagai komentar negatif dari para netter yang menyerangnya di media sosial. Akan tetapi, artis berusia 37 tahun tersebut mendadak mengungkapkan kekesalannya terhadap Danang yang dianggap bermuka dua. Tak terima dengan ucapan Barbie, jebolan ajang "," itu berusaha membela diri hingga membuat suasana kian panas.,"Di belakang gue nyinyir, di depan gue manis-manis," keluh Barbie. "Kenapa gue kesannya nyinyirin? Kalau lo mau jadi artis enggak mau diberitain, jangan bikin sensasi. Masalahnya, faktanya lo juga di belakang gue ngomongin gue, jangan ngelak. Gue ngomongin lo berdasarkan artikel yang ada. Lo jadi artis cerdas dikit dong, mbak," sahut Danang.,Setelah acara berakhir, Barbie menjelaskan bahwa ia bukan tipe yang suka membicarakan orang lain di belakang. Istri,tersebut juga kesal terhadap Danang yang bersikap munafik serta ucapannya tak bisa dipercaya.,"Aku bukan tipe yang ngomong di belakang atau nyindir-nyindir di medsos. Jadi, aku rasa apa pun yang aku rasakan lebih baik dikeluarkan. Aku punya bukti, dia juga punya bukti. Ya sudah, gimana caranya biar unek-unek itu keluar," jelas Barbie. "Aku dibilang enggak punya malu, eh, maksudnya enggak percaya diri. Biasanya, omongan yang pertama yang dipercaya. Sementara, di depan aku kan bilangnya, 'Eh, kakak gue, gini, gini'. Danang kan ngomongin gue enggak punya malu.",Tak hanya itu, Barbie juga mengejek gaya Danang seperti badut lantaran sering bergonta-ganti warna rambut. "Kan warna-warni terus, bo. Enggak salah juga, kan? Berwarna kan? Kalau karakternya juga warna-warni, sebentar hijau, sebentar biru. Dia ngomongin gue, terserah. Gue ngomongin dia, ya, sudah," sambung Barbie.,Bukan hanya Danang, Barbie juga mengaku masih memiliki unek-unek terhadap Billy, mengingat keduanya pernah berseteru soal kasus,. Seperti diketahui, Billy sempat berpacaran dengan Hilda namun dituding melakukan perzinahan. Pasalnya Hilda diklaim masih sah menjadi istri,.,"Sudah tiga bulan lebih malah. Biasa lah, masa lalu dia (Hilda). Aku enggak merasa enggak nge-bully dia," ungkap Barbie. "Aku kasih masukan yang baik. Karena kan Bang Billy itu (bangun) kariernya susah payah. Jangan sampai gara-gara pasangan kariernya hancur.",Kendati begitu, Barbie menegaskan bahwa pertengkarannya dengan Billy dan Danang bukanlah settingan. Bahkan Barbie sempat mengancam akan memberikan somasi terhadap Billy dan Danang. Namun Barbie berharap agar perseteruannya dengan kedua artis tersebut bisa selesai secara damai.,"Kalau gimmick pasti kan terus, kalau ini kan peristiwa lama ada kesempatan sekarang, ya sudah, diomongin. Tadi sempat kenceng-kencengaan aja," cerita Barbie. "Ya sudah kata dia (Billy), 'Mbak Barbie kalau mau somasi gue ayo, gue juga mau somasi lo,' 'Ya sudah ayo gue juga enggak takut'. Ya udah gue gituin tadi. Tapi kan kudu ada bukti dulu. Aku kan tipe orang yang kalau masih bisa damai atau apa, enggak ada masalah. Jadi semuanya,."</t>
  </si>
  <si>
    <t>https://www.wowkeren.com/berita/tampil/00274231.html</t>
  </si>
  <si>
    <t>Sebut Pengusaha Sawit Biang Kerok Karhutla, Fadli Zon Diminta Tak Asal Tuduh</t>
  </si>
  <si>
    <t>-,(karhutla) yang terjadi di Pulau Sumatera dan Kalimantan tak hanya menyita perhatian nasional namun juga dunia. Tak sedikit yang mengait-kaitkan karhutla ini dengan perusahaan sawit.,,,Wakil Ketua DPR RI,salah satunya. Fadli mengatakan bahwa karhutla disebabkan oleh industri kelapa sawit yang serampangan saat membuka lahan. Sehingga hal ini menyebabkan citra sawit buruk di mata dunia.,"," kata Fadli melalui cuitan di akun Twitter miliknya, Rabu (18/9). ",",Pernyataan Fadli pun mendapat respons dari Ketua Bidang Agraria dan Tata Ruang Gapki Eddy Martono. Eddy menilai bahwa tuduhan Fadli tidak tepat dan justru akan memperburuk kondisi. "Nah berita tuduhan-tuduhan seperti ini lah yang justru memperburuk keadaan kelapa sawit," kata Eddy dilansir dari,, Jumat (20/9).,Eddy meminta agar Fadli tidak asal melayangkan tuduhan. Sebaliknya, ia mengajak Fadli untuk sama-sama mengecek kebenaran di lapangan.,"Jangan asal lempar tuduhan, mendingan sama-sama cek kebenaran di lapangan aja untuk lihat langsung bagaimana yang terjadi," tegas Eddy. "Jadi nggak asal lempar tuduhan. Justru asal tuduh ini yang bikin,-nya jelek.",Eddy membantah jika para pengusaha sawit membuka lahan mereka dengan melakukan pembakaran atau kerusakan alam lainnya. Sebab, lahan yang terbakar adalah semak belukar, bukan hutan alam murni.,"Kalau untuk menyebabkan deforestasi dan merusak lahan hutan saya rasa itu tidak benar," tutur Eddy. "Karena yang terbakar ini lahan semak belukar, notabene ini sudah tidak ada tanaman hutannya, kalau dilihat di televisi itu semuanya adalah lahan semak belukar bukan hutan alam murni."</t>
  </si>
  <si>
    <t>https://www.wowkeren.com/berita/tampil/00274217.html</t>
  </si>
  <si>
    <t>Revisi UU Permasyarakatan Segera Diketok, Napi Bisa Cuti Hingga Jalan-Jalan ke Mal</t>
  </si>
  <si>
    <t>-
Revisi Undang-Undang Nomor 12/1995 tentang Pemasyarakatan atau revisi UU Pemasyarakatanakan segera diresmikan. Dalam revisi UU Pemasyarakatanini akan terdapat sejumlah pasal yang dianggap meringankan dan melonggarkan sanksi bagi para narapidana.,,,Pada Pasal 9 dan 10 revisi UU Pemasyarakatan menyebutkan akan memberi hak rekreasi dan cuti bersyarat kepada napi dalam menjalankan masa tahanannya. Anggota Panita Kerja dari Fraksi PAN, Muslim Ayub menyebut hak cuti bersyarat itu bisa digunakan para napi untuk keluar lapas dan pulang ke rumah atau jalan-jalan ke mal, dengan syarat harus diikuti oleh petugas kemana pun.,"Jadi bisa pulang ke rumah atau terserah kalau dia ke mal juga bisa," ujar Muslim, Kamis (19/9). "Asal didampingi oleh petugas lapas.",Namun, dalam aturan yang terdapat dalam revisi UU Pemasyarakatan itu tidak dijelaskan secara rinci berapa lama waktu cuti dan masa rekreasi untuk para napi. Menanggapi pertanyaan tersebut Muslim mengatakan nanti akan ada turunan yakni Peraturan Pemerintah atau PP terkait teknis tersebut.,"Nanti diatur di PP-nya untuk mengatur cuti itu berapa lama, dalam sebulan itu berapa kali dia cuti, satu tahun berapa kali, itu diatur dalam PP," ujar Muslim.,Untuk saat ini, DPR dan Pemerintah telah meloloskan revisi UU Permasyarakatan. Revisi undang-undang tersebut juga telah siap dan akan segera disahkan dalam Sidang Paripurna.,Selain memberikan hak rekreasi dan cuti bersyarat kepada napi biasa, hak ini juga berlaku kepada narapidana koruptor atau napikor yang selama ini dianggap pelaku,. Banhkan revisi UU Permasyarakatan ini juga meniadakan Peraturan Pemerintah Nomor 99 Tahun 2012 lalu mengembalikan pada pelaksanaan PP Nomor 32 Tahun 1999.,Perubahan itu mempermudah syarat remisi dan pembebasan bersyarat bagi koruptor dan pelaku kejahatan luar biasa lainnya. Napikor tak perlu lagi mendapat rekomendasi KPK dan mengajukan diri sebagai,untuk mendapatkan remisi dan pembebasan bersyarat.,Terkait remisi napikor sendiri telah disebutkan oleh Anggota Komisi III DPR RI jika poin yang tercantum dalam revisi UU Permasyarakatan adalah bentuk dari sikap,. Karena semua napi baik yang ditangani KPK, Polri, Kejaksaan hingga kementerian berhak untuk menerima remisi.</t>
  </si>
  <si>
    <t>https://www.wowkeren.com/berita/tampil/00274226.html</t>
  </si>
  <si>
    <t>Seventeen Samai BTS dan EXO Usai Album 'An Ode' Terjual Lebih dari 600 Ribu Copy</t>
  </si>
  <si>
    <t>-,baru saja comeback dengan album ketiga mereka yang berjudul "An Ode" pada 16 September lalu. Masih disibukkan dengan aktivitas promosi, grup beranggotakan 13 orang tersebut menorehkan prestasi baru.,,,Hingga Kamis (19/9), album "An Ode" telah terjual sebanyak 563.909 copy. Penjualan album tersebut terus naik hingga hari ini, Jumat (20/9), "An Ode" telah mencatat penjualan fisik sebanyak 640 ribu copy dan berhasil melampaui penjualan album,.,Jumlah penjualan album "An Ode" dipastikan akan terus naik pada minggu pertama perilisannya. Angka penjualan terbaru menempatkan "An Ode" pada posisi ke-6 dalam daftar album K-Pop dengan penjualan minggu pertama terbanyak.,,,Dengan demikian, Seventeen menjadi grup berikutnya selain,dan,yang berhasil menjual album di atas 600 ribu copy di minggu pertama. Prestasi grup besutan Pledis Entertainment ini membuat para netizen di situs komunitas online,takjub.,"Wow, gila. Selamat!" komentar netizen. "Gila... Aku penasaran dengan jumlah akhir penjualan minggu pertama mereka," kata netizen lainnya. "Jadi generasi sekarang ini adalah Bang-Sev-Ex?" ujar netizen. "Daebak, selamat! Penjualan album mereka sangat bagus," imbuh yang lain.,"Yah, ada banyak idol kuat yang merilis album tahun ini tapi sepertinya Seventeen juga daebak. Aku harap album mereka bisa terjual lebih banyak lagi," kata netizen. "Album Seventeen terjual dengan baik. Aku juga suka semua lagu mereka. Musik Seventeen bisa dipercaya," ujar lainnnya.</t>
  </si>
  <si>
    <t>https://www.wowkeren.com/berita/tampil/00274188.html</t>
  </si>
  <si>
    <t>Opini Eric Nam Tentang Kesuksesan Global BTS Jadi Sorotan dan Tuai Respons Seperti Ini</t>
  </si>
  <si>
    <t>-,baru-baru ini tampil di,Amerika bertajuk "Not Too Deep with Grace Helbig". Selama bincang-bincang, penyanyi kelahiran 1988 itu ditanya apakah dirinya memiliki artis atau grup yang disukai sekarang.,,,"Ya, aku merasa seluruh dunia (saat ini ) bersemangat tentang,(,)," jawab Eric Nam sambil tertawa. Kemudian,(tuan rumah) mengangguk dan bertanya, "Ya, pasti. Menurutmu apa yang membuat genre mereka menjadi musik arus utama?",Sebelum memberi jawaban, Eric Nam menegaskan bahwa apa yang dikatakannya adalah murni pendapat pribadi. "Ketika BTS debut, mereka adalah yang tertindas di industri ini. Aku tahu mereka mengalami waktu yang sangat sulit, karena K-Pop sangat kompetitif. Ada ratusan grup yang melakukan debut setiap tahun dan mungkin hanya satu persen yang akan bertahan selama beberapa tahun," kata Eric Nam.,"Aku ingat mereka melakukan hal-hal non-tradisional dalam arti seperti mereka sedang syuting di Los Angeles, dan mereka tampil di tempat-tempat kecil di sana. Kukira mereka mencoba untuk mengetahui suara, imej dan penampilan mereka," lanjutnya.,"Kupikir yang benar-benar menerima BTS adalah fandom mereka, ARMY. Mereka benar-benar mendukung dan tinggal bersama mereka ketika masih tertindas. Mereka adalah cerita,yang sempurna. Tapi itu berhasil, karena mereka adalah penampil yang sangat luar biasa. Mereka tampak hampir seperti kru koreografer terbaik Amerika, tapi mereka bisa bernyanyi dan bernyanyi dengan sangat baik pada saat yang sama," tambahnya.,Setelah itu, Eric Nam menceritakan pengalamannya melihat secara langsung aksi panggung BTS untuk pertama kalinya. "Aku berada di KCON LA pada 2014 di mana mereka menjadi bintang pembuka. KCON LA memiliki susunan yang paling banyak ditumpuk tahun itu, ada banyak bintang bagus dari industri. Aku menyaksikan mereka di sana dan mereka benar-benar mencuri pertunjukan. Koreografi, karisma, dan cara mereka melakukan hal-hal membuat orang berpikir, 'Apakah itu sihir? Apa yang terjadi? ', Dan dari sana, penggemar internasional mereka berkembang," ungkapnya.,"Kupikir banyak orang berpikir, 'Orang-orang ini sangat dihargai, tapi mereka sangat bagus'. Kemudian, mereka terus melakukan pekerjaan mereka, dan berhasil menjadi artis terbesar di dunia," tutup Eric Nam.,Analisis Eric Nam tentang kesuksesan global BTS rupanya mendapat sanjungan netizen. "Eric Nam tampaknya lebih baik daripada kritikus yang menganalisis popularitas Bangtan," komentar netizen. "Eric Nam menganalisis jauh lebih baik daripada media domestik mana pun yang hanya mengatakan keberhasilan BTS hanya berkat media sosial," tambah netizen lain.,"Member-member BTS selalu fokus pada kinerja ke titik di mana energi benar-benar berbeda di setiap tahap meskipun mereka melakukannya ratusan kali. Mereka tidak lelah meskipun mereka selalu melakukan yang terbaik," kata netizen. "Itu benar sekali. Bangtan sangat bagus di atas panggung," pungkas lainnya.</t>
  </si>
  <si>
    <t>https://www.wowkeren.com/berita/tampil/00274215.html</t>
  </si>
  <si>
    <t>Dibandingkan Dengan Atta Halilintar, Gabe Wely Malah Merasa Lebih Ganteng Gara-Gara Ini</t>
  </si>
  <si>
    <t>-
Baru-baru ini DJ seksi,mengungkapkan pengakuan yang cukup mengejutkan publik. Dalam unggahan Instagram pribadinya, Bebby bercerita panjang lebar mengenai pengalaman bertemu dengan salah satu YouTuber kondang Tanah Air.,,,Tak hanya bertemu, Bebby juga mengaku sempat ngamar bersama YouTuber tersebut. Nama,lantas ramai dibicarakan sebagai sosok YouTuber yang dimaksud Bebby.,Di tengah-tengah ramainya isu tersebut, lantas kini muncul sosok lelaki bernama,. Sosoknya ini disebut-sebut sangat mirip dengan Atta. Bahkan Bebby juga sempat,saat pertama kali bertemu dengannya.,Lebih lanjut, kemunculan Gabe untuk yang pertama kalinya ini juga membuat netizen berpendapat bahwa ia sangat mirip dengan Atta. Bahkan banyak dari mereka yang menyebutkan bahwa Gabe lebih rupawan dibandingkan dengan Atta.,Lantas pada suatu kesempatan, Gabe sempat diundang sebagai bintang tamu di acara ‚Äú,‚Äù Trans TV. Kemudian pada sebuah segmen,,sebagai pemandu acara tersebut membacakan komentar-komentar netizen untuk Gabe.,,,‚ÄúJujur bang, gantengan elu dibandingkan dengan Atta geledek, katanya gitu,‚Äù tutur Feni. ‚ÄúGimana bang komentarnya dibilang lebih ganteng daripada Atta?‚Äù ujarnya lagi membacakan komentar netizen yang lain.,Mendengar ini, Gabe langsung tertawa lepas. Begitu pula dengan para penonton di studio. Lantas ia tak menyangkal akan komentar dari netizen yang menganggapnya lebih ganteng dibandingkan dengan Atta.,‚ÄúKarena aku kan keturunan blasteran,‚Äù ungkap Gabe lantas tertawa. ‚ÄúOh ya? Blasteran apa?‚Äù tanya Feni tak percaya. ‚ÄúBapakku marga Panggabean, mamakku Boru Sinanggar,‚Äù ungkap Gabe lantas tertawa.,Cuplikan tayangan ini lantas dibagikan ulang oleh akun gosip di Instagram. Alhasil banyak dari mereka yang menyetujui bahwa Gabe lebih ganteng dibanding Atta.,‚Äú,‚Äù tulis akun,dengan menambahkan emoji berlambang hati. ‚Äú,‚Äù komentar akun,.</t>
  </si>
  <si>
    <t>https://www.wowkeren.com/berita/tampil/00274230.html</t>
  </si>
  <si>
    <t>Suzy Pamer Aksi Romantis Lee Seung Gi di Lokasi 'Vagabond', Fans Goda Jurus Jitu</t>
  </si>
  <si>
    <t>-
"," malam ini, Jumat (20/9) bakal mulai ditayangkan. Jelang tayang, tim produksi maupun para pemain utama drama SBS ini tengah gencar berpromosi. Salah satunya adalah,lewat akun Instagram pribadinya.,,,Suzy mengunggah sebuah video di lokasi syuting yang juga menampilkan,. Video itu berisi layar monitor yang memutar momen saat Suzy dan Lee Seung Gi tampak asyik mengobrol berdua.,Menariknya saat Suzy sedang serius berbicara, Lee Seung Gi melakukan aksi romantis yakni menyibak helaian rambut yang menutupi wajah Suzy. "Malam ini pukul 22:00 KST #Vagabond," tulis Suzy.,Postingan Suzy ini tentu saja langsung dibanjiri komentar fans terutama dari Indonesia. Banyak yang setuju dengan komentar Suzy sudah berhasil mengeluarkan jurus jitu untuk membuat penonton menyaksikan "Vagabond".,,,",," tulis seorang fans. ",," sambung yang lain. "," tambah yang lain. ",," sahut yang lain.,"Vagabond" sendiri mengisahkan tentang Cha Dal Gun (Lee Seung Gi), pria yang terhubung dengan kecelakaan pesawat misterius. Ia kemudian mulai menyelidiki konspirasi besar di balik kecelakaan itu yang ternyata terhubung dalam korupsi besar negara dibantu agen NIS Go Hae Ri (Suzy).,Sementara itu, "Vagabond" dalam penggarapannya menghabiskan biaya mencapai 25 miliar won (sekitar Rp 296 miliar) tersebut. Yakin dramanya akan sukses, para pemain sampai membuat target rating penonton yang cukup tinggi yakni mencapai 30 persen.</t>
  </si>
  <si>
    <t>https://www.wowkeren.com/berita/tampil/00274229.html</t>
  </si>
  <si>
    <t>Hyunsik BTOB Dikabarkan Bakal Comeback Solo, Penggemar Histeris</t>
  </si>
  <si>
    <t>-
Ditinggal oleh 3 anggotanya menjalankan pelatihan wajib militer (wamil), saat ini,diketahui tak banyak beraktivitas sebagai grup. BTOB diketahui terakhir melakukan aktivitas sebagai grup saat merayakan ulang tahunnya yang ke-7 dengan mengadakan sebuah pameran untuk fans.,,,,menjadi anggota BTOB pertama yang resmi menjalani pelatihan militer.,BTOB ini resmi bergabung dengan pusat pelatihan Divisi Infanteri ke-27 Hwacheon pada 21 Agustus lalu.,Sementara,menjadi anggota kedua yang menjalani wajib militer diikuti oleh,. Changsub resmi memasuki kamp pelatihan militer pada 14 Januari sedangkan Minhyuk dikonfirmasi bertugas menjadi polisi militer pada 7 Februari lalu.,Tak ingin beristirahat lama dari industri musik,,dikabarkan akan melakukan,solonya pada Oktober mendatang. Menurut keterangan pada situs,, Hyunsik akan menulis sendiri lagu,-nya tersebut.,Hyunsik yang dikenal memiliki kemampuan menulis lagu yang bagus itu, membuat penggemar semakin tak sabar menunggunya. Setiap musik ciptaannya bahkan tak perlu diragukan lagi, hal itu terbukti pada lagu BTOB yang ia ciptakan selalu mendapat tempat sendiri di hati para MELODY (nama penggemar BTOB).,Dalam wawancara eksklusif untuk '','',pada (12/9) yang dipandu olehnya dan,yang juga member BTOB, Hyunsik mengatakan bahwa selalu membawa,setiap kali bepergian. Kegemarannya mendengarkan musik membuatnya tak dapat lepas dari benda kecil tersebut.,Pada 5 April lalu, BTOB merilis lagu spesial berjudul "Sorry" dipersembahkan khusus untuk para penggemarnya. Dianggap spesial karena lagu tersebut disebut sebagai pengantar kepergian 3 personelnya untuk wajib militer. Para penggemar pun dibuat terharu karena dinyanyikan oleh 3 anggota BTOB yang sedang wamil yang tak lain ialah Eunkwang, Changsub dan Minhyuk.,Sementara itu,,yang merupakan maknae BTOB menggantikan tugas Eunkwang menjadi,. Pemilihan,tersebut dipilih saat siaran live Maret lalu menggunakan permainan roda.</t>
  </si>
  <si>
    <t>https://www.wowkeren.com/berita/tampil/00274208.html</t>
  </si>
  <si>
    <t>Pintar Sebelum Membeli! Ikuti 7 Tips Memilih Eyeshadow Palette Ini Agar Dapat Sesuai Kebutuhan</t>
  </si>
  <si>
    <t>-
Saat ini penggunaan make up memang sudah tidak bisa dipisahkan dengan kehidupan sehari-hari. Tak hanya untuk acara pesta atau kegiatan penting, penggunaan make up yang sederhana juga kini diwajibkan bagi beberapa profesi.,,,Salah satu item yang paling penting untuk make up adalah eyeshadow. Kosmetik yang diaplikasikan pada kelopak mata dan bawah alis ini memiliki tujuan memberi warna sehingga mata terlihat lebih hidup. Eyeshadow biasanya dikemas dalam beberapa bentuk, yaitu krim, bubuk atau pressed cake.,Namun ada juga eyeshadow yang dikemas dalam datu wadah besar dan berisi berbagai warna yang kita butuhkan. Eyeshadow jenis ini biasanya disebut dengan eyeshadow palette. Memilih eyeshadow palette ternyata gampang-gampang susah. Pasalanya palette terkadang dikemas dengan kombinasi warna yang beragam dan mungkin jarang kita gunakan.,Bagaimana tips mudah memilih eyeshadow palette sesuai kebutuhan? Berikut tim,rangkum 7 tips memilih eyeshadow pallete yang bisa kalian perhatikan sebelum membeli. Yuk disimak!</t>
  </si>
  <si>
    <t>https://www.wowkeren.com/berita/tampil/00274168.html</t>
  </si>
  <si>
    <t>Akdong Musician Nyanyikan Rangkaian Lagu Album Comeback 'Sailing' Diiringi Gitar Akustik</t>
  </si>
  <si>
    <t>-
Grup duo asal YG Entertainmnet,,akhirnya kembali membawa kabar gembira untuk para penggemarnya. Bagaimana tidak, usai hampir 2 tahun tak merilis lagu apapun, mereka kini dikonfirmasi akan segera melakukan comeback.,,,Grup duo yang kerap disapa AKMU ini akan comeback dengan merilis full album ke-3 mereka bertajuk "Sailing" pada 23 September mendatang. Menjelang comeback yang begitu dinantikan, pihak agensi tengah gencar merilis beberapa teaser.,Album comeback AKMU ini akan berisi 10 lagu lain yang semuanya ditulis oleh,. Lagu tersebut antara lain "Sailor's song", "A Fish in Water", "How Can I Love The Heartbreak, You're The One I Love", "Moon", "Freedom", "Should have loved more", "Whale", "Endless nights", "Goodbye", dan "Let's take some time off".,Kali ini, AKMU mengajak penggemar untuk mengintip cuplikan lagu comeback mereka lewat video preview spesial. Video ini spesial karena dinyanyikan sendiri oleh duo kakak beradik tersebut di atas sebuah perahu. Mereka berdua memberikan bocoran beberapa lagu dalam album comebacknya dengan diiringi oleh alunan gitar akustik.,,,Mereka nampak nyaman bernyanyi di pingir pantai sambil diiringi suara deburan ombak. Penggemar dimanjakan dengan vokal lembut dan menenangkan dari sang vokalis,dan Lee Chan Hyuk. Tak hanya itu, suara Soo Hyun yang sangat jernih dan menenangkan hati dapat membuat para penggemar ikut hanyut dalam alunan musik.,AKMU sendiri diketahui telah vakum hampir 2 tahun sejak tahun 2017. Grup musik ini memutuskan untuk vakum karena Lee Chan Hyuk tengah mengikut wajib militer. Namun tahun ini, Chan Hyuk diketahui telah selesai menunaikan tugas wamilnya bersama angkatan laut Korea.,Mereka diketahui terakhir kali merilis lagu pada 2017 lalu dengan single album bertajuk "Summer Episode". Dalam single album ini, terdapat dua lagu baru yakni "Dinosaur" dan "My Darling".,"Dinosaur" adalah sebuah lagu bergenre EDM pertama AKMU yang mengisahkan tentang perasaan takut yang harus dialami Chan Hyuk sendiri saat masih kecil. Sedangkan "My Darling" adalah lagu yang berisi suara akustik yang khas dari musisi Akdong Musician.</t>
  </si>
  <si>
    <t>https://www.wowkeren.com/berita/tampil/00274238.html</t>
  </si>
  <si>
    <t>Proses RUU Serba Kilat, DPR Dianggap 'Ngawur' Hianati Kerja Legislasi</t>
  </si>
  <si>
    <t>-
DPR kini tengah menjadi sorotan. Bagaimana tidak, dalam beberapa waktu terakhir, lembaga negara yang satu ini telah mengesahkan RUU terkait Komisi Pemberantasan Korupsi yang dinilai terlalu cepat.,,,Tak cukup sampai di situ, Rancangan Kitab Undang-Undang Hukum Pidana (RKUHP) yang akan segera disahkan pun juga memicu polemik. Terkait perancangan UU yang,ini, aktivis hak asasi manusia (HAM) Haris Azhar menilai bahwa DPR telah mengkhianati kerja legislasi.,"DPR menurut saya itu kayak jadi manifestasi kengawuran masyarakat politik di Indonesia. Bukan masyarakat sipil ya, (tapi) masyarakat politik. Jadi komunitas politisi yang terinstitusionalisasi," kata Haris di Jakarta Selatan, Jumat (20/9). "Menurut saya, mereka udah ngawur sengawur-ngawurnya, mengkhianati kerja legislasi.",Sejumlah UU yang dibahas oleh DPR, dibicarakan tanpa melibatkan publik sebagai partisipan. Perancangan hingga pengesahan UU yang serba kilat ini dianggap sarat akan kepentingan politik tanpa memperhatikan masyarakat.,"Ini adalah ekspresi dari pilar-pilar yang ada di dalam rumah oligarki itu ya. Ada kepentingan, perampokan di sektor ekonomi," lanjut Haris. "Memanfaatkan jalur atau membeli kapasitas ruang politik lewat orang, lewat partai, lalu merampas legitimasi dan justifikasi keadilan buat rakyat.",Seperti diketahui, masa jabatan anggota DPR akan segera berakhir dan digantikan dengan yang baru untuk periode berikutnya. Haris menyoroti sikap DPR yang seakan-akan terburu-buru untuk mengesahkan RUU dengan mengabaikan sejumlah proses yang semestinya.,"Itu terjadi dalam hitungan menit, hari atau minggu menjelang mereka,," tegasnya. "Dan mereka dalam hitungan itu mengabaikan semua proses, membiarkan semua legitimasi-legitimasi buruk untuk kepentingan segelintir orang.",Lebih jauh, ia menyebut bahwa DPR telah membuat undang-undang yang bakal memuluskan jalan bagi para perampok negara melancarkan aksi mereka. "Banyak, Undang-undang Sumber Daya Alam, Undang-undang Pertanahan, Ketenagakerjaan, itu kan semua paket perundang-undangan yang akan menjadikan Indonesia jadi semacam surga bagi para perampok, para pengumpul kapital," jelas Haris.</t>
  </si>
  <si>
    <t>https://www.wowkeren.com/berita/tampil/00274228.html</t>
  </si>
  <si>
    <t>Foto Lawas Bella Hadid Sebelum Jadi Model Kembali Beredar, Bentuk Hidung Super Lancip Ramai Disorot</t>
  </si>
  <si>
    <t>-
Bukan rahasia lagi jika,termasuk salah satu selebriti yang sering dirumorkan melakukan prosedur operasi plastik. Sejak awal kariernya di dunia,, adik,ini memang kerap kali diterpa rumor operasi plastik lantaran penampilannya yang berubah drastis.,,,Sebelum menginjakkan kakinya di dunia,, Bella memang sudah dikenal luas sebagai putri dari,dan miliarder,. Tak hanya itu, keseharian Bella saat remaja juga sering disorot lantaran sang ibu mengikuti program televisi "The Real Housewives of Beverly Hills", yang mendokumentasikan kegiatan sehari-harinya bersama keluarganya.,Belum lama ini, foto-foto maupun video lawas Bella saat masih remaja kembali beredar luas dan menjadi bahasan hangat di kalangan penggemar. Banyak yang menyoroti adanya banyak perubahan dari struktur wajah model 22 tahun tersebut, terutama pada bagian hidungnya yang diyakini melakukan,.,Pasalnya saat ini bentuk hidung Bella tampak jauh lebih ramping dengan ujungnya yang meruncing, berbeda sebelum ia menjadi seorang supermodel. Tak hanya itu, mantan kekasih,ini juga dituding melakukan,pada beberapa bagian wajahnya untuk menyempurnakan penampilannya.,,,",bisa mengubah penampilanmu secara keseluruhan," komentar salah satu penggemar. "Dia memperbaiki wajahnya dengan,,,,,, dan dia berbohong tentang itu semua," sahut yang lain. "Apapun itu, operasi plastik yang dilakukan Bella adalah seni. Dia terlihat sangat cantik dan,sekarang," sambung lainnya.,Meski demikian, banyak pula yang percaya bahwa perubahan bentuk wajah Bella merupakan efek dari diet ketat yang dijalaninya, hingga kakak,tersebut kehilangan banyak berat badan dan membuatnya terlihat jauh lebih cantik.,,,"Bella sudah cantik sejak dulu, apa yang dilakukannya hanyalah mengurangi berat badan," komentar penggemar lain. "Yolanda terobsesi menjadikan anak-anaknya sebagai model. Saat dia berhasil dengan Gigi, dia juga menyuruh Bella untuk melakukan diet ketat dan hasilnya seperti ini," tambah lainnya. "Dia masih terlihat sama di mataku. Kenapa semua orang berpikir kalau dia melakukan operasi?" imbuh yang lain.,,,Di sisi lain, Bella sendiri cukup sering menyangkal rumor yang menyebutnya melakukan operasi plastik. Bahkan gadis kelahiran tahun 1996 ini mengaku takut melakukan perubahan pada wajahnya sendiri.,"Orang-orang pikir aku melakukan permak di sana dan sini. Dan kau tahu apa? Kalian dapat memeriksa wajahku," tuturnya dalam wawancara dengan,pada 2018 lalu. "(Bahkan) aku takut melakukan filler ke bibirku. Aku tidak akan mengotak-atik wajahku sendiri."</t>
  </si>
  <si>
    <t>https://www.wowkeren.com/berita/tampil/00274234.html</t>
  </si>
  <si>
    <t>HyunA Bikin Geger Mendadak Angkat Rok Umbar Celana Dalam, Reaksi Penari Jadi Sorotan</t>
  </si>
  <si>
    <t>-,turut meramaikan festival kampus di Aerospace University pada Kamis (19/9). Penyanyi kelahiran 1992 itu memanjakan penonton melalui aksi panggung kerennya membawakan lagu-lagu hit seperti "Bubble Pop", "Lip &amp; Hip", "Roll Deep", "Red" dan "BABE".,,,Selama penampilan "Bubble Pop", HyunA melakukan,yang sukses menggegerkan penonton. Bagaimana tidak, mantan personel,itu tiba-tiba mengangkat rok dan memamerkan celana dalamnya.,,,Setelah memperhatikan gerakan HyunA, penari cadangan di sebelah kirinya terlihat syok berat dan membuat ekspresi wajah yang penuh kejutan. Namun ia kemudian melanjutkan tugasnya menari mengiringi HyunA.,,,Kebanyakan komentar di video YouTube asli, netizen menertawakan reaksi si penari latar. Banyak yang mengaku memiliki reaksi serupa setelah melihat aksi mengejutkan HyunA.,"Ekspresi wajah penari latar di sebelah kiri membuatku ngakak. Dia seperti, 'Kenapa dia tiba-tiba mengangkat roknya?' Hahaha," komentar netizen. "Ekspresi penari latar itu mewakili kita semua," tambah netizen lain. "Reaksi penari adalah reaksiku," pungkas lainnya.,Di sisi lain, netizen tertentu berkomentar mencemooh sikap tak terduga HyunA secara keseluruhan. Namun ada juga netizen yang membelanya dengan mengatakan hanya HyunA yang bisa membuat kehebohan seperti itu.,"Apa yang dia lakukan? Apakah itu termasuk koreografi? Gila," kritik netizen. "Aku benar-benar tidak bisa memahami aksinya," kata netizen lain. "Dia seperti bilang, 'Ayo lihat pantatku'," sahut yang lain. "Dia terlalu berlebihan. Aku menyukai HyunA, tapi aku merasa sangat kecewa dengan aksinya. Bagaimana bisa menunjukkan celana dalam termasuk,?" ujar lainnya.,Bagaimana menurut kalian?</t>
  </si>
  <si>
    <t>https://www.wowkeren.com/berita/tampil/00274239.html</t>
  </si>
  <si>
    <t xml:space="preserve"> Biasa Kalem, Sisi Kocak Roger Danuarta Terkuak Saat Tiru Suara Bebek Demi Hibur Istri</t>
  </si>
  <si>
    <t>-
Pasangan selebriti,dan,agaknya semakin bahagia sejak menikah. Mereka akhirnya meresmikan hubungan dalam ikatan pernikahan tepat pada Hari Kemerdekaan Indoneisa, 17 Agustus lalu.,,,Baru-baru ini, Chika membagikan momen lucu di Instagram Story miliknya. Ia menunjukkan sisi lain sang suami yang biasa dikenal kalem. Rupanya di balik sikapnya yang kalem, Roger juga suka bercanda dan jahil.,Dalam video tersebut, Roger dan Chika tampak menikmati pemandangan sungai dari jembatan. Terlihat sekumpulan bebek yang berenang menuju ke arah mereka.,Terdengar keras suara bebek yang bersahutan "wek wek wek wek." Awalnya, suara tersebut dikira benar-benar dari bebek. Namun siapa sangka, jika suara tersebut datang dari mulut Roger.,Roger ternyata sengaja menirukan suara bebek demi membuat sang istri tertawa. Tak sia-sia, Chika pun sukses dibuat gemas dengan tingkah suaminya. "Ih lucunya," balas Chika sambil terus merekam.,,,Postingan Chika yang dibagikan ulang oleh akun fans tersebut sontak mendapat beragam reaksi warganet. Banyak yang mengaku gemas melihat tingkah pria berusia 37 tahun itu.,"," kata netter. "," sahut yang lain.,"," tambah lainnya. "," timpal netter. "," ucap lainnya.,Seperti diketahui, Chika dan Roger resmi menikah pada 17 Agustus lalu di sebuah masjid kawasan Medan. Mereka lantas menggelar pesta resepsi mewah pada 25 Agustus di Hotel Ritz Carlton Pacific Place, Jakarta.</t>
  </si>
  <si>
    <t>https://www.wowkeren.com/berita/tampil/00274223.html</t>
  </si>
  <si>
    <t>ICW Sebut 'Dendam' DPR-Pemerintah Dengan KPK Jadi Penyebab Revisi UU Dikebut</t>
  </si>
  <si>
    <t>-
Pelemahan Komisi Pemberantasan Korupsi (KPK) oleh Dewan Perwakilan Rakyat (DPR) dan Pemerintah melalui revisi Undang-Undang KPK (UU KPK) terus menjadi sorotan publik. Meskipun sudah disahkan, akan tetapi masyarakat tidak henti-hentinya mengkritisi UU KPK yang telah diresmikan pada Selasa (17/9) itu.,,,Salah satunya yakni lembaga pengamat korupsi di Indonesia,(ICW) yang menyoroti rentang waktu pengesahan revisi UU KPK ini. Mereka menyebut bahwa proses pembahasan revisi UU KPK oleh DPR dan pemerintah dikebut karena langsung tuntas hanya dalam kurun waktu kurang dari 15 hari. ICW menganggap hal itu terjadi karena DPR dan pemerintah dendam terhadap KPK.,"Sebenarnya sangat mudah untuk menarik teori kausalitas," kata peneliti ICW, Kurnia Ramadhana, dalam diskusi di kantor ICW, pada Jumat (20/9) yang dilansir,. "Seakan DPR dendam dengan KPK atau mungkin pemerintah dendam dengan KPK sehingga pembahasan revisi Undang-Undang KPK ini kurang dari 15 hari.",Kurnia kemudian mengungkit sejumlah anggota DPR maupun petinggi parpol yang menjadi tersangka korupsi dan ditangkap KPK selama tahun 2014 hingga 2019. Ia kemudian mengatakan bahwa masyarakat pasti mudah membaca maksud dari gerak gerik DPR dan Pemerintah yang berusaha melemahkan lembaga antirasuah itu.,"(Sebanyak) 23 orang anggota DPR periode 2014-2019 sudah tersangka oleh KPK. Selain itu, 5 ketum parpol sudah ditetapkan tersangka bahkan sudah terpidana, ada Suryadharma Ali, Novanto, terus Rommy, dan lain-lain begitu," ujarnya. "Sehingga publik sangat mudah membacanya, oh karena ini pasti mereka mengebut pembahasan revisi UU KPK.","Jadi lengkap sudah tahun 2019 ini. Lima pimpinan KPK diisi oleh figur-figur yang diduga mempunyai masalah, KPK juga diperlemah dengan revisi UU KPK dan ketika pelaku korupsi masuk dipenjara, maka dia akan mendapatkan kemudahan-kemudahan untuk pengurangan hukuman melalui undang-undang pemasyarakatan," " ungkap Kurnia. "Dan yang juga menjadi persoalan adalah delik-delik tentang korupsi juga masih masuk dalam RKUHP. Yang mana hukumannya juga diperingan.",DPR dan Pemerintah memang tengah merencanakan revisi berbagai peraturan yang isinya kontroversial diantaranya UU KPK, RKUHP, dan juga UU Permasyarakatan. Revisi dari ketiganya menjadi sorotan masyarakat karena meringankan hukuman para koruptor. Sementara itu, dari ketiganya baru revisi UU KPK yang sudah disahkan.</t>
  </si>
  <si>
    <t>https://www.wowkeren.com/berita/tampil/00274236.html</t>
  </si>
  <si>
    <t>Barbie Kumalasari Tunjukkan Bukti Pernah Tinggal di Amerika Hingga Bikin Boy William Percaya</t>
  </si>
  <si>
    <t>-,kembali mengundang,dalam episode vlog terbarunya, #DrinksWithBoy : The Hangover. Dalam kesempatan tersebut, Boy kembali mengajak Kumala mengobrol soal pengakuannya pernah tinggal di Amerika selama dua tahun. Namun, Kumala lagi-lagi membuat pernyataan yang meragukan.,,,",. Masak gue harus membuktikan. Di Nevada, Las Vegas juga di situ juga, kan deketan tuh. Florida," ujar Kumala sambil menikmati makanan favoritnya, burger. "Florida ama Nevada tuh jauh. Florida tuh di ujungnya lagi," jelas Boy yang memang pernah bersekolah di Amerika semasa SMA.,Untuk membuat Boy percaya, Kumala akhirnya mengeluarkan bukti berupa kartu anggota MGM Resorts International bertuliskan namanya. Kartu tersebut rupanya biasa digunakan Kumala saat bermain kasino semasa di Amerika. Menurut Kumala, tidak semua orang memiliki kartu tersebut meski turis dapat membuatnya dengan mudah.,"Bener. Gue harus buktiin apa? Nih gue punya nih. Kartu ini pertanda aja ya. Ini kartu gue, MGM. Itu kartu ini, biasa. Kasino. Kalau di sana kan bebas-bebas aja kan," ungkap Kumala. "Emang harus tinggal di sana untuk dapet kartu kasino?" tanya Boy. "Turis juga bisa sebenernya. Tapi kan enggak semua orang punya," papar Kumala lagi.,,,Boy masih tak percaya dengan bukti kartu kasino tersebut dan kembali meminta penjelasan Kumala. Namun, Kumala malah memberikan jawaban,.,"Menurut Bos Barbie ya, gue bukan nge-,elu atau bagaimana ya. Apa buktinya kalau lo tinggal di sana dengan kartu ini?" tanya Boy. "Nanti deh gue tunjukin paspor gue ya. Tapi gue lagi enggak bawa sekarang," jelas Kumala.,Namun, jawaban Kumala soal pengalaman menyetir di Amerika ternyata berhasil membuat Boy percaya. Boy awalnya sengaja menjebak Kumala mengenai letak kemudi mobil di Amerika, namun istri,tersebut tak tertipu. Kumala juga mengaku punya SIM di Amerika namun tak bisa ditunjukkannya karena sudah hilang.,"(Letak kemudi mobil)Kiri ya waktu itu," ujar Kumala sambil mengingat-ingat. "Kalau sekarang Amerika mungkin udah berubah ke kanan kali ya," kata Boy. "Enggak dong, kiri dong," sahut Kumala.,"Pinter," pungkas Boy sembari terbahak-bahak. "Berarti lo orang Amerika. Gue percaya."</t>
  </si>
  <si>
    <t>https://www.wowkeren.com/berita/tampil/00274232.html</t>
  </si>
  <si>
    <t>Malaysia Siap Hukum Perusahaan Penyebab Karhutla di Indonesia</t>
  </si>
  <si>
    <t>-
Permasalahan kebakaran hutan dan lahan (karhutla) yang melanda sebagian wilayah Indonesia memang menjadi sorotan banyak pihak. Termasuk negara-negara tetangga seperti Malaysia, apalagi karena asap hasil karhutla disebut-sebut "sambangi" wilayah mereka.,,,Menanggapi hal tersebut, Perdana Menteri Malaysia,pun buka suara. Dalam keterangannya, Mahathir mengaku siap membantu Indonesia dengan cara memberi sanksi tegas kepada perusahaannya yang menjadi biang kerok karhutla.,Menurut Mahathir, pihaknya sedang mempertimbangkan penerapan undang-undang untuk menghukum perusahaan Malaysia yang sebabkan karhutla. Mahathir ingin agar perusahan-perusahaan yang memicu krisis kabut asap tersebut bertanggung jawab sepenuhnya.,"Jika mereka tidak mau mengambil tindakan (bertanggung jawab atas karhutla yang terjadi)," kata Mahathir kala ditemui wartawan usai meluncurkan Kerangka Kerja Kebijakan Luar Negeri Malaysia Baru di Putrajaya, Kamis (19/9). "Kami mungkin harus mengesahkan undang-undang yang akan membuat mereka bertanggung jawab atas kebakaran di properti mereka bahkan jika itu di luar Malaysia.",Sebelumnya, Kementerian Lingkungan Hidup dan Kehutanan (KemenLHK) mengaku telah menyegel lima perusahaan asing yang diduga menjadi penyebab karhutla. Dari kelima perusahaan tersebut, empat di antaranya merupakan milik Malaysia.,"PT Hutan Ketapang Industri (milik) Singapura di Ketapang, PT Sime Indo Agro (milik) Malaysia di Sanggau," ujar Menteri LHK,,, Jumat (13/9). "PT Sukses Karya Sawit (milik) Malaysia di Ketapang, dan PT Rafi Kamajaya Abadi (milik Malaysia) di Melawi, ini yang disegel.",Pernyataan resmi Siti ini pun sempat,oleh Malaysia. Menteri Industri Primer Malaysia, Teresa Kok, menilai tudingan Indonesia kepada negaranya sangat serius. Tak hanya itu, Teresa pun menilai tuduhan itu dapat mempengaruhi stabilitas Indonesia dan Malaysia sebagai produsen minyak kelapa sawit terbesar di dunia.</t>
  </si>
  <si>
    <t>https://www.wowkeren.com/berita/tampil/00274213.html</t>
  </si>
  <si>
    <t>Bangun 63 Km Jalur Khusus, Anies Ingin Sepeda Jadi Sarana Transportasi Warga DKI</t>
  </si>
  <si>
    <t>-
Gubernur DKI Jakarta,berencana membuat 63 jalur khusus untuk sepeda di Jakarta. Hal itu sebagai bentuk keseriusan pemerintah dalam menyediakan sarana untuk para pesepeda.,,,Anies mengatakan bahwa pembangunan itu akan dilakukan dalam tiga fase. Pembangunan tersebut akan diprioritaskan pada jalur-jalur yang terimbas ganjil genap.,"Kami memulai dengan menyiapkan jalur sepeda pada tiga fase ini sepanjang 63 km," ujar Anies di Balai Kota, Jakarta Selatan, Jumat (20/9). "Fase pertama sebanyak 25 km, diutamakan di jalur-jalur yang kena kebijakan ganjil-genap.",Ke depannya, ia berharap agar semua jalan di ibu kota nantinya bisa dibuatkan jalur khusus untuk sepeda. "Tapi kita berharap tidak hanya 63 kilometer ini, tapi seluruh mayoritas tempat di Jakarta bisa ada jalur sepedanya," tutur Anies.,Terkait pembatas jalan, hal itu tergantung dari karakteristik masing-masing jalan. "Ada sebagian jalur sepeda yang bisa diberi pembatas karena lebar jalannya cukup besar. Tapi ada jalur-jalur yang lebarnya tidak besar di situ diberi marka, tapi belum tentu diberi pembatas. Nanti akan ada variasi dalam format jalannya," terang Anies.,Pada Jumat (20/9) pagi, Anies bersepeda menjajal sejumlah jalur sepeda dari Jakarta International Velodrome menuju Balai Kota DKI. Adapun jalur tersebut merupakan fase I pembangunan jalur sepeda. Sayangnya, masih ada ulah pemotor yang nekat masuk menerobos ke jalur tersebut.,Meski demikian, Anies tidak begitu mempermasalahkan hal itu. Sebab, saat ini masih tahap sosialisasi. "Itu (sanksi) masih lama, nanti kita sosialisasi dulu, kemudian kita siapkan jalurnya, kemudian dibiasakan, baru nanti ujung, jangan buru-buru," lanjut Anies.,Anies mulai bersepeda dari Jakarta International Velodrome sekitar pukul 07.00 WIB. Tak sendiri, ia didampingi oleh Sekretaris Daerah Saefullah dan sejumlah pejabat DKI lainnya.,"Kita bersama-sama bersepeda dari Velodrome, Rawamangun sekaligus mencoba jalur sepeda 23 kilometer pertama," kata Anies. "Nantinya kita akan bangun insyaallah mayoritas jalan di Jakarta nanti punya jalur sepedanya."</t>
  </si>
  <si>
    <t>https://www.wowkeren.com/berita/tampil/00274241.html</t>
  </si>
  <si>
    <t>Deddy Corbuzier Sebut YouTuber di Foto DJ Bebby Fey Bukan Atta Halilintar Gara-Gara Kaki</t>
  </si>
  <si>
    <t>-
Belakangan publik dihebohkan dengan pengakuan DJ (,) seksi bernama,. Lewat Instagram, Bebby mengatakan bahwa dirinya mengalami perbuatan kurang menyenangkan dari salah satu YouTuber ternama. Ia bahkan sempat membagikan foto serta,mesum dari sang YouTuber ke media sosial.,,,Berbagai spekulasi muncul terkait cerita yang disampaikan oleh Bebby Fey. Sejumlah pihak ramai berasumsi bahwa YouTuber yang dimaksud oleh Bebby adalah,. Meski belum ada keterangan resmi, publik berasumsi seperti itu berdasarkan foto dan ciri-ciri yang diungkap oleh Bebby Fey.,,,Hebohnya rumor ini sampai ke telinga orang-orang terdekat Atta, termasuk,. Cukup dekat dengan Atta usai beberapa kali kolaborasi YouTube, Deddy pun memberikan anggapannya mengenai rumor ini. Tanggapan tersebut disampaikan di,YouTube Deddy bersama,pada Jumat (20/9).,Deddy menyebut bahwa YouTuber yang ada di foto Instagram Bebby Fey bukan Atta. Hal itu lantaran bentuk badan dan kaki YouTuber tersebut dianggap berbeda dengan Atta. Deddy juga menambahkan bahwa keluarga Atta termasuk cukup menjaga anak-anaknya dari hal-hal yang terlalu vulgar.,"Pertama gue enggak mau ngomong ini (YouTubernya) siapa ya, karena kita enggak tahu siapa. Asumsi masyarakat ke Atta Halilintar, oke?,kita enggak akan ngomong karena itu urusan polisi," kata Deddy Corbuzier dalam video terbarunya. "Menurut gue, gue enggak tahu, tapi menurut gue badannya, kakinya enggak kaki Atta, menurut gue. Tapi gue enggak tahu, gue enggak tahu.",,,",tuh gini. Atta itu pernah bikin konten (YouTube) sama gue. Lalu di konten ini ada kata-kata atau konten yang menjurus ke seksi, pertanyaan gue," lanjut mantan suami,tersebut. "Dan ayahnya (Atta) meminta ke gue secara pribadi supaya konten itu dihapus. Gue berani mengatakan hal ini karena ayahnya pun mengatakan terima kasih ke gue karena gue pengertian sekali. Dan ayahnya mengatakan ini,di TV, 'Hitam Putih' pada saat itu.",Hal itu membuat Deddy berpikir bahwa keluarga Atta merupakan keluarga yang sangat menjaga anak-anaknya. "Artinya bahwa keluarga dia (Atta) menjaga banget," lanjut Deddy. "Ya semua, ya lu juga ngejagain Azka kan?" timpal Uus. "Ya pasti," jawab Deddy dengan tegas. "Ya tapi Azka boleh bandel enggak? Enggak bisa jawab. Azka tahu-tahu di warnet main Dota," celetuk Uus sambil tertawa.,Menurut Uus memang sudah sewajarnya orangtua menjaga anak-anaknya. Tetapi semua tanggungjawab dan sikap anak kembali lagi ke pribadi masing-masing. Sementara itu, Bebby Fey sendiri akhirnya mengaku pernah,YouTube oleh Atta. Namun ia masih enggan memberi kepastian tentang identitas YouTuber yang diduga melecehkan dirinya.</t>
  </si>
  <si>
    <t>https://www.wowkeren.com/berita/tampil/00274244.html</t>
  </si>
  <si>
    <t xml:space="preserve">Soal Bahasa Inggris Amburadul, Barbie Kumalasari Malah Dapat Dukungan dan Semangat dari Uya Kuya </t>
  </si>
  <si>
    <t>-
Tingkah,masih menjadi sorotan dan menuai kontroversi. Belakangan ini, pengakuan Kumalasari pernah 2 tahun tinggal di Nevada, Amerika Serikat ramai menjadi perbincangan. Pasalnya, saat Kumalasari berbicara dengan Bahasa Inggris malah terdengar,.,,,Meski Bahasa Inggris yang digunakannya banyak mendapat cibiran, Kumalasari seolah cuek. Sikap istri siri,yang ogah mendengarkan kecaman publik itu ternyata mendapat dukungan dari,. Hal ini terlihat dalam video singkat yang dibagikan Kumalasari dalam postingan Instagram pada Jumat (20/9).,"Jangan takut buat ngomong (bahasa Inggris), banyak orang yang justru mencela bahasa Inggris orang tapi dirinya lebih parah lagi," kata Uya. "Dia enggak,ya, enggak bisa jujur dengan dirinya sendiri gitu," sambung Kumalasari.,Lebih lanjut, Uya memberi semangat pada Kumalasari untuk lebih giat berbicara dalam Bahasa Inggris. Bahkan ayahanda,ini memberi pengakuan mengejutkan bahwa Bahasa Inggris yang digunakannya lebih parah alias amburadul.,"Jadi jangan takut salah gitu, 'hajar' aja terus yang penting orang ngerti," lanjut Uya. "Betul, Papi Uya ngerti kan yang aku omongin?" tanya Kumalasari. "Iya ngerti, karena gue (bahasa Inggris)-nya lebih parah dari loe kok," jawab Uya sambil tertawa cekikikan diikuti oleh Kumalasari.,,,Postingan Kumalasari itu langsung ramai dikomentari warganet. Sejumlah netter lagi-lagi mencibir Kumalasari yang sok dengan Bahasa Inggrisnya itu. Bahkan salah seorang netter ada juga yang menyalahkan dukungan Uya.,"," tulis akun,. "," sambung akun,.,"," komentar akun,. ",," seru akun,.</t>
  </si>
  <si>
    <t>https://www.wowkeren.com/berita/tampil/00274237.html</t>
  </si>
  <si>
    <t>Syahrini Bobok Cantik di Paha Reino, Adik Sensor Video Mesra Bikin Kepo</t>
  </si>
  <si>
    <t>-,agaknya double date dengan sang adik, Aisyahrani. Ia mengajak Reino Barack, sedangkan Aisyahrani bersama sang suami, Jeffry.,,,Beda dengan sebelumnya, Syahrini cs naik pesawat komersil. Meski begitu, Aisyahrani masih sesekali mengupdate momen perjalanan bersama Syahrini, Reino dan Jeffry.,Awalnya, Rani memperlihatkan momen kekompakan Syahrini dan Reino. Pasangan yang menikah sejak Februari itu tampak asyik berdua sembari memakai baju serba putih.,,,Tak beberapa lama, Rani kembali merekam Reino dan Syahrini. Namun kali ini, Rani melakukan sensor hingga tak diketahui apa yang sedang dilakukan Syahrini dan Reino.,Sejumlah fans langsung gemas sekaligus kepo dengan kelakuan Rani. Mereka menduga kalau Syahrini sedang tidur di pangkuan dan tengah dibelai mesra oleh Reino.,",," kata netter. ",," kata netter. ",," ujar netter.,Video itu tak dipungkiri menjadi bukti cinta Reino terhadap Syahrini. Namun hal ini bisa menjadi masalah bagi keduanya di kemudian hari.,Peramal,sempat membocorkan kalau pernikahan Reino dan Syahrini diambang kehancuran. Hal itu bakal terjadi karena keduanya terlalu fokus pada cinta.,"Dia (Reino) saat ini fokusnya sekarang, dia nggak mempedulikan apa pun, semuanya demi Syahrini," terang Denny. "Tahu nggak yang mempengaruhi Reino? Kayaknya dia (Reino) terpengaruh sama cinta. Ya kalau terpengaruh cinta kan kayak bukan dirinya.","Kalau Reino masih tetap seperti ini (hanya cinta dengan Syahrini) nggak akan lama pernikahannya, karena sebenernya cinta aja enggak cukup," ungkap Denny. "Ini butuh sesuatu yang lebih kuat daripada itu (cinta), dengan kondisi seperti sekarang, netizen akan menyorot ke mereka (Syahrini-Reino), semua menyerang ke mereka, akan banyak hatters, nah ini perlu di maintenance. Jadi di sini yang perlu dikuatkan adalah Reino, kalau Syahrini sudah terbiasa menghadapi hal-hal seperti ini (komentar netizen). Cuman kalau buat Reino, dia kan bukan publik figur, orang yang dikomentari apa kan bisa stres, jadi kalau dia (Reino) tetap seperti ini (tak kuat hadapi komentar) pernikahanya enggak akan lama, tapi kalau dia (Reino) menyesuaikan, perjalanan ini (pernikahan) akan mulus dan cinta ini akan sampai nanti."</t>
  </si>
  <si>
    <t>https://www.wowkeren.com/berita/tampil/00274245.html</t>
  </si>
  <si>
    <t>Aktivis HAM Tantang Mahasiswa Turun ke Jalan Kritisi UU KPK dan RKUHP</t>
  </si>
  <si>
    <t>-
Sejumlah Revisi Undang-Undang (RUU) yang akan maupun sudah disahkan oleh DPR menuai kontroversi dan penolakan. Mulai dari UU Komisi Pemberantasan Korupsi (KPK) hingga Rancangan Kitab Undang-Undang Hukum Pidana (RKUHP).,,,Hal ini membuat sejumlah mahasiswa dari beberapa perguruan tinggi seperti UI, ITB, dan Trisakti menggelar,. Para mahasiswa sudah melakukan aksi protes di Gedung DPR pada Kamis (19/9) siang hingga malam.,Aksi para mahasiswa tersebut pun ditanggapi oleh aktivis hukum dan HAM, Hariz Azhar. Menurut Haris, memang sudah saatnya mahasiswa beraksi.,"Saya pikir gini, mahasiswa, anak muda memang sudah waktunya. Alarm-nya sudah banget-banget nih bunyi," tutur Hariz di Jakarta Selatan pada Jumat (20/9). "Jadi memang sudah waktunya buat mereka.",Hariz menilai bahwa DPR telah berbuat kesalahan dalam menetapkan revisi yang bisa merugikan rakyat. Ia menilai DPR merupakan komunitas politis yang tidak terlalu peduli dengan masyarakat sipil.,"DPR menurut saya itu kayak jadi manifestasi kengawuran masyarakat politik di Indonesia. Bukan masyarakat sipil ya, masyarakat politik," terang Hariz. "Jadi komunitas politisi yang terinstitusionalisasi, menurut saya, mereka udah ngawur sengawur-ngawurnya, mengkhianati kerja legislasi.",Selain UU KPK dan RKUHP, Hariz menyebut ada beberapa revisi yang perlu disoroti. Pasalnya, revisi yang dimaksud dapat membawa kerugian pada masyarakat.,"Undang-Undang Sumber Daya Alam, Undang-Undang Pertanahan, Ketenagakerjaan, itu kan semua paket perundang-undangan yang akan menjadikan Indonesia jadi semacam surga bagi para perampok," ujar Hariz. "Para pengumpul kapital.",Oleh sebab itu, pendiri kantor hukum dan HAM Lokataru tersebut memuji aksi para mahasiswa yang sudah berani menyuarakan aspirasinya. Ia senang lantaran mahasiswa mau mengambil langkah bagi negara.,"Situasi ini kan sebetulnya yang harusnya sudah ter-,dan saya bersyukur banget bahwa mahasiswa sudah keluar, sudah membaca ini, sudah mengekspresikan. Saya harus menyambut baik situasi itu," pungkas Hariz. "Jadi jangan lagi kita lihat ada mahasiswa yang justru sibuk diterima KSP (Kantor Staf Presiden), ya kan, sibuk diterima karyawan KSP lagi, dibohong-bohongi, senang hanya dikasih audiensi, terus senang."</t>
  </si>
  <si>
    <t>https://www.wowkeren.com/berita/tampil/00274233.html</t>
  </si>
  <si>
    <t>Pemprov Kalsel Tangani Karhutla Dengan Kirim 'Burung Ababil'</t>
  </si>
  <si>
    <t>-
Pemerintah Provinsi Kalimantan Selatan (Pemprov Kalsel) telah menerjukan "Burung Ababil" untuk menangani kebakaran hutan dan lahan (karhutla) di sejumlah titik. "Burung Ababil" ini merupakan nama untuk tim relawan khusus yang akan diterjunkan untuk menangani karhutla di berbagai daerah yang sudah semakin parah sehingga telah membuat sebagian daerah terkena kabut asap yang sangat membahayakan.,,,Pasukan "Burung Ababil" ini menurut Gubernur Kalimantan Selatan Sahbirin Noor akan bertugas untuk melakukan patroli dan memadamkan api di sejumlah titik-titik yang rawan karhutla. Sahbirin Noor mengaku telah memerintahkan seluruh pasukannya tersebut agar setiap hari bekerja dan berusaha memadamkan api di sejumlah wilayah Kalsel.,"Saya sendiri, ajudan, Pasukan 'Burung Ababil' hampir setiap hari saya suruh," kata Sahbirin Noor saat ditemui usai menghadiri Pekan Kerja Nyata Gerakan Nasional Revolusi Mental di Banjarbaru, Kalimantan Selatan pada Kamis (19/9). "Itu anak buahku, aku enggak bisa,diri sendiri, aku suruh anak buah ke lapangan, naik trail, naik mobil.",Lebih lanjut, Gubernur Kalsel ini juga menyatakan jika pihaknya kini telah bekerja sama dengan sejumlah relawan dari tanggap bencana lainnya. Pria yang akrab disapa dengan nama Paman Birin ini mengatakan jika kerja sama telah dilakukan dengan petugas BNPB dan aparat TNI beserta Polri.,Pasukan "Burung Ababil" ini sendiri juga telah diberikan tugas untuk menangkap dan segera meringkus jika melihat ada oknum-oknum yang akan melakukan pembakaran hutan saat berpatroli. Hal ini untuk mengantisipasi kembali meluasnya kebakaran hutan dan lahan yang sudah begitu parah terjadi di sejumlah wilayah Indonesia sehingga menyebabkan kabut asap yang sangat tidak menyehatkan dan mengganggu aktivitas masyarakat yang terdampak.,Menurut keterangan dari Gubernur Sahbirin Noor, saat ini para pembakar diketahui telah menggunakan modus baru dalam melakukan pembakaran hutan demi pembukaan lahan baru. Para pelaku diketahui berkeliling di hutan menggunakan sepeda motor, kemudian mereka akan membakar lahan dan hutan secara acak agar tidak diketahui oleh tim aparat keamanan.</t>
  </si>
  <si>
    <t>https://www.wowkeren.com/berita/tampil/00274250.html</t>
  </si>
  <si>
    <t>Winner Mendadak Umumkan Tanggal Konser di Jakarta, Penggemar Kompak Ngaku Tak Siap</t>
  </si>
  <si>
    <t>-,boy grup jebolan YG Entertainment secara mendadak mengumumkan jadwal tour Asia yang bertajuk ''Cross Tour''. Tanpa memberi kode sebelumnya, Winner sukses membuat penggemar khususnya Indonesia kaget bukan main.,,,Grup yang digawangi oleh,ini, akan mendatangi 7 negara di Asia. Negara-negara tersebut antara lain Seoul pada 26-27 Oktober 2019, Taipei 24 November 2019, Indonesia 21 Desember 2019, Bangkok 11 Januari 2020, Kuala Lumpur 18 Januari 2020, Manila 25 Januari 2020 dan yang terakhir Singapura pada 8 Febuari 2020.,,,Winner sendiri, mengumumkan jadwal tersebut pada official Instagram mereka,. Baru sebentar diposting, unggahan tersebut sudah dibanjiri komentar penggemar yang mengaku tak siap pada pengumuman mendadak ini.,'','' komentar akun,. '','' ujar akun,. '','' balas akun,. '','' ungkap akun,. '','' timpal akun,. '','' tulis akun,. '','' balas akun,.,'','' balas akun,. '','' komentar akun,. '','' tulis akun,. '','' ungkap akun,. '','' komentar akun,. '','' komentar akun,. '','' ungkap akun,.,Konser Winner di Jakarta akan digelar di Tennis Indoor Senayan. Mecima Pro selaku promotor pun sudah memposting hal tersebut pada akun Twitter,. Namun untuk waktu pembelian tiket belum diinformasikan secara lanjut. Bagimana Inner Circle (nama fans Winner) apa sudah siap?</t>
  </si>
  <si>
    <t>https://www.wowkeren.com/berita/tampil/00274240.html</t>
  </si>
  <si>
    <t>RKUHP Banyak Disoal, Jokowi Minta Pengesahan Ditunda</t>
  </si>
  <si>
    <t>-
Rencana pengesahan Rancangan Kitab Undang-Undang Hukum Pidana (RKUHP) terus menuai gelombang protes dari masyarakat. Bahkan sejumlah mahasiswa dari berbagai universitas sampai nekat "," dan "," kepada para anggota dewan demi membatalkan agenda tersebut.,,,Menanggapi hal tersebut, akhirnya Presiden,mengambil sikap tegas. Dalam pernyataan terbarunya, mantan Wali Kota Solo itu meminta agar DPR menunda pengesahan RKUHP. Keputusan ini, ujar Jokowi, ia ambil setelah mendengarkan masukan dari berbagai kalangan yang keberatan dengan revisi KUHP tersebut.,"Setelah mencermati masukan-masukan dari berbagai kalangan yang berkeberatan dengan sejumlah substansi-substansi KUHP," kata Jokowi di Istana Bogor, Jumat (20/9). "Saya berkesimpulan masih ada materi-materi yang membutuhkan pendalaman lebih lanjut.","Saya telah memerintahkan Menkumham selaku wakil pemerintah untuk menyampaikan sikap ini kepada DPR RI," imbuhnya, sebagaimana dilansir dari laman,. "Yaitu agar pengesahan RUU KUHP ditunda.",Mantan Gubernur DKI Jakarta itu pun berharap agar para anggota dewan memiliki sikap yang sama dengannya. Nantinya pasal-pasal RKUHP yang telah disiapkan akan dikaji lebih mendalam oleh anggota DPR periode 2019-2024.,"Saya berharap DPR juga mempunyai sikap yang sama," pungkasnya. "Sehingga pembahasan RUU KUHP bisa dilakukan oleh DPR RI periode berikutnya.",Untuk diketahui, DPR RI berencana mengesahkan RKUHP pada 24 September 2019 mendatang. Rencana ini menuai penolakan masif lantaran banyaknya pasal-pasal kontroversial di dalamnya.,Bahkan rencana pengesahan RKUHP ini menuai perhatian pemerintah Australia. Negara Kanguru pun sampai,demi memperingatkan sanksi pidana yang mengintai bagi sejumlah turis, seperti soal,atau tindakan tak senonoh di hadapan umum.</t>
  </si>
  <si>
    <t>https://www.wowkeren.com/berita/tampil/00274243.html</t>
  </si>
  <si>
    <t>Vicky Prasetyo Lamaran, Iva Lola Bagikan Postingan Sedih Banjir Dukungan</t>
  </si>
  <si>
    <t>-,telah menggelar acara,dengan,hari ini, Jumat (20/9). Acara lamarannya tersebut disiarkan secara langsung oleh program ‚Äú,‚Äù Trans7 tadi pagi.,,,Vicky tampak memakai setelan jas hitam dan memboyong keluarganya untuk bertemu dengan wanita pujaan hatinya saat ini. Sedangkan Sahila sendiri tampak begitu cantik dengan mengenakan kebaya berwarna kuning.,Aksi Vicky yang melamar Sahila secara,pun membuat warganet terkejut sekaligus tak rela. Pasalnya mereka menduga bahwa lamaran Vicky saat ini hanya settingan semata.,Di sisi lain,,yang diketahui sebelumnya pernah menjalin hubungan asmara dengan Vicky juga menjadi sorotan publik. Pasalnya ia terlihat mengunggah sebuah foto dengan ungkapan sedih di tengah-tengah ramainya publik yang membicarakan soal lamaran Vicky kepada Sahila.,Pada unggahannya kali ini, Iva terlihat mengenakan gaun panjang berwarna hitam. Parasnya juga terlihat anggun dan menawan dengan riasan yang tak berlebihan. Hanya saja Iva tampak menuliskan sebuah kesedihan pada keterangan yang yang menyertai foto unggahannya ini.,,,‚Äú,‚Äù tulis Iva sebagai keterangan pada foto postingannya. Tak lupa, ia juga menambahkan emoji sedih dan emotikon berlambang hati yang berwarna hitam.,Mengetahui ini netter lantas menyampaikan berbagai respon mereka di kolom komentar. Alhasil banyak dari mereka yang terlihat merasa simpati dengan ungkapan sedih Iva. Netter pun menuliskan ungkapan motivasi untuk memberi semangat pada Iva.,‚Äú,‚Äù tulis akun,. ‚Äú,‚Äù komentar akun,. ‚Äú,‚Äù ujar akun,dengan menambahkan emoji sedih.</t>
  </si>
  <si>
    <t>https://www.wowkeren.com/berita/tampil/00274254.html</t>
  </si>
  <si>
    <t>Inul Daratista Pakai Baju Hanbok Korea Dipuji Secantik Dae Jang Geum</t>
  </si>
  <si>
    <t>-
Korea Selatan kerap kali menjadi tujuan wisata para selebriti Tanah Air. Beberapa waktu lalu, pasangan selebriti,dan,yang membawa kedua anak mereka, untuk mengunjungi Negeri Ginseng tersebut.,,,Kali ini giliran pedangdut,yang menghabiskan liburannya di Korea Selatan. Hal ini ditunjukkan Inul dengan mengunggah foto-fotonya selama di Korea melalui Instagram. Salah satunya saat pelantun lagu "Kocok Kocok" tersebut juga sempat mengunjungi Istana Gyeongbok di kota Seoul, Korea Selatan.,,,Dalam foto-foto yang diunggah di Instagram pada Jumat (20/9) tersebut, Inul terlihat memakai baju tradisional khas Korea bernama hanbok. Pedangdut asal Jawa Timur tersebut pun terlihat cantik memakai hanbok atasan berwarna merah, dipadu dengan rok bawahan biru tua bermotif bunga-bunga.,",," bunyi caption yang ditulis Inul di salah satu postingannya. ",," canda Inul di postingan lain.,,,Penampilan Inul saat memakai hanbok tersebut pun menuai banyak pujian dari para netter. Mereka menilai Inul terlihat cocok memakai hanbok hingga menyebutnya mirip dengan tokoh Dae Jang Geum di drama Korea ",", yang diperankan oleh aktris cantik,.,",," puji akun,. ",," seru akun,.,",," komentar akun,. ",," tambah akun,. ",," sahut akun,.</t>
  </si>
  <si>
    <t>https://www.wowkeren.com/berita/tampil/00274255.html</t>
  </si>
  <si>
    <t>Kabut Asap 'Sambangi' Negara Tetangga, KLHK Sebut Sudah Tangani Karhutla</t>
  </si>
  <si>
    <t>-
Kabut asap akibat kebakaran hutan dan lahan (Karhutla) di sejumlah wilayah di Indonesia telah menyebar hingga ke negara tetangga. Menanggapi hal tersebut, Direktur Pengendalian Kebakaran Hutan dan Lahan (Dirkarhutla) Kementerian Lingkungan Hidup dan Kehutanan (KLHK), Rafles B Panjaitan mengungkapkan jika pihaknya telah melakukan upaya yang maksimal menanggulangi bencana tersebut.,,,Menurut hembusan angin, asap yang disebabkan oleh karhutla tersebut mengarah ke tenggara di mana letak negara Malaysia dan Singapura berada. "Kalau kita lihat arah angin, memang arahnya ada ke sana. Memang ke tenggara, itu berarti ke Malaysia dan Singapura. Cuma di Kalimantan Barat memang ada kebakaran cukup besar juga, khawatirnya dari sana," kata Rafles dilansir,, Jumat (20/9). "Angin kan kami nggak bisa atur dan kami juga tidak ingin negara tetangga kita terdampak.",Lebih lanjut, Rafles menyebutkan jika upaya maksimal telah dilakukan oleh KLHK. Dengan mengerahkan 23 personel Manggala Agni di enam provinsi, yaitu Riau, Jambi, Sumatera Selatan, Kalimantan Barat, Kalimantan Tengah, dan Kalimantan Selatan, serta 52 unit helikopter dan 3 pesawat terbang.,Rafles juga ikut turun langsung ke provinsi-provinsi yang mengalami karhutla dan melakukan pemantauan. Dari hasil pantauan di Kalimantan Tengah, kabut asap sudah tidak ada.,"Di Kalimantan dan Sumatera sudah,semua. Heli kami untuk,dan pesawat untuk TMC," jelasnya. "Kami sudah semai untuk hujan buatan dua hari lalu, hasilnya di Riau dan di Jambi ada hujan walaupun intensitasnya tidak deras seperti yang kami harapkan.",Selain,, Rafles menjelaskan tentang Teknologi Modifikasi Cuaca (TMC) dilakukan setiap kali cuaca berawan. KLHK juga telah mengadakan pondok-pondok kerja yang diletakkan di dekat wilayah-wilayah yang terdapat titik panas (,) agar saat lahan terbakar, penanganan dapat dilakukan sesegera mungkin.,"TMC di Sumatera sudah menghasilkan beberapa hujan. Di Palangka Raya sudah disemai, tapi belum ada hujannya. Penanganan di lapangan dengan Manggala Agni sangat cepat karena kita di Kalimantan Tengah ini sampai buka pondok-pondok kerja yang dekat dengan daerah rawan," jelasnya. "Manggala Agni kita kita tempatkan dekat daerah rawan agar cepat. Yang biasanya 5 sampai 6 jam sampai lokasi, sekarang kita bergerak hanya 15, 30 menit, sampai lokasi.",Sebelumnya, Badan Nasional Penanggulangan Bencana (BNPB),memodifikasi cuaca sehingga dapat membuat hujan buatan demi memadamkan karhutla di Riau. Keberhasilan operasi teknologi modifikasi cuaca ini diungkapkan langsung oleh Pelaksana Tugas Kepala Pusat Data, Informasi, dan Hubungan Masyarakat BNPB Agus Wibowo. Hujan buatan tersebut turun selama 30 menit</t>
  </si>
  <si>
    <t>https://www.wowkeren.com/berita/tampil/00274246.html</t>
  </si>
  <si>
    <t>Aksi Gokil Ben Kasyafani Foto Mesra Dengan Istri Depan Ayah Mertua Ini Malah Banjir Komentar Kocak</t>
  </si>
  <si>
    <t>-
Hak asuh anak,, Sienna Ameerah Kasyafani jatuh ke tangan sang ayah,,. Sienna yang kini berusia 6 tahun pun akrab dengan istri Ben, Nesyana Ayu Nabila atau akrab disapa Ines.,,,Meski disibukkan dengan mengurus Sienna, Ben dan Ines tak lupa untuk berduaan alias,. Pasangan suami istri yang menikah sejak tahun 2016 itu berlibur di Belanda, seperti yang terlihat dalam postingan Ben dalam akun Instagram pada Jumat (20/9).,Ben juga tak melewatkan untuk mengabadikan potret mesranya bersama Ines. Dalam foto yang dipamerkan, Ines nampak memeluk erat Ben.,Menariknya, ada seseorang laki-laki yang tampak tak sengaja berada dalam foto mesra Ben dan Ines. Namun ternyata sang lelaki itu adalah ayah mertua Ben.,Alhasil, Ben menanggapi,ayah Ines itu adalah sebuah pencapaian spesial. ",," tulis Ben singkat di keterangan fotonya.,,,Postingan Ben itu langsung ramai dikomentari warganet. Sejumlah netter memberi komentar kocak tentang reaksi mertua Ben. Sementara itu, netter lain mendoakan Ben dan Ines segera dikaruniai momongan.,",," tulis,. ",," sambung,. ",," tambah akun,.,",," komentar akun,. "," sahut akun,. ",," seru akun,. ",," imbuh akun,.</t>
  </si>
  <si>
    <t>https://www.wowkeren.com/berita/tampil/00274251.html</t>
  </si>
  <si>
    <t>Rico Ceper Dirampok Saat Salat Jumat, Jendela Mobil Dipecah Hingga Tas Kerja Raib</t>
  </si>
  <si>
    <t>-,membagikan kabar tidak menyenangkan melalui akun Instagram pribadinya. Dalam unggahan fotonya, jendela mobil Rico bagian belakang terlihat sudah pecah. Kondisi tersebut didapati Rico saat ia kembali dari menjalankan salat Jumat di salah satu masjid di kawasan Jakarta Selatan.,,,Akibat kejadian tersebut, Rico kehilangan tas kerjanya. Namun, Rico tak menyebutkan barang apa saja yang raib serta jumlah kerugian yang dideritanya. Rico hanya bisa beristigfar atas musibah yang dialaminya tersebut.,",," tulis Rico pada Jumat (20/9). ",",,,,,Musibah yang dialami Rico juga dibagikan oleh akun gosip Lambe Turah. Atas masalah yang sedang dihadapi, warganet berusaha menghibur Rico dan mendoakan ganti setimpal atas kehilangannya.,",," komentar akun,. ",," tulis akun,. ",," sahut akun,.,",," balas akun,. ",," komentar akun,. ",," tulis akun,.</t>
  </si>
  <si>
    <t>https://www.wowkeren.com/berita/tampil/00274294.html</t>
  </si>
  <si>
    <t>Sebut Perjalanannya ke Amerika Cuma 8 Jam, Begini Penjelasan Barbie Kumalasari</t>
  </si>
  <si>
    <t>-
Episode #DrinksWithBoy : The Hangover bareng,akhirnya tayang hari ini, Jumat (20/9). Sebelumnya,,sempat merilis cuplikan episode tersebut dan membuat warganet heboh akan pengakuan Kumala yang hanya membutuhkan waktu,untuk sampai di Amerika.,,,Pertanyaan Boy pun masih soal kehidupan Kumala semasa,di Amerika. Kumala mengaku sudah lupa nama pesawat yang ia tumpangi saat pergi ke tempat tinggalnya di Amerika, yakni Nevada. Namun, Kumala masih ingat betul lama perjalanan dari Indonesia menuju ke sana.,"Lo biasanya kalau ke US naik pesawat apa waktu itu dari Indonesia?" tanya Boy. "Waktu itu gue naik apa ya? Gue lupa deh," jawab Kumala.,"Berapa jam sih kalau dari sini ke Amerika?" tanya Boy lagi. "Kalau gue sih 8 jam sih waktu itu. Cepet gue waktu itu," sahut Kumala santai.,Terkait singkatnya perjalanan ke Amerika, Kumala menjelaskan bahwa ia memilih kelas bisnis meski lupa nama maskapai yang membawanya. Menurut Kumala lagi, kelas bisnis membuatnya sampai lebih cepat dibanding pesawat ekonomi.,,,"Lo naik apa 8 jam?" tanya Boy dengan nada heran. "Pesawat apa ya? Pokoknya gue yang,lah. Lupa gue nama pesawatnya," ungkap Kumala.,"Kalau,sampe lebih cepet daripada yang ekonomi?" tanya Boy lagi. "Ya, sampai lebih cepet," jawab Kumala percaya diri.,Penjelasan Kumala kembali menjadi bahan tertawaan warganet. Kumala bahkan diduga tidak pernah naik pesawat karena menganggap kelas bisnis akan lebih sampai daripada ekonomi bak kereta atau bus.,",," komentar akun,. ",," tulis akun,. ",," sahut akun,.,",," balas akun,. ",," komentar akun,. ",," tulis akun,.</t>
  </si>
  <si>
    <t>https://www.wowkeren.com/berita/tampil/00274249.html</t>
  </si>
  <si>
    <t>Tepis Anggapan Karhutla Riau Separah Pemberitaan, Polri: Langit Biru Nampak</t>
  </si>
  <si>
    <t>-
Bencana kebakaran hutan dan lahan (karhutla) yang terjadi di sebagian Pulau Sumatera dan Kalimantan mengakibatkan lingkungan terpapar kabut asap. Berbagai media pun memberitakan mengenai parahnya kabut asap yang terjadi terutama di Riau.,,,Seorang warga mengatakan kepada,jika karhutla membuat masyarakat seperti dikurung dalam sebuah ruangan tertutup bersama tungku kayu bakar yang menyala. Bahkan, baru-baru ini, seorang bayi berumur tiga hari di Desa Rimbo Panjang, Kampar, Riau, dikabarkan meninggal akibat polusi asap.,Akan tetapi, Kadiv Humas Polri Irjen M Iqbal menepis anggapan yang menyatakan bahwa kabut asap akibat karhutla di Riau mengkhawatirkan seperti yang diberitakan di berbagai media. Ia menyatakan hal tersebut setelah berkunjung ke Riau.,"Saya kebetulan baru kemarin kembali dari Riau, mendampingi Bapak Kapolri dan saya sengaja satu hari di sana. Situasi sebenarnya di Pekanbaru dan sekitarnya, setelah pukul 11.00-12.00 WIB semua,, langit biru nampak," kata Iqbal di Mabes Polri, Jakarta Selatan pada Jumat (20/9). "Artinya tidak seutuhnya benar apa yang disampaikan media.",Iqbal mengatakan bahwa kegiatan warga Pekanbaru tetap normal dan banyak yang beraktivitas di luar ruangan. Akan tetapi, Iqbal mengaku bahwa dirinya belum memantau daerah selain Pekanbaru.,"Seluruh masyarakat beraktivitas seperti biasa ya, yang sekolah, yang beribadah, berekonomi, bahkan sampai malam keluar di taman-taman banyak ramai. Jadi tidak seutuhnya benar bahwa asap itu sangat darurat di situ di Pekanbaru," ungkap Iqbal. "Saya belum mengecek di daerah lain, ya.",Iqbal kemudian menegaskan bahwa TNI dan Polri masih melakukan berbagai upaya untuk memadamkan beberapa titik api di Riau dan Kalimantan. Selain itu, Polri juga melakukan upaya penegakan hukum terhadap pelaku pembakaran lahan.,"Satgas Mabes Polri dan gabungan dengan polda-polda setempat yang ada karhutla melakukan upaya-upaya penegakan hukum. Dirtipiter Bareskrim Polri sedang di lokasi untuk melakukan proses hukum beberapa lahan milik korporasi, di-police line dan dipastikan akan bertambah ya tersangka dari korporasi ini," jelas Iqbal.,Kadiv Humas Polri itu mengatakan bahwa aksi tersebut merupakan bukti dari upaya Polri untuk mengatasi bencana ini. Hal tersebut diharapkan menjadi efek jera bagi para oknum yang sengaja membakar hutan.,"Ini adalah upaya keras dan pembuktian secara ilmiah dari Polri, untuk melakukan upaya jangan sampai ada lagi pembakaran ini," ungkapnya yang dilansir oleh,pada Jumat (20/9). "Sehingga efek jera bagi oknum-oknum, kita sebut oknum korporasi, yang dengan motif tertentu dengan sengaja melakukan pembakaran lahan akibatnya masyarakat dirugikan.",Sebelumnya, Menpolhukam Wiranto juga sempat menyatakan hal serupa. Pada Kamis (19/9) ia mengatakan bahwa kondisi di Riau tidak separah pemberitaan media massa. Ucapan Wiranto tersebut lantas mendapatkan banyak kecaman dari masyarakat Riau.,"Bikin emosi. Beliau itu datangnya kapan? Saya merasakan kabut asap tebal itu sejak awal September," kata Laras seorang mahasiswi Riau yang dilansir oleh,pada Kamis (19/9). "Tanggal 13 dan 14 itu paling parah. Langit dan udara menguning."</t>
  </si>
  <si>
    <t>https://www.wowkeren.com/berita/tampil/00274253.html</t>
  </si>
  <si>
    <t>Sempat Dicibir, Kini Akting Cha Eunwoo di 'Rookie Historian Goo Hae Ryung' Dipuji Habis-Habisan</t>
  </si>
  <si>
    <t>-
MBC telah menayangkan episode terbaru "," pada Kamis (19/9) malam kemarin. Episode terbaru drama ini dipenuhi dengan berbagai konflik dan cerita yang menarik.,,,Namun yang tak kalah menarik adalah akting para pemainnya yang terlihat sangat alami, terutama,yang berperan sebagai Pangeran Lee Rim. Tidak sedikit penggemar yang memuji kemampuan beraktingnya dan yakin kalau dia akan tumbuh jadi aktor hebat di masa depan.,Padahal, sebelumnya saat "Rookie Historian Goo Hae Ryung" menayangkan episode perdananya, akting Cha Eunwoo banjir cibiran. Namun kini member,itu berhasil membuktikan dirinya dan kemampuannya sebagai seorang aktor.,,,,,"Drama ini membuatku mencari drama masa lalu Cha Eunwoo. Dia pernah memerankan web drama, ',' dan ',' dengan baik. Sayang sekali untuk orang-orang yang mengkritik drama ini tanpa menontonnya. Sebagai seseorang yang telah menyaksikan ini sejak awal, aku tidak bisa memikirkan aktor lain yang bisa melakukan lebih baik darinya. Aku mendukung Cha Eunwoo sampai episode terakhir.","Pangeran Lee Rim, Cha Eunwoo meninggalkan kesan yang mendalam padaku saat aku menonton drama ini. Dia adalah aktor yang membuatku tak sabar ingin ku lihat lagi di masa depan.","Akting dan perannya sangat cocok dengan baik. Pangeran Lee Rim, Cha Eunwoo...","Apakah Cha Eunwoo jadi Lee Rim atau Lee Rim yang jadi Cha Eunwoo. Bagaimanapun Cha Eunwoo memerankan karakter Lee Rim dengan baik. Dalam drama, aku melihat Lee Rim dan Cha Eunwoo tumbuh dan aku akan terus menonton dramanya berikutnya untuk melihat lebih banyak kemajuannya.","Cha Eunwoo sangat cocok dengan baik untuk peran Pangeran Lee Rim. Dia adalah aktor yang ku nantikan untuk ku lihat lebih sering di masa depan.","Cha Eunwoo, dia memiliki wajah seorang aktor yang datang sekali dalam seribu tahun. Aku harap dia terus berkembang jadi aktor yang baik. Aku menantikan pertumbuhan eksplosifnya.",Sementara itu, "Rookie Historian Goo Hae Ryung" akan menayangkan episode terakhirnya pada 26 September mendatang. Drama ini nantinya akan digantikan dengan "," yang dibintangi oleh,.</t>
  </si>
  <si>
    <t>https://www.wowkeren.com/berita/tampil/00274286.html</t>
  </si>
  <si>
    <t>Yeri Red Velvet Sebut Foto 'Seram' Jennie BLACKPINK Ini Imut</t>
  </si>
  <si>
    <t>-
Belum lama ini,BLACKPINK (,) menjalani pemotretan sekaligus wawancara dengan majalah,Korea. Pelantun "Kill This Love" tersebut juga diundang untuk hadir di acara after-party,di Seoul.,,,Di sela-sela kegiatannya, Jennie tetap menyempatkan diri untuk memberikan update kepada para penggemar lewat media sosial. Kamis (19/9) kemarin, penyanyi kelahiran 1996 tersebut mengunggah postingan baru di akun Instagram,miliknya.,,,Postingan Jennie kali ini memuat beberapa foto hitam putih yang menampilkan dirinya dalam balutan blus dan celana super pendek. Namun yang paling menarik dari foto-foto tersebut adalah makeup Jennie dengan riasan mata tebal.,Postingan Jennie ini tentu saja mengundang banyak komentar dari fans. Namun selain mereka,,,juga ikut berkomentar di mana ia menyebut Jennie terlihat menggemaskan dengan menulis, "Hehehe imut.".,,,Yeri dan Jennie bukan satu-satunya member Red Velvet dan BLACKPINK yang pernah berinteraksi di Instagram. Sebelum ini,,dan,pernah saling balas komentar hingga membuat para fans gemas.,Sementara itu, BLACKPINK siap kembali menyapa para penggemar lewat acara fan meeting bertajuk "BLACKPINK Fan Meet-Up Event in Paradise City". Acara tersebut akan digelar pada hari ini, 20 September 2019 di Paradise City, Incheon selama dua kali pada pukul 13:00 dan 18:00 waktu setempat.</t>
  </si>
  <si>
    <t>https://www.wowkeren.com/berita/tampil/00274248.html</t>
  </si>
  <si>
    <t>HyunA Cuek Tanggapi Kontroversi Angkat Rok, Aksi-Aksi Vulgar Kembali Disorot</t>
  </si>
  <si>
    <t>-,menuai,menyusul penampilannya di festival musik kampus baru-baru ini. Kekasih,itu melakukan,yang sukses membuat banyak orang tercengang.,,,Kamis (19/9), Hyuna meramaikan festival kampus di Aerospace University. Penyanyi kelahiran 1992 itu memanjakan penonton melalui aksi panggung kerennya membawakan lagu-lagu hit seperti "Bubble Pop", "Lip &amp; Hip", "Roll Deep", "Red" dan "BABE".,Selama penampilan "Bubble Pop", HyunA melakukan,yang sukses menggegerkan penonton. Bagaimana tidak, mantan personel,itu tiba-tiba mengangkat rok dan memamerkan celana dalamnya.,Sebagai tanggapan, HyunA mengklarifikasi melalui postingan Instagram yang diunggah hari ini, Jumat (20/9). "Acara yang kuhadiri kemarin adalah untuk sebuah universitas. Ada sebuah bar dan minuman beralkohol di dekatnya. Itu adalah pesta di mana semua orang bersenang-senang dan menikmati. Tolong santai dan jangan khawatir tentang itu," respons HyunA.,Menyusul kontroversi angkat rok, aksi-aksi provokatif HyunA di festival kampus kembali menjadi sorotan. Ia memang beberapa kali melakukan,menggoda, seperti menyelipkan bunga ke belahan dada atau mengangkat payudara, yang akhirnya malah memicu kontroversi.,,,Aksi-aksi HyunA ini rupanya mengundang reaksi berbeda dari netizen. Ada yang mencibir, menyebutnya penari striptis alih-alih penyanyi. Namun ada juga yang memuji HyunA karena berani memberikan,berkesan.,"Dia dulunya seksi tapi sekarang dia tidak peduli apa yang dipikirkan pemirsa dan jujur itu terlihat jelek," komentar netizen. "Menyelipkan bunga ke belahan dada tidak masalah, tapi mengangkat payudara dan rok benar-benar aneh," tambah netizen lain. "Apakah dia pikir para penggemar ingin melihat celana dalamnya?" sahut yang lain.,"HyunA adalah ratunya servis," kata netizen. "Aku tahu kenapa. Temanku tidak tahu tentang K-Pop, tapi ini adalah pertama kalinya temanku mendengar tentang HyunA. Kupikir HyunA sengaja melakukan itu untuk mendapatkan perhatian," ujar netizen lain. "Jika kau penyanyi, pekerjaanmu adalah menyanyi dan menari, apa yang dia lakukan?" pungkas lainnya.</t>
  </si>
  <si>
    <t>https://www.wowkeren.com/berita/tampil/00274297.html</t>
  </si>
  <si>
    <t>Millendaru Seksi Meliuk-Liuk Pamer Rambut Pirang Bak Kylie Jenner, Bahu Bidang Jadi Sorotan</t>
  </si>
  <si>
    <t>-
Kehadiran,meramaikan dunia hiburan Tanah Air masih menuai kontroversi. Meski demikian, Millen tetap cuek dengan cibiran publik, terutama saat dirinya memutuskan untuk melakukan,.,,,Usai melakukan operasi payudara, keponakan kemayu,ini pun makin tak segan pamer foto maupun video seksi dalam media sosial. Seperti kali ini yang terlihat dalam postingan Instagram pada Jumat (20/9).,Dalam video singkat itu, Millen terlihat meliuk-liukkan badannya sambil duduk dan merekamnya menggunakan ponsel. Pria bernama asli Muhammad Millendaru Prakasa Samudro itu tampil mengenakan,berwarna putih yang dipadukan dengan,. Bersama dengan video tersebut, Millen pamer warna rambut barunya yang pirang.,,,Postingan Millen itu langsung ramai dikomentari warganet. Sejumlah netter menyebut penampilan baru Millen dengan rambut pirang mirip,.,",," tulis,. ",," kata,. ",," sambung akun,. ",," tambah akun,. ",," sahut akun,.,",," komentar akun,. ",," tambah akun,. ",," sahut akun,.,Sementara itu, netter lain memprotes postur tubuh Millen yang masih "gagah". ",," tulis akun,. ",," seru akun,. ",," sahut akun,.</t>
  </si>
  <si>
    <t>https://www.wowkeren.com/berita/tampil/00274299.html</t>
  </si>
  <si>
    <t>Kecantikan Jisoo BLACKPINK di Event Terbaru Dipuji Legendaris dan Selevel Aktris Ini</t>
  </si>
  <si>
    <t>-,,(,),acara yang diadakan Cartier pada Kamis (19/9). Penyanyi kelahiran 1995 itu langsung menjadi topik perbincangan hangat netizen karena kecantikannya yang bersinar.,,,Tak hanya Jisoo, event Cartier ini juga dihadiri banyak artis tampan Korea. Mulai dari,,,,,,,,,,,hingga,(,,). Selain itu juga ada aktris,yang tak kalah cantik dari Jisoo. Namun netizen benar-benar tersihir oleh kecantikan Jisoo malam itu.,Sejumlah foto Jisoo di event Cartier diunggah ke komunitas online dan menyedot perhatian netizen. Banyak yang memberinya pujian bertubi-tubi. Beberapa netizen menyebut kecantikannya selevel dengan,yang dikenal sebagai salah satu aktris tercantik di Korea Selatan. Berikut ini adalah komentar-komentar netizen.,,,"Daebak! Jisoo sangat cantik hari ini. Dia mengingatkanku pada Han Ye Seul.","Di mataku, hari ini, Jisoo terlihat seperti versi lembut dari Han Ye Seul. Cantik sekali.","Oh, luar biasa bahwa tubuhnya tidak begitu kurus dan wajahnya benar-benar cantik.","Wajah sempurna dan kaki indah.","Gaya riasan seperti ini terlihat bagus untuk Jisoo.","Sangat bagus dan ekspresinya terlihat keren.","Foto-foto ini luar biasa, terlihat sempurna.","Wow aku berani bilang kalau Jisoo adalah yang paling cantik di antara idol wanita hari ini.","Cantik banget! Ekspresi wajah dan gaya sangat hebat.","Dia memiliki wajah dan kaki yang kuinginkan.",Sementara itu, Jisoo baru-baru ini berangkat ke London, Inggris untuk menghadiri London Fashion Week. Pelantun "Kill This Love" tersebut diundang untuk tampil di fashion show brand Burberry.,Selama di London, Jisoo juga sempat,sepak bola antara Tottenham Hotspur dan Crystal Palace pada 14 September waktu setempat. Ia memamerkan foto suasana di stadion via InstaStory.</t>
  </si>
  <si>
    <t>https://www.wowkeren.com/berita/tampil/00274302.html</t>
  </si>
  <si>
    <t>Citra Kirana dan Rezky Aditya Terciduk di Mal, Ryana Dea Sebut Aura Cantik 'Pengantin'</t>
  </si>
  <si>
    <t>-,dan,menjadi pasangan artis baru yang belakangan ini terus mencuri perhatian. Meski belum blak-blakan mengenai hubungan spesial mereka, berbagai momen kebersamaan Ciki dan Rezky telah mudah dijumpai.,,,Seperti baru-baru ini, Ciki dan Rezky kembali terciduk sedang jalan bareng di sebuah mal. Dibagikan akun Instagram Lambe Turah, tampak keduanya sedang menunggu,bersama. Ciki sendiri terlihat sibuk bermain ponsel.,,,Unggahan,langsung ikut kena sorot karena kesamaan busana yang dikenakan Ciki. Selain itu, Ryana juga menyatakan setuju dengan segala keputusan sang sahabat. Hal tersebut diduga mengarah pada rencana pernikahan Ciki dan Rezky.,",," tulis Ryana pada Jumat (20/9). ",.",,,Berdasarkan InstaStory Ryana, Ciki rupanya juga bertemu dengan,dan,. Berdasarkan pembicaraan yang terekam, mereka jelas mengisyaratkan bahwa Ciki membawa kabar baik. Inisial "R" yang terdapat di tempat minum Ciki juga menjadi pembicaraan mereka.,,,"Itu kok ada inisialnya sih?" tanya Tya pada Ciki. "Nama aku, nama aku Ryana," bela Ryana. "Kok muka kamu merah," goda Tya.,"Kok dia cantik banget gitu kalau ada R-nya ya?" goda Tya lagi. "Kalau aura itu biasanya kan keluar. Biasanya kalau mau apa sih kalau aura keluar? Mau apa?" kata Ryana mengisyaratkan sesuatu. "Mau umrah," tutup Tya.</t>
  </si>
  <si>
    <t>https://www.wowkeren.com/berita/tampil/00274300.html</t>
  </si>
  <si>
    <t>Naik BMW Rp 3,9 Miliar, Anies Baswedan Sambut Formula E Jakarta 2020</t>
  </si>
  <si>
    <t>-
Rencana Gubernur DKI Jakarta,,untuk memboyong ajang balapan,ke Ibu Kota akhirnya menemui titik terang. Pasalnya pihak Formula E telah menetapkan DKI Jakarta sebagai lokasi ajang balapan mobil listrik tersebut pada 2020 mendatang.,,,"Kejuaraan Formula E ABB FIA akan hadir di jalanan Ibu Kota Indonesia, Jakarta, untuk pertama kalinya," tulis pihak penyelenggara dalam situs resminya,,. "Pada 6 Juni 2020.",Menurut pihak penyelenggara akan ada 24 mobil,yang dilibatkan pada ajang balapan ramah lingkungan ini. "Lihat balapan paling kompetitif dalam pertempuran,ketika 24 mobil dan pengemudi melewati jalan nasional yang terkenal. Bersiap-siap Jakarta, kami datang untuk Anda," tulisnya, seperti dilansir oleh,.,Pihak Pemerintah Provinsi DKI Jakarta pun ikut menggelar konferensi pers demi mempublikasikan kabar baik tersebut. Digelar di Monas, Jakarta, Anies turut mengajak,Formula E, Alberto Longo.,Dalam rangkaian acara konferensi pers itulah Anies tampak menjajal beberapa kendaraan listrik yang dipajang, mulai dari motor hingga mobil. Konferensi pers pun dibuka dengan,.,Disopiri oleh atlet Formula 2 Indonesia,,, Anies tampak nyaman menjajal mobil listrik BMW i8 Roadster. Sementara itu Alberto Longo juga menaiki mobil serupa, hanya saja berbeda warna.,Dalam kesempatan itu, Anies sempat mengungkapkan harapannya agar kendaraan listrik bisa digunakan oleh masyarakat secara luas. Hal ini, ujar Anies, penting untuk memperbaiki kualitas udara di Ibu Kota yang memburuk akibat gempuran asap kendaraan konvensional.,"Pesan utamanya adalah ke depan semua kendaraan akan mengandalkan pada sumber energi terbaru," katanya. "Salah satunya adalah kendaraan-kendaraan yang minim polusi dan kendaraan listrik tentu saja tanpa polusi.","Jadi kita berharap dengan ada kegiatan ini lebih mendorong kesadaran dan harapannya nanti semua aturan kendaraan berbasis tenaga listrik bisa lebih terjangkau harganya," pungkasnya. "Dengan itu masyarakat bisa pakai, pemerintah juga bisa gunakan."</t>
  </si>
  <si>
    <t>https://www.wowkeren.com/berita/tampil/00274298.html</t>
  </si>
  <si>
    <t>Ji Chang Wook 'Berubah Jadi Cewek' Buat Promosi 'Melting Me Softly', Fans Tetap Puji Ganteng</t>
  </si>
  <si>
    <t>-
Senada dengan tim produksi ",", sejak beberapa waktu lalu,juga ikut mempromosikan dramanya tersebut. Seperti yang dilakukannya pada hari ini, Jumat (20/9).,,,Melalui akun Instagram pribadinya, Ji Chang Wook mengunggah sebuah video yang sangat lucu. Video itu memperlihatkan kamera saat ia sedang syuting.,Menariknya, video tanpa suara itu malah ia beri tambahan bermacam-macam efek yang lucu. Mulai dari rambut kuncir dua ala gadis, rona merah pada pipi, berewok hingga wajah yang dibuat miring.,Karena itu, Ji Chang Wook terlihat seperti seorang gadis yang berewokan dan tampak sangat lucu. Sementara di bagian caption, dia tak lupa untuk mempromosikan "Melting Me Softly" yang akan mulai tayang pekan depan. Selain itu, dia juga tak lupa untuk menyampaikan rasa terima kasihnya pada dukungan para penggemar.,,,Setelah video ini diposting, netter dan penggemar pun langsung membanjirnya dengan beragam komentar. Tidak sedikit dari mereka yang merasa gemas dengan cara promosi yang dilakukan oleh Ji Chang Wook. Selain itu juga banyak penggemar yang memujinya tetap ganteng meski dia "berubah" jadi wanita.,"," tulis seorang netter. "," imbuh netter yang lain. "," kata netter yang lain. "," sahut netter yang lain.,"," ujar netter yang lain. "," imbuh netter yang lain. "," pungkas netter lainnya.,"Melting Me Softly" sendiri menceritakan tentang seorang pria dan wanita yang berpartisipasi dalam proyek pembekuan selama 24 jam pada tahun 1999. Namun saat terbangun, mereka telah melewati waktu selama 20 tahun dengan kondisi yang sangat misterius.,Setelah keluar dari proses pembekuan, mereka mengalami berbagai efek samping yang berbahaya. Hal ini disebabkan karena mereka harus mempertahankan suhu inti tubuh sebesar 31,5 derajat Celcius untuk bertahan hidup.,Dalam drama ini Ji Chang Wook berperan sebagai Ma Dong Chan dan,berperan sebagai Go Mi Ran. Mereka berdua adalah orang yang mengikuti proyek pembekuan tersebut.,Sementara itu, "Melting Me Softly" dipersiapkan untuk menggantikan slot tayang ",". Drama ini akan mulai tayang pada 28 September mendatang.</t>
  </si>
  <si>
    <t>https://www.wowkeren.com/berita/tampil/00274301.html</t>
  </si>
  <si>
    <t>Park Jihoon Lupa Koreografi Saat Tarikan 'Nayana' di Lokasi Syuting 'Flower Crew', Fans Malah Gemas</t>
  </si>
  <si>
    <t>-
Pada Jumat (20/9), JTBC merilis dua video baru yang menampilkan suasana di lokasi syuting ",". Video ini sendiri fokus pada apa yang dilakukan oleh,.,,,Awalnya, Park Jihoon terlihat dibantu oleh staf untuk melepaskan topi tradisional yang dikenakannya. Dia kemudian berdiri di tengah di antara para gadis dan mulai menarikan lagu "Nayana" dengan sangat riang dan penuh semangat.,Seperti yang diketahui, lagu "Nayana" merupakan,",", ajang survival Mnet yang melahirkan,. Karena itulah, "Nayana" seolah jadi lagu yang cukup bersejarah bagi Park Jihoon maupun member Wanna One yang lain. Lagu ini juga sempat menghebohkan masyarakat Korea dan kerap dibawakan Wanna One di masa awal promosi mereka.,Lucunya, Park Jihoon beberapa kali lupa koreografi lagu tersebut. Meski demikian, dia tetap menarikan lagu tersebut sampai akhir dan berusaha untuk mengingatnya. Setelah itu, idol kelahiran 1999 tersebut mendapat tepukan meriah dari para kru dan aktor yang lain.,,,,,Setelah video ini diposting, netter dan penggemar pun langsung membanjirinya dengan beragam komentar. Banyak dari mereka yang gemas melihat Jihoon menarikan "Nayana" meskipun ia sempat lupa gerakan.,"," tulis seorang netter. "," imbuh netter yang lain. "," kata netter yang lain. "," sahut netter yang lain. "," pungkas netter lainnya.,Sementara itu, episode perdana "Flower Crew: Joseon Marriage Agency" mendapat respon yang positif. Selain itu, akting Park Jihoon di drama ini juga mendapat banyak pujian.</t>
  </si>
  <si>
    <t>https://www.wowkeren.com/berita/tampil/00274306.html</t>
  </si>
  <si>
    <t>Bikin Bangga, Smart SIM Indonesia Punya Fitur Terlengkap di Dunia</t>
  </si>
  <si>
    <t>-
Dua hari dari sekarang, produk inovatif dari Koprs Lalu Lintas Kepolisian Republik Indonesia (Korlantas Polri) siap diluncurkan secara nasional. Adalah "Smart SIM", surat izin mengemudi versi terbaru yang dilengkapi sejumlah fitur.,,,Untuk diketahui, SIM pintar ini akan dilengkapi dengan,yang mampu menampung berbagai macam data terkait pemegang kartu untuk kepentingan forensik kepolisian. Selain itu, SIM pintar juga terintegrasi dengan pusat data kepolisian. Alhasil seluruh pelanggaran lalu lintas yang dilakukan pemegang SIM akan tercatat secara otomatis.,,ini pun bisa difungsikan sebagai uang elektronik atau,. "Smart SIM dapat berfungsi sebagai,dengan saldo maksimal Rp 2 juta dan dapat diisi oleh pemegang SIM," kata Kakorlantas Polri, Irjen Pol Refdi Andri.,Dengan berbagai fitur tersebut, SIM pintar ini memiliki fungsi yang lebih lengkap bila dibandingkan dengan produk serupa di dunia. Hal ini diungkap oleh Kasubdit SIM Ditregident Korlantas Polri, Kombes Pol Hery Sutrisman.,"Kita harus bangga. Jadi Smart SIM ini benar-benar pintar karena punya banyak fungsi," kata Hery, dilansir dari,, Jumat (20/9). "Bahkan fiturnya paling lengkap dibandingkan SIM di negara-negara lain.","Indonesia akan menjadi negara pertama yang menggunakan Smart SIM, jadi cuma di Indonesia saja," imbuhnya. "Kalau di negara lain mungkin ada yang bisa simpan data juga. Tapi kita nanti yang paling lengkap.",Di sisi lain, Kakorlantas Polri, Irjen Pol Refdi Andri memastikan SIM pintar yang diluncurkan pihaknya aman dari ancaman,. Sebab, menurut Refdi, pihaknya telah berkonsultasi dengan sejumlah pihak untuk memastikan keamanan transaksi uang elektronik dari SIM Pintar.,Lebih lanjut, Refdi juga memastikan SIM Pintar tak akan bisa dipalsukan, di-,, dan dirusak. Sistem Smart SIM ini akan diuji coba selama enam bulan ke depan dan Polri bertanggung jawab untuk menjamin kualitas produk tersebut.,"Sehingga nanti Januari setidak-tidaknya kalau ada percepatan dalam rangka percobaan itu," ungkapnya. "Sehingga pada saatnya nanti adanya suatu jaminan, tidak akan pernah bisa diutak-atik oleh siapapun, keamanan menjadi sangat penting."</t>
  </si>
  <si>
    <t>https://www.wowkeren.com/berita/tampil/00274303.html</t>
  </si>
  <si>
    <t>Kai EXO Buka-Bukaan Soal Tato Palsu, Wallpaper Ponsel Hingga Idola Sejak Debut</t>
  </si>
  <si>
    <t>-,,baru-baru ini berpartisipasi dalam pemotretan dengan majalah W Korea untuk edisi September. Setelah pemotretan, idol kelahiran 1994 itu menyempatkan waktu untuk menjawab 56 pertanyaan yang diajukan oleh majalah mode tersebut.,,,Ketika ditanya apa yang kesibukannya akhir-akhir ini, Kai menjawab bahwa konser keenam untuk tur "EXO Planet # 5 - EXplOration" telah berakhir. Kai juga berbicara tentang kesalahan yang dibuatnya selama konser yang hanya ia tahu. Kesalahan yang dimaksud adalah merobek celananya selama konser.,Kai kemudian ditanya apakah ada sesuatu yang terjadi padanya belakangan ini sebagai Kim Jongin (nama aslinya), Kai. Ia menunjukkan tato palsu yang dibuatnya berdasarkan pada gambar ayahnya. Ketika ditanya apakah ia pernah membuat tato asli atau tidak, Kai berkata, "Tidak, tidak pernah.",Kai juga mengungkapkan bahwa ia lebih suka menghabiskan waktu sendirian. Meski toleransi alkoholnya membaik, ia tidak sering minum dan menjelaskan alasannya. "Aku ingin minum lebih banyak belakangan ini. Tapi aku tidak dapat menemukan waktu untuk melakukannya saat syuting," ungkapnya.,,,Kai terus berbagi lebih banyak detail tentang dirinya termasuk wallpaper yang ia gunakan. Bintang drama "," itu membeberkan bahwa wallpaper-nya adalah gambar standar dari ponsel.,Ketika disuruh memilih antara pesepak bola,dan,, Kai menjawab, "Messi!!!! Jangan pernah menanyaiku (tentang itu). Jawabanku selalu Messi sejak debut. Sejak awal tentu saja Messi!","Wawancara ini sangat menyenangkan. Aku bersenang-senang selama pemotretan, dan aku pikir ini akan menjadi kenangan yang indah bagiku. Aku juga berharap ini menjadi kenangan yang baik bagi mereka yang menonton sekarang. Kuharap kalian bersenang-senang sambil menonton ini, dan juga tolong tunjukkan banyak cinta untuk EXO," tutup Kai.</t>
  </si>
  <si>
    <t>https://www.wowkeren.com/berita/tampil/00274307.html</t>
  </si>
  <si>
    <t>Vicky Prasetyo Berharap Hubungan Asmara Dengan Sahila Hisyam Tetap Lanjut Meski Lamaran Gagal Total</t>
  </si>
  <si>
    <t>-,sukses menjadi,akibat aksinya melamar,. Seperti diketahui, Vicky memang mulai dekat dengan Sahila karena memandu,",".,,,Dengan memboyong keluarganya, Vicky melamar Sahila secara,di acara "Okay Bos" pada hari ini, Jumat (20/9). Namun tak disangka,,, wanita yang diketahui sebelumnya pernah menjalin hubungan asmara dengan Vicky malah datang ke acara tersebut. Sempat merasa tak terima dikecewakan oleh mantan suami,itu, Iva sampai jatuh pingsan.,,,Kedatangan Iva membuat lamaran Vicky pada Sahila menjadi berantakan hingga keduanya batal bertunangan. Soal kegagalan tersebut, Vicky mengaku masih bingung.,"Aku belum bisa komunikasi, makanya ini aku lagi coba telepon," kata Vicky pada Jumat (20/9) seperti dilansir dari,. "Mungkin, dia ada kecewa yang harus aku hormati juga perasaan dia.",Meski gagal bertunangan, Vickyi berharap hubungannya dengan Sahila tidak bermasalah. Bahkan, mantan tunangan,Gotik ini berharap hubungan asmaranya dengan Sahila tetap berlanjut.,"Ya, berdoa saja, mudah-mudahan baik-baik saja," sambung Vicky. "Ya, insyaallah (tetap lanjut). Aku, sih, enggak ada alasan atau bagaimana. Tapi, aku enggak tahu bagaimana Sahila.",,,Lamaran Vicky pada Sahila sempat disebut-sebut sebagai settingan belaka. Menanggapi tuduhan tersebut, pria bernama asli Hendrianto itu mengaku cuek dan menyebut tak bisa membohongi perasaan hatinya pada Sahila.,"Kita mah enggak bisa melawan pendapat orang lain. Kita enggak bisa mengarahkan pikiran orang lain untuk mengikuti semua kemauan kita," lanjut Vicky. "Kalau memang mereka harus berpendapat demikian, ya, enggak apa-apa. Kita ikuti saja.",Sementara itu melalui postingan dalam Instagram, Iva membagikan postingan sedih pasca menggagalkan acara lamaran Vicky dan Sahila. Unggahan Iva itu langsung mendapat simpati dan,dari netizen.</t>
  </si>
  <si>
    <t>https://www.wowkeren.com/berita/tampil/00274310.html</t>
  </si>
  <si>
    <t>Meisya Siregar Rasakan Cinta Lagi Berkat Perlakuan Manis Laki-Laki Lain Bukan Bebi Romeo, Siapa?</t>
  </si>
  <si>
    <t>-,dan,memiliki seorang putra yang juga merupakan anak bungsu mereka, Bambang. Kehadiran Bambang di tengah-tengah keluarga mereka begitu menyenangkan hati Meisya. Meski belum genap berusia 3 tahun, Bambang diceritakan begitu romantis pada sang ibunda.,,,"Aku seumur hidup enggak pernah diperlakukan seromantis ini, itu baru ama Bambang," ujar Meisya saat ditemui,pada Jumat (20/9). "Jadi aku berdoa semoga sampai gede dia,-nya. Karena dia tuh penyayang banget.",Bambang diceritakan begitu berbeda karena putri Meisya sangat cuek seperti sang ayah. Usaha Meisya untuk menjadikan Bambang sebagai sosok penyayang rupanya telah berhasil. Meisya berharap sang putra kelak dapat tumbuh sebagai sosok laki-laki yang menghargai wanita.,"Bambang nih aku cita-cita banget memang dari awal, gue punya anak laki, gue harus bikin dia tuh,dan ngehargain perempuan," ungkap Meisya. "Pokoknya dia harus sayang sama ibunya. InsyaAllah dia bisa memperlakukan yang sama untuk istrinya.",Menurut Meisya, Bambang adalah satu-satunya lelaki yang memperlakukannya begitu romantis. Bahkan, sang ayah Bebi disebut kalah romantis. Meisya mengaku dapat merasakan bunga-bunga cinta setelah sekian lama atas perlakuan romantis Bambang.,"Aku ngerasa kayak apa ya enggak pernah nih diperlakuin sama anak cowok kayak gini. Gila ya, rasanya lebih berbunga-bunga dengan waktu digombalin ama Bebi jaman pacaran," cerita Meisya. "Jadi sekarang kayak ngerasain gila gue dapet perasaan ini lagi lo setelah sekian lama ama laki-laki lain ya ama Bambang.",Beberapa perlakuan romantis Bambang lantas dipaparkan Meisya. Salah satunya saat Bambang memuji kecantikan sang ibunda serta pakaian yang dikenakan Meisya. Pujian Bambang tersebut sanggup membuat Meisya kegeeran.,"Paling,itu aku paling seneng kalau Bambang tuh misalnya aku lagi ganti baju tiba-tiba dia bilang 'Bunda cantik' trus aku kegeeran lo bisa padahal anak sendiri tapi aku,," tandas Meisya. "Misalnya lagi dia mau tidur, dia selalu pegang-pengang pipi aku."</t>
  </si>
  <si>
    <t>https://www.wowkeren.com/berita/tampil/00274305.html</t>
  </si>
  <si>
    <t>Irene Red Velvet Dandan Cupu Berkacamata Dipuji Tetap Cantik Bak Mahasiswi Pintar</t>
  </si>
  <si>
    <t>-,mengunjungi Swiss setelah ditunjuk sebagai Duta Wisata untuk negara tersebut oleh Schweiz Tourismus (Swiss Tourism). Sebagai bagian dari tugas mereka,,dan kawan-kawan merekam video promosi di lima kota selama 10 hari dengan jadwal yang ketat.,,,Penampilan Red Velvet di bandara internasional Incheon menarik perhatian media dan netizen.,paling disorot karena gaya cantiknya mengenakan kacamata. Pemilik nama Bae Joohyun itu terlihat seperti mahasiswi pintar.,Meski dengan kacamata bulat sederhana, Irene memamerkan visualnya yang memukau. Cara mengikat rambut berbentuk ekor kuda dengan pakaian yang sangat sederhana melengkapi gaya berbusana kampus sempurna.,Para penggemar yang melihat gaya berbusana Irene ini langsung memberinya pujian selangit. Banyak yang menyebutnya terlihat seperti mahasiswi pintar dan tercantik di kampus.,,,"Dia terlihat seperti mahasiswi tercantik di jurusan di perguruan tinggi," komentar salah satu penggemar. "Tidak adil sekali karena dia terlihat sangat cantik meski dandan cupu dengan memakai kacamata," tambah penggemar lain. "Bagaimana dia bisa tetap cantik dengan kacamata cupu itu?" pungkas lainnya.,Sementara itu, kunjungan Red Velvet di Swiss sempat,insiden menakutkan. Mereka dikuntit paparazzi, bahkan salah satu member dikelilingi mereka ketika akan ke gereja. Untung saja masalah ini cepat ditangani oleh manajer.,Red Velvet baru saja comeback dengan merilis album lanjutan dari proyek "The ReVe Festival". Kali ini mereka merilis album proyek kedua bertajuk "The ReVe Festival : Day 2" dengan lagu utama bertajuk "Umpah Umpah".</t>
  </si>
  <si>
    <t>https://www.wowkeren.com/berita/tampil/00274309.html</t>
  </si>
  <si>
    <t>Laudya Cynthia Bella Isyaratkan Rumah Tangga Diganggu Orang Ketiga?</t>
  </si>
  <si>
    <t>-
Pernikahan,dan pengusaha asal Malaysia, Engku Emran, disebut-sebut tengah bermasalah. Diduga muncul kehadiran orang ketiga dalam biduk rumah tangga Bella.,,,Isu tersebut mulai berembus usai Bella mengunggah foto bersama Emran. Diakui Bella, potret yang diunggah akan menjadi foto terakhir.,Bukan tanpa alasan, Bella tidak ingin Emran menjadi target perebut laki orang alias pelakor. Ia pun menyebutnya sebagai kesetiaan.,"," tulis Bella. ",",,,Sayang, unggahan itu telah dihapus oleh Bella. Ia hanya menyisakan beberapa potret lawas liburan bersama putri sambungnya dan rekan lainnya. Lagi-lagi ia menyiratkan tengah dilanda galau.,"," tulis Bella. "," Hal ini tentu semakin membuat netizen penasaran.,,,Rasa penasaran netizen semakin bertambah saat melihat unggahan Bella pada Rabu (18/9). Mantan kekasih,itu seolah sedang dilanda kegundahan hati.,Mengutip sebuah hadist, Bella meyakini tidak ada penolong selain Allah. "," kutip Bella.,,,Lantas, benarkah jika rumah tangga Bella kini terancam dengan kehadiran pelakor? Sayang, hingga kini masih belum ada tanggapan apapun darinya.,Bella dan Emran diketahui menikah pada 8 September 2017. Selama dua tahun sudah pernikahan mereka selalu terlihat harmonis.,Bella memang sering bolak-balik Jakarta-Kuala Lumpur. Meski sudah menikah, ia masih sibuk menjalani aktivitasnya sebagai pebisnis dan artis di Tanah Air.</t>
  </si>
  <si>
    <t>https://www.wowkeren.com/berita/tampil/00274311.html</t>
  </si>
  <si>
    <t>Agus Rahardjo cs 'Diusir' Massa, Ini Jawaban KPK</t>
  </si>
  <si>
    <t>-
Dalam aksi massa yang digelar di depan Gedung Komisi Pemberantasan Korupsi (KPK) pada Jumat (20/9), para demonstran menuntut agar pimpinan periode 2015-2019,dari jabatannya. Mereka "mengusir",cs lantaran menilai sudah ada pimpinan baru yang dipilih oleh DPR RI.,,,Menanggapinya, Juru Bicara KPK, Febri Diansyah, pun angkat bicara. Febri menegaskan lembaganya tetap menjalankan tugas sebagaimana yang diamanatkan Undang-Undang Nomor 30 Tahun 2002 tentang KPK. Oleh karena itu Agus dinilai tetap sah mengambil kebijakan.,"Kami pastikan lima pimpinan KPK (periode 2015-2019) tetap sah dalam mengambil kebijakan," kata Febri, Jumat (20/9). "Sampai ada pemberhentian oleh Presiden Republik Indonesia.",Menurutnya masa jabatan Agus cs telah diatur dalam Pasal 32 Ayat (3) UU KPK, yakni pemberhentian yang hanya bisa dilakukan oleh presiden. Selain itu, para pimpinan juga diberi kewenangan memegang jabatan selama empat tahun, sebagaimana diatur oleh Pasal 34 UU KPK.,"Lima pimpinan KPK diangkat berdasarkan Keputusan Presiden Nomor 133/P Tahun 2015 tentang Pengangkatan Pimpinan KPK masa jabatan Tahun 2015-2019," jelas Febri, dikutip dari laman,. "Tertanggal 21 Desember 2015.",Dengan demikian, jelas Febri, para pimpinan KPK Jilid IV masih berhak mengambil keputusan terhadap lembaga antirasuah tersebut hingga 21 Desember 2019 mendatang. "Sekaligus setelah itu pelantikan terhadap Pimpinan KPK yang baru, sebagaimana hasil yang telah dipilih oleh DPR RI akan diproses lebih lanjut," terangnya.,Oleh karena itu, seluruh fungsi pimpinan KPK seperti penindakan dan pencegahan terus dilakukan oleh kelimanya. Fungsi dalam penyelidikan, mulai dari memeriksa saksi hingga menetapkan tersangka baru serta persidangan dan eksekusi juga tetap dijalankan. Sebab, kata Febri, pemberantasan korupsi tidak boleh berhenti.,"Selain itu, tugas pencegahan juga menjadi perhatian kami," tuturnya. "Dan sejumlah tim sedang tersebar di banyak daerah dan instansi yang melaksanakan fungsi,mendorong perbaikan sistem di lembaga-lembaga pusat ataupun daerah tersebut."</t>
  </si>
  <si>
    <t>https://www.wowkeren.com/berita/tampil/00274308.html</t>
  </si>
  <si>
    <t>Jessica Mila Buktikan Beneran Gemuk untuk Film 'Imperfect' Lewat Video BTS</t>
  </si>
  <si>
    <t>-
Film terbaru,dari adaptasi novel milik sang istri, Meira Anastasia, bertajuk "," telah mengumumkan,. Ialah,dan,, artis peran utama dalam film yang akan dirilis pada Desember mendatang.,,,Baru-baru ini, Jessica membagikan teaser poster untuk film "Imperfect" melalui Instagram pribadinya yang sukses mengejutkan warganet. Pasalnya, Jessica terlihat begitu gemuk hingga wajahnya tak mudah dikenali.,",," tulis Jessica pada,unggahannya tersebut.,,,Saking tak percayanya, banyak warganet yang menduga bahwa sosok Jessica dalam teaser poster tersebut merupakan hasil suntingan. Untuk membuktikan ketidakpercayaan warganet, Jessica membagikan,teaser poster film "Imperfect".,",," tulis Jessica pada Jumat (20/9). ",.",,,Ernest sebagai sutradara "Imperfect" mengungkapkan bahwa ia memang menantang Jessica untuk menaikkan berat badannya sebanyak 10 kilogram demi membintangi film "Imperfect". ",," cerita Ernest melalui akun Twitter miliknya.,Ernest pun meminta warganet bersabar untuk menantikan totalitas Jessica memerankan film garapannya tersebut. ",," tulis Ernest di Instagram.</t>
  </si>
  <si>
    <t>https://www.wowkeren.com/berita/tampil/00274276.html</t>
  </si>
  <si>
    <t>Kena Pasal Perzinahan Usai Digerebek, Xena Xenita: Saya Bukan Pelakor</t>
  </si>
  <si>
    <t>-
Nama pedangdut,mendadak jadi perbincangan. Bukan karena kualitas suara, melainkan skandal bersama seorang pria beristri bernama Nico Hadi.,,,Xena sempat digerebek di sebuah kamar hotel di kawasan Solo Baru, Grogol, Sukoharjo. Kejadian mesum itu diketahui terjadi pada Januari 2019. Akibat perbuatannya, Xena,oleh hakim Pengadilan Negeri Sukoharjo.,Tidak ingin isu berkembang, Xena memberikan klarifikasi. Ia membantah jika dirinya menjadi perebut laki orang atau pelakor.,"Orang-orang bilang saya ini pelakor, coba pikir lagi, jangan lihat hanya dari satu sisi saja. Selama ini kan saya diam, tapi sudahlah, ini kan aib tapi kok terlalu di-up," ujar Xena saat jumpa pers di Kantor LKBH Pandawa, Kecamatan Pakualaman, Kota Yogyakarta, Jumat (20/9). "Yang jelas saya bukan pelakor dan saya minta maaf atas kesalahan dan kegaduhan ini.",Xena menjelaskan bahwa status Nico sudah pisah ranjang dengan istrinya, F. Niko mengaku bahwa kasus yang menimpanya adalah upaya balas dendam sang mantan istri. Padahal F diakui Nico juga telah berselingkuh.,Pedangdut asal Yogyakarta ini pun merasa telah dirugikan. Ia juga mempersilahkan jika F rujuk dengan Nico.,"Kalau mereka mau pisah ya sudah pisah saja, tapi kenapa disangkutkan ke saya, saya nggak ngerti pokok permasalahannya," lanjut Xena. "Saya enggak ngerti apa yang terjadi, tapi bagi saya pribadi itu kan enggak adil, maksudnya saya enggak kenal dan enggak ngerti juga.","Semisal saya pernah menawarkan seperti kalau memang mau bertahan ya monggo, saya yang mundur," terang Xena. "Tapi segala jenis cara untuk berdamai ditutup rapat-rapat gitu, jadi saya harus berkutik seperti apa padahal saya benar-benar tidak tahu.",Kuasa hukum Xena, Thomas Nur Ana Edi Dharma, pun membantah tudingan sang klien sebagai pelakor. Rumah tangga F sudah rusak duluan.,"Klien kami ini sedang pentas di Solo dia capek, akhirnya dia memutuskan untuk istirahat di Hotel lalu terjadi penggerebekan," terang Thomas. "Jadi kalau klien kami ini merusak rumah tangga orang nggak tepat karena sudah rusak duluan.",Gara-gara dirisak netizen, Xena mengaku sampai harus mendatangi psikolog. Kendati demikian, hingga kini Xena masih belum memutuskan untuk mengajukan banding.</t>
  </si>
  <si>
    <t>https://www.wowkeren.com/berita/tampil/00274312.html</t>
  </si>
  <si>
    <t>Ngotot Bukan Banci, Lucinta Luna Beringas Serang Melly Bradley dan Juluki 'Bang Idris'</t>
  </si>
  <si>
    <t>-,sempat,seperti,. Sebelumnya, Gebby telah mengakui kalau ia seorang transgender setelah menutupi hingga 19 tahun.,,,",," kata Gebby. ",.",Sayangnya Lucinta justru tak mau mengikuti jejak Gebby. Ia bahkan mengamuk dan menyerang rekan transgender lainnya,,.,Lewat InstaStory, Lucinta menyebut nama sosok bernama Idris. Tak diragukan lagi kalau Idris merupakan nama asli dari Melly sebelum menjadi transgender. Lucinta tak terima karena disindir sombong oleh Melly.,,,"Hai semuanya, Ratu lagi kepanasan nih, dengan mobil baru Ratu," kata Lucinta saat naik mobil mewah. "Singkat cerita aja ya, jadi si bencong Idris itu membuat statement, katanya janganlah sombong. Di atas langit, masih ada langit, ya iyalah, di atas langit masih ada,.",Lucinta membeberkan bukti kalau Melly yang menghina dirinya lebih dulu. Lewat InstaStory, Melly mengklaim kalau ia dan Lucinta sama-sama "Made in Thailand".,",," kata Melly. ",," kata Lucinta.</t>
  </si>
  <si>
    <t>https://www.wowkeren.com/berita/tampil/00274263.html</t>
  </si>
  <si>
    <t>Didi Kempot Gelar Konser Tunggal di Jakarta, Ibunda Presiden Jokowi Jadi 'Sobat Ambyar'</t>
  </si>
  <si>
    <t>-
Penyanyi campursari,akhirnya menggelar konser tunggal bertajuk "Konangan Concert" di Live Space SCBD, Jakarta Selatan, pada Jumat (20/9) malam. Pria yang dijuluki sebagai "The Godfather Brokern Heart" alias Lord Didi ini membuka penampilannya lewat lagu "Sewu Kuto".,,,Ribuan Sobat Ambyar (sebutan fans Didi) langsung bersuka cita dan bernyanyi bersama. Mengenakan pakaian serba hitam tanpa blangkon, Didi menyapa fans di atas panggung.,Luar biasa. Ternyata di metropolis di ibu kota Jakarta pencinta tradisi dan budaya betul-betul ambyar," ujar Didi. Tidak hanya Didi,,dan,,juga ikut hadir sebagai bintang tamu.,Sebelumnya, Didi sempat menggelar konser di The Sunan Hotel Solo, pada Kamis (19/9). Menariknya, ibunda Presiden Joko Widodo atau yang akrab disapa Jokowi, Sujiatmi Notomiharjo, ikut hadir secara langsung. Beliau bahkan meminta lagu "Suket Teki". Didi pun tidak lupa mengucapkan rasa terimakasihnya.,,,Sementara itu, soal julukannya sebagai Bapak Patah Hati Nasional, Didi mengaku tidak keberatan. Ia justru mengaku bingung.,"Yang saya bingung tuh kenapa enggak gandeng saya pas umur saya 20 tahun, kenapa baru sekarang? Kok baru konangan (ketahuan) sekarang," ujar Didi. "Ini jadi bukti bahwa kalau Indonesia enggak bisa lupain budayanya.","(Julukan) Itu efek dari lagu saya yang sudah saya ciptakan 30 tahunan lalu lah yaa. Dan banyak anak muda yang baru tahu kalau lagu-lagu itu buatan saya," lanjut Didi. "Enggak masalah soal julukan itu.",Dalam "Konangan Concert" kali ini, Didi akan menyanyikan sekitar 12 lagu berbahasa Jawa ciptaannya. Bukan receh, konser tersebut dibalut sekelas musisi internasional dengan aransemen yang original.,Kehadiran Didi kembali di dunia Tanah Air membuat Sobat Ambyar cukup antusias. Terbukti, sebanyak 2500 tiket sudah habis terjual.</t>
  </si>
  <si>
    <t>https://www.wowkeren.com/berita/tampil/00274313.html</t>
  </si>
  <si>
    <t>Banyak Aturan Tak Masuk Akal, Dahnil Anzar Nilai RKUHP Dirancang untuk Hukum Rakyat Kecil</t>
  </si>
  <si>
    <t>-
Juru Bicara,,,turut mengomentari ramainya protes terkait Rancangan Kitab Undang-Undang Hukum Pidana (RKUHP). Menurutnya, RKUHP sengaja dirancang untuk menghukum rakyat kecil.,,,Hal tersebut dikemukakan olehnya melalui cuitan di media sosial Twitter. Menurutnya, pasal-pasal yang ada dalam KUHP tersebut akan semakin tajam menghukum rakyat bawah dan semakin tumpul untuk para elite politik.,"," tulis Dahnil dalam cuitannya, Kamis (19/9). ",,Tak hanya RKUHP, ia juga menyoroti UU KPK yang juga tak kalah ramai diperdebatkan. Meski sudah disahkan oleh DPR RI, namun rencananya RUU KPK ini akan digugat ke Mahkamah Konstitusi. Dahnil melihat bahwa UU KPK yang telah direvisi tersebut justru akan membuat para elite politik lebih leluasa berbuat kejahatan.,Seperti diketahui, sejumlah pasal dalam RKUHP telah berhasil menyita perhatian publik. Bahkan pasal-pasal tersebut dinilai kurang relevan.,Sebut saja pasal yang mengatur bahwa seorang tunawisma atau gelandangan bisa dikenai sanksi pidana dengan membayar denda sebesar Rp 1 juta. Pasal ini dinilai menggelikan.,"Setiap Orang yang bergelandangan di jalan atau di tempat umum yang mengganggu ketertiban umum dipidana dengan pidana denda paling banyak Kategori I," demikian bunyi pasal 432 RKUHP.,Meski demikian, Anggota Komisi III DPR RI Nasir Djamil,bahwa penerapan pasal tersebut bertujuan agar negara melindungi warganya sehingga tidak menjadi gelandangan. "Supaya bagaimana gelandangan itu diberi insentif oleh negara, dilindungi oleh negara," katanya di Kompleks Parlemen, Jakarta, Jumat (20/9).,Tak cukup sampai di situ, RKUHP bahkan membahas mengenai larangan unggas untuk masuk ke kebun milik orang lain. Pemilik unggas tersebut bisa dikenai denda jika melanggar hal ini.,"Setiap orang yang membiarkan unggas yang diternaknya berjalan di kebun atau tanah yang telah ditaburi benih atau tanaman milik orang lain," bunyi Pasal 278. "Dipidana dengan pidana denda paling banyak Kategori II (Rp 10 juta)."</t>
  </si>
  <si>
    <t>https://www.wowkeren.com/berita/tampil/00274258.html</t>
  </si>
  <si>
    <t>Geledah Rumah Veronica Koman, Polisi Sita Sejumlah Dokumen</t>
  </si>
  <si>
    <t>-
Polda Jawa Timur baru saja memasukkan nama Veronica Koman ke dalam Daftar Pencarian Orang (DPO). Keputusan tersebut diambil karena pengacara HAM itu dua kali tak hadir saat dipanggil oleh kepolisian.,,,Tak hanya [,DPO, Polda Jatim pun melakukan penggeledahan di rumah Veronica Koman yang berada di Jakarta. Penggeledahan yang dilakukan itu tak lepas dari status Veronica sebagai tersangka kasus dugaan provokasi dan penyebaran informasi bohong insiden Asrama Mahasiswa Papua di Surabaya, Jawa Timur.,"Kemarin sudah melakukan upaya paksa dari pihak penyidik yaitu melakukan pencarian ke rumah (Veronica) yang di Jakarta dan melakukan penggeledahan," kata Kapolda Jatim,di Mapolda Jatim, Surabaya, Jumat (20/9).,Dari penggeledahan yang dilakukan, Luki mengatakan jika pihaknya telah menemukan dan menyita sejumlah berkas yang berkaitan dengan kasus Veronica. Sayangnya, ia enggan mengungkapkan dokumen apa saja yang sudah berada di tangan kepolisian tersebut.,"Sementara masih diteliti dokumen-dokumennya," kata Luki. Saat melakukan penggeledahan, Luki mengatakan jika Veronica tidak berada di lokasi. Polisi menduga perempuan 31 tahun tersebut masih berada di Australia. "Masih di negara tetangga, Australia," katanya.,Untuk melacak keberadaan Veronica, Polda Jatim telah bekerja sama dengan Divhubinter Mabes Polri, Kementerian Luar Negeri dan KBRI. Bahkan Polda Jatim telah memasukkan Veronica ke dalam daftar pencarian orang (DPO). Status DPO itu diterbitkan lewat nomor DPO/37/IX/RES.2.5./2019/DITRESKRIMSUS.,DPO itu akan terus berlaku hingga Veronica berhasil tertangkap atau menyerahkan diri ke kepolisian. Maka itu, ia pun meminta masyarakat yang mengetahui keberadaan dia untuk segera melaporkan.,"Siapa pun anggota Polri yang melihat atau masyarakat yang mengetahui bisa memberikan informasi kepada kepolisian. Kalau anggota Polri bisa langsung melakukan penangkapan atau upaya paksa," jelasnya.,Sebelumnya, telah diberitakan jika penetapan DPO atas nama Veronica Koman akhirnya membuatnya buka suara. Bahkan Veronica dikabarkan telah,kepada Kedutaan Besar Republik Indonesia (KBRI) di Australia.</t>
  </si>
  <si>
    <t>https://www.wowkeren.com/berita/tampil/00274257.html</t>
  </si>
  <si>
    <t>Indy Barends Ungkap Pencapaian Tertinggi Dalam Hidup Usai Berhenti Jadi Penyiar</t>
  </si>
  <si>
    <t>-
Presenter kawakan Indonesia,baru-baru ini mengungkapkan pencapaian tertinggi dalam hidupnya. Indy Barends juga angkat berbicara tentang keputusannya untuk pensiun sebagai penyiar radio yang telah berhasil membesarkan namanya tersebut.,,,Indy Barends mengungkapkan alasan dibalik hengkangnya dirinya sebagai seorang penyiar radio. Keputusan ini ia lakukan demi menuruti keinginan dari anak pertamanya, Raphael Benaya Sarmanella yang telah memintanya untuk keluar dari dunia penyiaran.,Artis yang begitu terkenal dan kocak dalam membawakan acara "," bersama,ini menceritakan jika Raphael yang masih SMA menyuruhnya untuk berhenti menjadi penyiar demi mendapatkan lebih banyak waktu luang bersama sang ibu. Hal ini dikarenakan Raphael tengah duduk di bangku kelas 2 SMA sehingga menganggap waktu bersama ibunya semakin sedikit sebelum pergi melanjutkan kuliah.,"Mulai tahun ini aku berhenti jadi penyiar radio karena permintaan anak pertama aku," cerita Indy Barends saat dijumpai di kawasan Senayan, Jakarta Pusat pada Rabu (18/9). "Anak aku kan sekarang SMA kelas 2, dia bilang, 'Waktu aku sama mama tinggal satu setengah tahun'.",Indy Barends sebagai seorang ibu lantas mengiyakan permintaan sang anak yang sangat menginginkan untuk mendapatkan,bersama dirinya. "Karena anak pertamaku sudah,dan minta aku tak boleh siaran di radio lagi. Ya udah, demi maunya dia," kata wanita yang telah berusia 47 tahun ini.,Artis pemain film "," ini juga membeberkan permintaan lain sang anak selain menyuruhnya untuk pensiun sebagai penyiar radio. Indy Barends mengungkapkan jika sang anak juga sudah mewanti-wanti dirinya untuk tidak boleh lagi memotong rambutnya hingga pendek.,"Jadi anak aku minta dua permintaan. Satu nggak siaran radio dan dua tidak boleh berambut pendek alias,," ungkap Indy Barends. "Lalu aku bilang sama Rapha, 'Kalau lo punya pacar rambutnya,lihat ya'.",Terakhir Indy juga mengungkapkan apa yang menjadi pencapaian terbesar dari hidupnya. Menurutnya, pencapaian terbesar yang dia alami dalam hidup adalah dimana dirinya bisa menghabiskan waktu bersama suami dan anak-anak. Indy pun sama sekali tidak menyesal terkait keputusannya untuk hengkang dari dunia penyiaran ini karena dengan begitu, ia bisa lebih banyak memanfaatkan waktu bersama keluarganya.,"Pencapaian tertinggi sebagai perempuan bagi saya yakni ketika bangun tidur, enggak harus bikin alis," kelakar Indy Barends. "Cukup memakai daster, serta menikmati momen memeluk suami dan anak-anak seerat-eratnya."</t>
  </si>
  <si>
    <t>https://www.wowkeren.com/berita/tampil/00274260.html</t>
  </si>
  <si>
    <t>Billy Syahputra Tanggapi Ancaman Somasi Barbie Kumalasari Usai Bertengkar</t>
  </si>
  <si>
    <t>-,kembali menimbulkan kontroversi saat bertengkar dengan,dan,. Hal tersebut terjadi saat Barbie menjadi bintang tamu acara yang dipandu oleh Billy dan Danang baru-baru ini.,,,Sebelumnya Barbie merasa kesal lantaran Danang suka membicarakan keburukannya di belakang. Bahkan Barbie menuding pedangdut jebolan ajang "," tersebut bermuka dua, serta mengejek gayanya seperti badut karena suka bergonta-ganti warna rambut.,Tak hanya itu, Barbie juga meluapkan unek-uneknya terhadap Billy di masa lalu saat berseteru dalam kasus,. Pertengkaran tersebut sempat membuat istri,ini naik pitam hingga mengancam akan memberi,kepada Billy dan Danang.,Di sisi lain, Billy ternyata menanggapi ancaman somasi Barbie kepadanya dengan sikap santai. Adik mendiang,tersebut memilih untuk bersabar menghadapi amukan Barbie, sembari berusaha menyelesaikan permasalahan mereka secara damai.,"Kalau Barbie kesal itu kan hak dia. Kalau gue sendiri sabar aja dulu, yang penting gue enggak pernah ganggu orang," ujar Billy saat ditemui di kawasan Tendean, Jakarta Selatan, pada Jumat (20/9). "Kalau misalkan ada masalah, mudah-mudahan masalahnya cepat kelar. Setiap masalah pasti ada hikmahnya, kita ambil positifnya aja.",Lebih lanjut, Billy juga tak ambil pusing jika Barbie memanfaatkan perseteruannya demi mencari sensasi dan diundang ke berbagai stasiun televisi. Presenter berusia 28 tahun ini memilih tak gegabah dalam menghadapi ancaman Barbie.,"Itu mah hak dari mbak Barbie sendiri, dia mau somasi, dia mau menjaga eksistensinya atau apapun itulah, intinya gue di sini bisa sabar ya sabar aja," pungkas Billy. "Saling introspeksi diri, sabar, istighfar, jangan gegabah. Kita sebagai manusia itu saling memaafkan.",Kendati begitu, Billy bersedia mendatangi Barbie secara langsung untuk membicarakan permasalahannya jika tak kunjung usai. "Ya kalau misalkan enggak bisa diselesaikan, gue akan datangi dia ke tempatnya, gue akan tanya secara langsung di YouTube gue nanti," tutup Billy.</t>
  </si>
  <si>
    <t>https://www.wowkeren.com/berita/tampil/00274272.html</t>
  </si>
  <si>
    <t xml:space="preserve"> Rilis MV Spesial 'Breathe For You', Tingkah Lucu Monsta X Bikin Fans Gemas</t>
  </si>
  <si>
    <t>-,lagi-lagi membuat penggemar mereka terkejut. Pada Kamis (20/9), mereka mengunggah MV spesial bertajuk ''Breathe For You'' sebagai persembahan untuk,. Diambil dari,mereka tampak semakin tampan.,,,Video yang berdurasi kurang lebih 3 menit tersebut, penuh dengan keimutan para anggota Monsta X. Monbebe (sebutan penggemar Monsta X) pun tak tahan dengan kelucuan setiap anggota.,,,Pada video tersebut, tampak,memakai baju berwarna pink membuat kesan imut tersendiri. Sedangkan,dan,terus mendekatkan kamera ke wajah mereka, sehingga sukses membuat penggemar salah fokus pada kulit mulus keduanya.,'','' komentar akun,. '','' ungkap akun,. '','' ungkap akun,. '','' balas akun,.,'','' komentar akun,. '','' ungkap akun,. '','' komentar akun,. '','' ujar akun,.,Sementara itu Monsta X sempat kejutkan penggemar dengan mengeluarkan teaser lagu berbahasa Inggris melalui akun Instagram dan Twitter official mereka. Lagu yang masih belum diketahui judulnya tersebut, diduga merupakan track berbahasa Inggris kedua mereka setelah sukses dengan ''Who Do U Love'' yang berkolaborasi dengan,.,Tak memberi kode sebelumnya, penggemar yang tak menyangka jika kemarin malam pada Selasa (17/9) pun membanjiri kolom,Instagram. Lagu yang keluar pada Jumat 20 September nanti, dinilai berbeda dari lagu-lagu Monsta X sebelumnya, membuat Monbebe semakin tak sabar.</t>
  </si>
  <si>
    <t>https://www.wowkeren.com/berita/tampil/00274256.html</t>
  </si>
  <si>
    <t>Miniseri ‚ÄòGadis Pemimpi‚Äô SCTV Sampai Di Episode Terakhir, Intip Cuplikannya</t>
  </si>
  <si>
    <t>-
Miniseri ‚Äú,‚Äù dikabarkan sudah sampai pada episode-nya yang terakhir hari ini, Jumat (20/9). Hal tersebut menandakan bahwa miniseri yang dibintangi langsung oleh,dan,hanya sampai pada 19 episode.,,,Kabar ini juga diketahui langsung dari sebuah unggahan video di laman Instagram milik SCTV. Yang mana pada unggahannya tersebut terdapat video cuplikan dari tayangan episode terakhir miniseri ‚ÄúGadis Pemimpi‚Äù.,Dari video tersebut, tampaknya tayangan ini akan semakin menarik perhatian pemirsa. Pasalnya Cahaya (diperankan oleh Adinda Azani) mengungkapkan pada Ale (diperankan oleh Ricky Harun) bahwa dirinya sudah tidak ingin menemuinya lagi.,Tak hanya Ale, Cahaya juga berpesan tak akan mau bertemu dengan Dimas (diperankan oleh,). Yang mana diketahui bahwa Ale dan Dimas sama-sama menyukai Cahaya.,,,‚ÄúGue minta loe jangan pernah datang lagi di hidup gue. Mulai sekarang gue gak mau kenal loe sama Dimas lagi,‚Äù tutur Cahaya. Rupanya keributan tak hanya terjadi antara Ale dan Cahaya.,Hal yang serupa juga terjadi antara Dimas dan Ale. ‚ÄúKalau bang Ale di sini cuman nyari keributan, mendingan pergi aja dari sini,‚Äù ungkap Dimas. ‚ÄúKalau loe pengen gue pergi dari sini, dan itu bikin hidup loe lebih tenang, gue pergi dari sini,‚Äù balas Ale yang kemudian beranjak pergi meninggalkan Dimas.,Puncaknya, Dimas terlihat mengalami kecelakaan saat menyelamatkan Ale dan Cahaya. ‚Äú,‚Äù tulis akun,sebagai keterangan pada video postingannya. ‚Äú,‚Äù,Mengetahui ini, netter pun menyampaikan berbagai respon mereka di kolom komentar. Rupanya banyak dari mereka yang menyayangkan soal ‚ÄúGadis Pemimpi‚Äù yang hari ini sudah sampai pada episode-ya yang terakhir.</t>
  </si>
  <si>
    <t>https://www.wowkeren.com/berita/tampil/00274267.html</t>
  </si>
  <si>
    <t>ICJR Sindir Pemerintah, Sebut RKUHP Harus Dukung Reformasi Bukan Kembali ke Masa Kolonial</t>
  </si>
  <si>
    <t>-
Perumusan Rancangan Kitab Undang-Undang Hukum Pidana (RKUHP) menjadi polemik. Pasalnya, ditemukan pasal-pasal yang,di dalamnya. Terkait hal tersebut, Peneliti Institute for Criminal and Justice Reform ( ICJR) Maidina Rahmawati menegaskan jika seharusnya RKUHP mendukung semangat reformasi, bukannya kembali ke warisan kolonial.,,,Maidina pun menyesalkan aturan-aturan yang terkesan sudah usang dan tidak relevan tapi masih termuat dalam RKUHP. "Kita tidak menolak punya KUHP baru, kita mendukung reformasi KUHP. Tapi yang harus jadi catatan," katanya dalam diskusi di kantor Indonesia Corruption Watch (ICW), Jakarta, Jumat (20/9). "RKUHP harus mendukung ide Reformasi bukan kembali ke masa kolonial.",Maldina kemudian mencotohkan pasal yang mengatur orang dalam memelihara unggas. Aturan yang dimaksudkan termuat dalam Pasal 278 dan 279 draf RKUHP.,",," bunyi Pasal 278.,",," bunyi Pasal 279.,Adapun dalam Pasal 49, pidana denda kategori I yakni sebesar Rp 1 juta. Di mana pasal itu diatur dalam pasal mengenai gelandangan. Terkait Pasal untuk gelandangan ini sebenarnya sudah ada sebelum direvisi hanya saja memiliki ancaman pidana yang berbeda.,Seperti pada Pasal 505 Ayat (1) menyertakan, barangsiapa bergelandangan tanpa mempunyai mata pencarian, diancam karena melakukan pergelandangan dengan pidana kurungan paling lama tiga bulan. Kemudian, dalam Pasal 505 ayat (2) diatur, pergelandangan yang dilakukan bersama-sama oleh tiga orang atau lebih, yang masing-masing berumur di atas 16 tahun, diancam dengan pidana kurungan paling lama enam bulan.,"Masuk lagi tuh pasal (soal) gelandangan, yang sebenarnya kalau kita lihat itu udah diserahkan administrasi ke daerah, itu diatur dalam aturan pemda," katanya. "Jadi konsepnya itu masing-masing daerah administrasinya gimana mereka yang ngatur hal itu.,Dari contoh yang disebutkan saja, Maidina sudah bisa menilai jika perumusan RKUHP tak berbasis pada evaluasi. Padahan seharusnya perumusan RKUHP harus meninjau lebih jauh aspek mana yang masih relevan dan layak diatur dalam RKUHP.,"Harusnya kan mempertimbangkan evaluasi, pasal mana yang masih relevan untuk bangsa Indonesia dan pasal mana yang harus masuk atau enggak dimasukkan di RKUHP. itu kan harusnya dievaluasi," pungkasnya.</t>
  </si>
  <si>
    <t>https://www.wowkeren.com/berita/tampil/00274265.html</t>
  </si>
  <si>
    <t>Zico Umumkan Tanggal Rilis Full Album Solo Pertama 'Thinking', Ungkap Bakal Ada 2 Bagian</t>
  </si>
  <si>
    <t>-
Sejak memutuskan untuk tidak memperpanjang kontrak dengan agensi sekaligus hengkang dari,,,semakin mantap untuk berkarier solo. Tidak hanya itu, ia bahkan mendirikan agensi miliknya sendiri di awal tahun 2019 bernama KOZ Entertainment.,,,Baru-baru ini, perwakilan dari KOZ Entertainment membawa kabar gembira untuk penggemar rapper ternama ini. Pada hari ini, Jumat (20/9) pihak agensi mengumumkan bahwa akan merilis album studio pertamanya pada tanggal 30 September mendatang.,Full album solo pertama Zico ini bertajuk "Thinking" dan akan dirilis dala 2 seri. Bagian pertama akan dirilis sesuai jadwal yakni 30 September sementara untuk bagian kedua akan dirilis pada bulan Oktober mendatang.,Ini akan menjadi full album solo Zico pertama sejak debut yang otomatis menjadikannya yang pertama setelah 8 tahun. Selain itu, album ini akan menjadi yang pertama dirilis di bawah naungan agensinya sendiri, KOZ Entertainment. KOZ sendiri merupakan singkatan dari "King of the Zungle" yang merupakan nama dari tur dunia yang dijalani Zico baru-baru ini.,Nama ini juga mengungkapkan keinginannya untuk bekerja menuju "hutan" di industri musik. Sebab selain ingin berkarya sebagai seorang artis, Zico juga berencana untuk membantu, menemukan sekaligus mengembangkan bakat-bakat artis baru nantinya. Zico sendiri memang dikenal sebagai musisi berbakat. Selama promosinya dengan Block B, ia sering terlibat dalam proses pembuatan lagu. Ia juga kerap menuliskan lagu untuk musisi lain dan menjadi hits.,Dalam hal promosinya secara keseluruhan, album terakhir dari Zico dirilis pada bulan Juli 2018, dengan single "SoulMate" yang menampilkan,. Seperti yang diketahui bahwa pada bulan November lalu, Zico mengejutkan penggemar karena memutuskan untuk hengkang dari Block B sekaligus tak memperpanjang kontrak dengan agensinya, Seven Seasons.,Zico menjadi satu-satunya anggota Block B yang memilih untuk tidak memperpanjang kontraknya dengan Seven Seasons pada bulan November. Namun demikian, Zico dan member Block B lainnya masih berhubungan baik hingga saat ini. Sebab mereka kerap memamerkan pertemuan dan kedekatannya di akun Instagram pribadi masing-masing.</t>
  </si>
  <si>
    <t>https://www.wowkeren.com/berita/tampil/00274247.html</t>
  </si>
  <si>
    <t>Ji Chang Wook Beber Sisi Menarik 'Melting Me Softly', Won Jin Ah Ungkap Kesulitan yang Dialami</t>
  </si>
  <si>
    <t>-
Pada Jumat (20/9), tim produksi "," menggelar konferensi pers jelang penayangan episode perdananya. Acara ini dihadiri oleh kru dan pemainnya, termasuk,dan,.,,,"Melting Me Softly" sendiri menceritakan tentang seorang pria dan wanita yang berpartisipasi dalam proyek pembekuan selama 24 jam pada tahun 1999. Namun saat terbangun, mereka telah melewati waktu selama 20 tahun dengan kondisi yang sangat misterius.,Setelah keluar dari proses pembekuan, mereka mengalami berbagai efek samping yang berbahaya. Hal ini disebabkan karena mereka harus mempertahankan suhu inti tubuh sebesar 31,5 derajat Celcius untuk bertahan hidup.,Dalam drama ini Ji Chang Wook berperan sebagai Ma Dong Chan dan Won Jin Ah berperan sebagai Go Mi Ran. Mereka berdua adalah orang yang mengikuti proyek pembekuan tersebut.,Selama konferensi pers, mereka membahas banyak hal menarik tentang drama barunya tersebut. Ji Chang Wook juga berbagi alasannya mengapa memilih "Melting Me Softly" sebagai drama comeback-nya setelah wamil dengan menunjukkan sisi menariknya.,"Aku pikir hubungan antara karakter setelah 20 tahun akan sangat menyenangkan (untuk ditonton)," ujar Ji Chang Wook.,,,Di sisi lain, Won Jin Ah mengungkapkan kesulitannya selama syuting hingga meminta bantuan seniornya. Dia juga berkata tentang usaha kerasnya agar bisa menampilkan akting yang lebih alami.,"Aku tidak ingat banyak hal tentang tahun 1999, karena saat itu aku masih kecil, jadi aku banyak bertanya kepada aktor senior," ungkap aktris kelahiran 1991 tersebut. "Aku banyak berpikir tentang bagaimana (caranya agar lebih) meyakinkan dalam mengekspresikan situasi.",Penulis naskah Baek Mi Kyung juga tak ingin menyia-nyiakan kesempatan untuk memuji Ji Chang Wook. Sebab aktor kelahiran 1987 itu berhasil menghidupkan karakternya dengan sangat baik.,"Ma Dong Chan adalah seorang karakter yang cukup ceroboh untuk ikut serta dalam proses pembekuan, dan dia seperti Don Quixote," ujarnya. "Dia tampaknya tidak memiliki rasa realitas, tapi sifat manis yang ditunjukkan Ji Chang Wook membuatnya jadi karakter yang lebih disukai dan ramah publik.",Sementara itu, "Melting Me Softly" dipersiapkan untuk menggantikan slot tayang ",". Drama ini akan mulai tayang pada 28 September mendatang.</t>
  </si>
  <si>
    <t>https://www.wowkeren.com/berita/tampil/00274261.html</t>
  </si>
  <si>
    <t>Sandara Park Malah Disindir Tak Punya Bakat Usai Bawa Gitar ke Bandara</t>
  </si>
  <si>
    <t>-
Setelah,bubar,,disibukkan dengan kegiatan individu. Penyanyi kelahiran 1984 tersebut menjadi MC tetap acara "," serta membintangi sejumlah judul variety show lainnya.,,,Salah satu acara yang dibintangi Dara adalah ",". Pelantun "Come Back Home" itu menjalani proses syuting selama 10 hari di Myanmar dan tiba di Korea pada Kamis (19/9).,Kedatangan Dara di Bandara Internasional Incheon pun disambut jepretan kamera. Pada kesempatan tersebut, penyanyi yang pernah tinggal di Filipina itu mengenakan kaus hitam yang dipadukan dengan jaket oranye dan celana jins.,,,Namun yang paling mencolok dari penampilan Dara kali ini adalah gitar yang dibawanya di punggung. Menanggapi foto-foto idol yang debut pada 2009 itu, netizen melontarkan beragam komentar.,"Kalau kau tidak kenal dia, kau akan mengira dia musisi yang sangat penting," sindir netizen. "Mungkin dia menyimpan barang-barangnya di tas gitar itu bukannya di tas," kata netizen lainnya. "Meski jadi idol, dia yang paling payah dalam menyanyi dan menari. Yang lebih parah lagi dia juga tidak punya potensi bintang," ujar yang lain.,"Dia orang tanpa bakat yang bisa bertahan sejauh ini berkat fandom, mendapatkan lebih banyak cinta dari yang selayaknya. Karirnya sebagai penyanyi sudah berakhir jadi dia berusaha sukses di variety show," kata netizen. "Gayanya jelek sekali," tambah lainnya.,"Gayanya tidak pernah cocok dengannya. Dia kelihatan seperti tipe yang cocok pakai baju feminin jadi gaya YG tidak kelihatan bagus dengannya. Pokoknya aneh," komentar netizen. "Ada banyak selebriti cewek yang tidak sebaik, secantik atau seawet muda dia. Kalau itu bukan bakat, lalu apa namanya?" imbuh yang lain.</t>
  </si>
  <si>
    <t>https://www.wowkeren.com/berita/tampil/00274259.html</t>
  </si>
  <si>
    <t>Salmafina Sunan Banjir Dukungan Dan Pujian Usai Umumkan Bakal Rilis Produk Skincare</t>
  </si>
  <si>
    <t>-,sejak keputusannya pindah keyakinan kerap membuat masyarakat heboh. Mantapnya ia untuk pindah keyakinan bahkan sempat disayangkan oleh banyak pihak.,,,Mantan istri hafiz,tersebut diketahui berpindah agama sejak foto dan videonya yang sedang mengikuti kebaktian beredar di masyarakat. Berawal dari hal itu, kegiatan apapun yang diunggah Salma di akun Instagramnya selalu menuai komentar negatif dari netter.,Salma pun pernah dikabarkan berseteru dengan kedua orangtuanya hingga nekat kabur dari rumah. Hal tersebut bermula saat isu pindah agama mulai mencuat. Namun baru-baru ini,,beserta istrinya mulai menerima keyakinan baru putrinya tersebut.,Ia yang saat ini tengah berusia 20 tahun tersebut pun, mulai mencoba berbinis. Melalui postingan Instagramnya, Salma mengumumkan brand skincare yang akan ia rilis.,,,'',,Postingan yang menampilkan potret dirinya tersebut lantas menuai banyak pujian. Atas fotonya tersebut Salma kerap dipuji memiliki paras yang cantik, netter pun mendoakan agar bisnisnya kelak diberi kelancaran.,'','' komentar akun,. '','' puji akun,. '','' balas akun,. '','' tulis akun,. '','' ungkap akun,. '','' balas akun,. '','' ungkap akun,.,Tampaknya kini masyarakat tak lagi mempermasalahkan Salmafina yang memutuskan pindah keyakinan. Bahkan komentar jelek pun sudah jarang ditemukan. Padahal usai keputusannya tersebut dulu, postingannya tak luput dari netter yang berusaha menasihati. Salma pun tak pernah ambil pusing pada setiap komentar yang dulu pernah menimpanya.,Bahkan Salmafina pun kerap mengunggah foto dengan mengutip salah satu ayat pada Alkitab. Ia pun mendapat pujian lantaran tak setengah-setengah mempelajari keyakinan barunya.</t>
  </si>
  <si>
    <t>https://www.wowkeren.com/berita/tampil/00274262.html</t>
  </si>
  <si>
    <t>3 Polisi Terancam Dipenjara Usai Tembakkan Peluru Meriahkan Hajatan</t>
  </si>
  <si>
    <t>-
Baru-baru ini tengah beredar video tiga orang pria melepas tembakan perluru ke udara menggunakan senapan laras pajang berjenis Steyr. Aksi tersebut dilakukan untuk memeriahkan sebuah hajatan di Lampung. Peluru yang kemudian jatuh di tengah kerumunan warga itu lalu dipunguti oleh beberapa anak kecil yang ada di sekitar tempat tersebut.,,,Kabid Humas Polda Lampung, Kombes Zawani Pandra, mengatakan tiga pria tersebut merupakan anggota Polri yakni Bharatu AL, Bripka MF dan Briptu OK. Ia mengatakan bahwa ketiganya melepas tembakan untuk memeriahkan pesta yang diiringi bunyi letusan petasan.,Mengetahui hal tersebut, Mabes Polri kemudian memeriksa 3 oknum anggota polisi tersebut. Ketiga oknum itu terancam beberapa sanksi tegas, mulai dari penundaan kenaikan pangkat hingga kurungan penjara.,"Proses tindakan disiplin kepada yang bersangkutan banyak sanksinya, dari ditunda kepangkatan, dicabut dalam jabatan strukturalnya, sampai dikurung," kata Kadiv Humas Polri Irjen M Iqbal di Mabes Polri, Jakarta Selatan pada Jumat (20/9) yang dilansir oleh,. "Ya tiga oknum ini kita sudah tindak tegas, diperiksa Propam langsung.","Diperiksa Propam langsung, satu yang mengunakan senjata laras panjang oknum Polair Mabes dibawa ke sini dengan barbuknya (barang bukti)," jelas Iqbal. "Kita akan periksa dan tindak tegas ya. Terus 2 oknum anggota Polda Lampung diperiksa di Lampung.",Atas terjadinya kasus tersebut, Iqbal selaku Kadiv Humas Polri pun meminta maaf kepada masyarakat yang resah karena ulah ketiga oknum itu. Apalagi,,aksi tersebut sempat viral di media sosial Twitter.,"Kami mohon maaf kepada masyarakat," tutur Iqbal di Mabes Polri, Jalan Trunojoyo, Jakarta Selatan, Jumat (20/9). "Adanya viral di video senjata itu jenis organik yang seyogyanya digunakan untuk melindungi masyarakat, itu dipakai main-main."</t>
  </si>
  <si>
    <t>https://www.wowkeren.com/berita/tampil/00274268.html</t>
  </si>
  <si>
    <t>Salmafina Jadi Pembicara Seminar di UKI, Sunan Kalijaga Tuai Pujian Usai Tunjukkan Dukungannya</t>
  </si>
  <si>
    <t>-
Hubungan,dan kedua orangtuanya diketahui sudah membaik. Seperti diketahui, Salma sempat kabur dari rumahnya dan menyatakan berpindah keyakinan. Meski sempat menentang,,kini terlihat sudah menerima keputusan sang putri.,,,Baru-baru ini, Salma kembali menunjukkan bahwa ia menjadi pribadi yang lebih baik. Bahkan, Salma ditunjuk sebagai pembicara di seminar yang diadakan Universitas Kristen Indonesia. Dukungan dan rasa bangga diperlihatkan Sunan Kalijaga dan sang istri, Heidy, untuk putri mereka.,,,",," tulis Salma pada Jumat (19/9) dalam bahasa Inggris. ",.",",," komentar Sunan. ",," sahut ibunda Salma, Heidy.,,,Meski sempat menerima cibiran dari warganet, Sunan Kalijaga kini malah banjir pujian. Baik Sunan maupun Heidy dipuji sebagai sosok orangtua teladan karena dapat menerima serta mendukung keputusan putrinya yang memang sudah dewasa.,",," komentar akun,. ",," tulis akun,.,",," sahut akun,. ",," balas akun,.</t>
  </si>
  <si>
    <t>https://www.wowkeren.com/berita/tampil/00274224.html</t>
  </si>
  <si>
    <t>Langsing Tanpa Diet, Marsha Aruan Beberkan Tipsnya</t>
  </si>
  <si>
    <t>-
Selalu tampil langsing, nyatanya,memiliki trik khusus untuk menjaga berat badannya terus ideal. Menurutnya hal tersebut dapat diimbangi dengan rutin mengomsumsi vitamin dan selalu diimbangi olahraga rutin serta istirahat yang cukup.,,,Hal itu ia lakukan bukan untuk menjaga berat badannya saja tapi juga untuk hidup yang lebih sehat. Di usianya yang menginjak 22 tahun ini, menurutnya bukan menjadi alasan untuk selalu memperhatikan kualitas hidupnya.,"Kalau aku sih banyakin istirahat, konsumsi buah. Kalau ada waktu tidur dimanfaatin,'' ungkapnya Saat ditemui di Plaza Senayan, Jakarta Selatan, Kamis (19/9). ''Tetap jaga tubuh dengan vitamin C. Emang penting banget, olahraga juga nggak pernah lupa.'',Marsha mengaku sangat menggemari olahraga,. Berawal dari yang ogah olahraga sendirian dan harus ditemani, akhirnya hal tersebut menjadi sebuah kebiasaan sehingga ia kerap melakukannya seorang diri.,"Aku biasanya olahraga kayak,gitu. Ada beberapa kali puteran gerakannya beda-beda,'' ungkap Marsha. ''Aku lebih suka gitu sih. Dulu olahraha harus ada temennya. Sekarang karena udah biasa sendiri ya nggak apa-apa. Kadang kalau nunggu teman kelamaan.'',Selain rutin berolahraga yang diimbangi dengan asupan vitamin, ternyata Marsha juga sangat memperhatikan pola makannya. Ia mengaku jarang sekali sarapan, hal tersebut menurutnya sudah menjadi kebiasaan yang dibawa oleh keluarganya. Cewek kelahiran 1992 tersebut langsung menggabungkan sarapan pagi dengan makan siang yang menurutnya sudah sangat efektif. Bahkan menurutnya cara tersebut mampu menjaga berat badannya.,'',iya, harus,juga. Moto aku aku boleh makan apa aja tapi tetap olahraga biar tetap kurus,'' sambung Marsha. '',nggak terlalu sering. Kalau udah lama nggak makan baru boleh, mie instan juga kalau lagi pengin banget aja. Aku lebih ke salad dan buah buahan.'',",emang keluargaku jarang,jadi nggak masalah langsung makan siang. Mungkin caraku jaga berat badan gitu kali ya. Kadang,minum sama makan buah aja.''</t>
  </si>
  <si>
    <t>https://www.wowkeren.com/berita/tampil/00274271.html</t>
  </si>
  <si>
    <t>Ricky Harun Dan Rekan Artis Di Kajian Musawarah Peduli Kabut Asap</t>
  </si>
  <si>
    <t>-
Kebakaran hutan dan lahan (Karhutla) di sejumlah wilayah Indonesia menjadi permasalahan serius. Mulai dari Sumatera hingga Kalimantan, sudah beberapa hektare lahan di pulau tersebut yang habis dilalap si jago merah.,,,Banyak korban yang berjatuhan lantaran peristiwa tersebut. Tak hanya masyarakat setempat, keadaan ini juga membuat khawatir penduduk di luar pulau itu.,Peristiwa kabut asap yang semakin mengkhawatirkan ini membuat sejumlah selebriti Tanah Air sadar bahwa mereka harus mengulurkan bantuannya untuk para korban di sana. Seperti yang satu ini,,terlihat mengingatkan akan hal ini melalui sebuah unggahan foto di laman Instagram-nya.,Dalam unggahnnya tersebut, Ricky mengajak masyarakat Indonesia mengulurkan bantuannya untuk para korban. Yang mana bantuan tersebut dapat disalurkan melalui komunitas kajiannya yang bernama Musawarah, singkatan dari Muda Sakinah Mawadah Warahmah.,,,Sehingga dalam foto unggahannya juga terdapat wajah artis Tanah Air lainnya yang turut menjadi,pada poster yang ia bagikan. Diantaranya ada,,,,,,,, dan sederet artis lainnya yang secara kompak berpose menutup hidung mereka.,‚Äú,‚Äù tulis Ricky pada foto postingannya. ‚Äú,‚Äù,Unggahan ini lantas menarik perhatian jagat maya di Instagram. Alhasil banyak dari netter yang turut menyampaikan rasa simpati mereka terhadap para korban dan penduduk yang terkena dampak dari kabut asap.,‚Äú,‚Äù tulis akun,dengan menambahkan emoji menangis. ‚Äú,‚Äù komentar akun,.</t>
  </si>
  <si>
    <t>https://www.wowkeren.com/berita/tampil/00274270.html</t>
  </si>
  <si>
    <t>Hotman Paris Pamer Kaus 'Lap Keringat' Seharga Puluhan Juta, Sindir Farhat Abbas?</t>
  </si>
  <si>
    <t>-
Duo pengacara kondang,dan,tak pernah sepaham. Keduanya pun hingga kini masih saling sindir di media sosial.,,,Belum lama ini Hotman sempat,harga baju branded Farhat tak lebih dari Rp 200 ribuan. Tak terima direndahkan, Farhat langsung,harga pakaiannya yang mencapai puluhan juta rupiah.,Menanggapi aksi pamer Farhat itu, Hotman malah membagikan postingan tentang harga kaus oblong yang dikenakannya saat olahraga. Tak main-main, harga kaus yang dikenakan Hotman untuk sekadar "lap keringat" itu hampir mencapai Rp 20 juta.,Hotman menyebut informasi harga kaus yang dikenakan itu didapatnya dari seorang ibu-ibu. Di akhir tulisannya, mantan kekasih,itu mengaku tak pernah memperhatikan harga saat membeli pakaian.,"," tulis Hotman. ",",,,Postingan Hotman itu langsung ramai dikomentari warganet. Sejumlah netter salut dengan Hotman yang membeli kaus puluhan juta itu hingga membuat mereka minder. Sementara itu, ada juga netter yang menyindir Farhat.,",," tulis akun,. "," sambung akun,. ",," sahut akun,. ",," imbuh akun,.,",," komentar akun,. ",," tambah akun,. ",," imbuh akun,.</t>
  </si>
  <si>
    <t>https://www.wowkeren.com/berita/tampil/00274266.html</t>
  </si>
  <si>
    <t>Red Velvet Dikuntit Paparazzi di Swiss, Salah Satu Member Alami Kejadian Menakutkan Ini</t>
  </si>
  <si>
    <t>-,mengunjungi Swiss setelah ditunjuk sebagai Duta Wisata untuk negara tersebut oleh Schweiz Tourismus (Swiss Tourism). Sebagai bagian dari tugas mereka,,dan kawan-kawan merekam video promosi di lima kota selama 10 hari dengan jadwal yang ketat.,,,Kamis (19/9), Red Velvet didampingi oleh media Luzerner Zeitung dan manajer media untuk Pariwisata Swiss, Lien Burkard, selama kunjungan mereka ke pusat kota Lucerne. Pemotretan yang direncanakan menjadi sulit karena ombak. Begitu selesai, mereka pergi dari dermaga ke bagian kota lama. Kemudian, mereka akan memulai tur kota dan hiking di Fr√§km√ºntegg sebelum menghabiskan malam di Gunung Pilatus. Namun sebelum itu, grup dan 25 anggota rombongan mereka akan beristirahat untuk makan siang.,Saat makan siang, Luzerner Zeitung mengamati bahwa rombongannya tampak gelisah. Lien Burkhard berbicara singkat dengan Jean Kim, manajer pemasaran Korea Tourism Swiss, dan terungkap bahwa kru mendapati dua paparazzi mengikuti grup besutan SM Entertainment itu.,,,"Mereka sangat agresif, itulah sebabnya manajemen Red Velvet bertanya kepada kami apakah kami bisa memanggil polisi," kata Lien Burkhard.,Paparazzi melihat Red Velvet secara tidak sengaja di bandara Korea, melihat ke mana mereka pergi, dan mengikuti mereka ke Swiss untuk mengambil gambar mereka dan menjualnya ke media. Setelah kejadian itu ditangani, semua orang akhirnya bisa bersantai di teras restoran, menikmati pemandangan Sungai Reuss sambil makan.,Selama tur di kota lama, Red Velvet menemukan Gereja Jesuit. Karena salah satu member adalah Protestan, ia meminta untuk pergi ke gereja untuk berdoa. Dua paparazzi diduga orang yang sama yang dilaporkan ke polisi pada hari sebelumnya, langsung mengelilingi dan mengambil gambarnya dari belakang.,,,Kejadian ini membuat seorang manajer turut campur dan mengantar mereka keluar dengan gerakan tangan. Member tersebut akhirnya bisa berdoa selama satu menit sebelum tiba waktunya untuk meninggalkan gereja, di mana mobil menunggu di luar untuk membawa grup ke Fr√§km√ºntegg.,Meskipun memiliki pengalaman menakutkan dikuntit paparazzi, Red Velvet berhasil fokus pada aspek-aspek positif dari perjalanan mereka, bahkan membeli oleh-oleh. Dikatakan bahwa,paling bersemangat dengan suvenirnya yaitu pengupas kentang.</t>
  </si>
  <si>
    <t>https://www.wowkeren.com/berita/tampil/00274269.html</t>
  </si>
  <si>
    <t>Ibunda Salmafina Sunan Bahas Soal Mantan Menantu, Sayangkan Sikap Taqy Malik Ini</t>
  </si>
  <si>
    <t>-,kembali membagikan video segmen "Basa Basi" dalam,YouTube miliknya pada Selasa (17/9). Ussy saat itu berbincang bersama ibunda,, Heidy Sunan. Berbagai hal pun dibahas oleh Ussy dalam Vlog tersebut termasuk soal mantan menantu Heidy,,.,,,Ussy berhasil mengungkap fakta bahwa Taqy ternyata belum pernah menemui kedua orangtua Salma pasca bercerai. Hal itu diungkap langsung oleh Heidy. Istri,ini pun sangat menyayangkan sikap mantan menantunya tersebut. Ia agaknya berharap agar Taqy menemuinya untuk "mengembalikan" Salma.,"Sejak berpisah itu, pernah enggak ketemu sama bekas mantu (Taqy Malik)?" tanya Ussy Sulistiawaty. "Enggak, enggak pernah sama sekali. Kan kalau kalau kayak gitu bukan cuma sekedar sejak berpisah. Berpisahnya juga kan, ya udah gitu aja berpisahnya kan. Maksudnya enggak pernah datang gitu loh," jelas Heidy.,,,Sikap Taqy ini pun cukup membuat Ussy heran. "Kan biasanya, kalau dulu kan mantan suami aku, datang dia minta, pas kita udah berpisah dia juga permisi. 'Oke saya kembalikan', istilahnya gitu lah, menurut aku itu yang bener. Kalau ini berarti enggak?" kata Ussy. "Nah itu yang bagus, enggak sama sekali," jawab Heidy. "Enggak sama sekali? Heuh," ujar Ussy sambil menunjukkan muka masam.,Berbeda dengan dirinya, Heidy mengatakan bahwa Salma pernah beberapa kali bertemu Taqy Malik setelah bercerai. Menurut Heidy, putrinya tak sengaja bertemu dengan Taqy lantaran berada dalam sebuah acara yang sama. Lebih lanjut Heidy mengaku tak menyesal pernah menikahkan putrinya dengan Taqy, begitu pula Salma.,Meski sempat galau, Heidy mengatakan bahwa putrinya tak pernah terang-terangan mengaku menyesal pernah menikah muda dengan Taqy Malik. "Ya kalau dibilang waktu itu galau sih ya galau ya. Tapi maksudnya, tidak pernah dia itu terucap 'Menyesal deh yah, kenapa harus gini gini gini'. Enggak sih, enggak pernah," jelas Heidy.</t>
  </si>
  <si>
    <t>https://www.wowkeren.com/berita/tampil/00274274.html</t>
  </si>
  <si>
    <t>Baim Wong Hampir Nangis Saat Beri Hadiah Gelang Senilai Ratusan Juta ke Paula Verhoeven</t>
  </si>
  <si>
    <t>-,telah menyiapkan berbagai kejutan spesial untuk sang istri tercinta,, yang sedang merayakan ulang tahunnya pada Rabu (18/9). Di ulang tahun Paula yang ke-32, Baim menyiapkan,yang dihadiri oleh teman dekat dan keluarga.,,,Tak hanya itu, Baim juga sudah menyiapkan hadiah ulang tahun saat mengajak Paula berbelanja ke sebuah mal. Aktor berusia 38 tahun tersebut pun membawa Paula ke sebuah toko perhiasan mewah. Paula pun melihat-lihat isi toko dan tertarik untuk membeli sebuah gelang berlian 21 gram seharga Rp289 juta.,Mendengar harga gelang berlian yang mahal tersebut, Paula pun mengurungkan niatnya untuk membeli. Model yang sedang hamil 6 bulan ini pun memilih untuk membeli batu berliannya saja. Paula dan Baim lantas keluar dari toko perhiasan tersebut.,"Jangan deh beli matanya aja kalau aku, sayang. Aku enggak matre kan? Menurut aku sayang mending beli matanya berlian kalau segitu," ucap Paula setelah keluar dari toko perhiasan. "Kayak gitu enggak ada nilai investasinya, itu kalau,enggak ada nilai investasinya.",,,Kendati begitu, Baim ternyata sudah menyiapkan hadiah berupa gelang berlian seperti yang diinginkan Paula di toko tersebut. Baim pun mengeluarkan kotak berisi gelang berlian tersebut hingga berhasil membuat Paula terkejut sekaligus gembira.,"Sayang kamu beliin aku ini? Ya ampun ini kan mahal banget. Aku,lho sayang kamu beliin ini, yang bener kamu," ungkap Paula sembari tersenyum bahagia. "Ini bukti cintaku padamu," pungkas Baim.,Akan tetapi, Baim mengaku sempat merasa sakit hati hingga ingin menangis saat mendengar ucapan Paula sebelumnya. Pasalnya Baim sudah menyiapkan gelang mahal tersebut, namun Paula justru ingin membeli batu berliannya saja.,"Tapi gue udah agak menangis bro, tahunya omongannya (Paula) semua nyakitin gue. Udah kayak mau nangis gue, barangnya udah ada bro," papar Baim. "Padahal kita berharapnya gini, 'Wah ini bagus sayang, tapi mahal ya, enggak usah ah'. Malah mau mata (berliannya) aja, gue ngerasa, 'Aduh salah kali ya beliinnya'."</t>
  </si>
  <si>
    <t>https://www.wowkeren.com/berita/tampil/00274280.html</t>
  </si>
  <si>
    <t>Sunmi Pose Bareng Adik Cowok, Visual di Foto Close-Up Bikin Terpukau</t>
  </si>
  <si>
    <t>-
Para penggemar tentu sudah tahu kalau,punya dua adik laki-laki. Penyanyi kelahiran 1992 tersebut sempat mengekspos wajah kedua adiknya saat ia menghadiri pameran seni mereka untuk memberikan dukungan.,,,Kamis (19/9) kemarin, Sunmi mengunggah postingan baru di akun Instagram,miliknya. Postingannya kali ini menampilkan mantan personel,tersebut bersama salah satu adik cowoknya, Lee Dong.,,,Dalam foto unggahannya, Sunmi terlihat cantik dengan rambut pirang sebahu serta wajah berbalut makeup dan lipstik merah menyala. Sedangkan sang adik juga tampak ganteng dengan wajah mulusnya plus kacamata.,Lee Dong sendiri juga pernah membagikan fotonya dengan sang kakak. Di foto tersebut, mereka berdua berdiri di tepi jalan dan berpose dengan latar belakang sebuah gedung tinggi dan suasana malam Seoul.,,,Postingan baru Sunmi ini pun menuai banyak komentar dari para penggemar. Mereka beramai-ramai memuji visual pelantun "Lalalay" itu serta adiknya.,"Visual kalian seolah meledak dan langsung menyerang. Dua bersaudara yang cakep," komentar fans. "Kalian berdua imut! Tolong posting lebih banyak foto lagi," kata fans lainnya. "Foto ini membuatku kangen adikku. Ah, imut banget." imbuh yang lain.</t>
  </si>
  <si>
    <t>https://www.wowkeren.com/berita/tampil/00274275.html</t>
  </si>
  <si>
    <t>Akting Rain di 'Welcome 2 Life' Kembali Jadi Perbincangan, Adegan Ini Paling Disorot</t>
  </si>
  <si>
    <t>-
Salah satu drama yang saat ini tayang di MBC adalah ",". Drama ini dibintangi oleh,dan,. Dengan mengusung cerita yang menarik dan sering membuat tegang, drama ini kerap mendapat banyak pujian. Sebab tidak sedikit penonton yang menantikan bagaimana kelanjutan kisahnya.,,,Di episode terbarunya pekan ini, beragam kisah menarik dan tidak terduga ditampilkan. Ada momen saat Lee Jae Sang (Rain) dihipnotis untuk mengingat kehidupannya di dunia paralel. Adegan ini cukup emosional dan berhasil memainkan emosi penonton. Dan di akhir episode, nyawa Lee Jae Sang terancam bahaya. Sebab dia diculik dan dipukuli habis-habisan oleh anak buah Yoon Pil Woo (,).,Baru-baru ini netter dan penggemar kembali membahas kemampuan berakting Rain dalam drama tersebut. Sebab menurut mereka akting pemilik nama asli Jung Ji Hoon itu sangat luar biasa dan terlihat alami, sehingga mampu membuat drama ini jadi semakin menarik. Selain itu, mereka juga menyoroti adegan hipnotis Rain karena sangat menguras emosi.,,,"Akting Jung Ji Hoon luar biasa. Aku menangis ketika dia dihipnotis. Jaksa Lee Jae Sang, semangat!","Adegan di mana Jung Ji Hoon terjaring di tas bawang sangat lucu dan bagian terakhir di mana dia dihipnotis adalah yang terbaik.","Aktingnya selama adegan dia dihipnotis adalah yang terbaik!!! Rasanya seperti aku dihipnotis juga. Aku sangat tegang. Aku menangis!!! Aku menantikan hari esok. Lee Jae Sang, semangat!!","Wow... Aktingnya di adegan di mana dia dihipnotis adalah yang terbaik!! Lee Jae Sang, semangat!!","Jung Ji Hoon... Dapat memainkan peran sedih dan peran lucu dengan mudah. Dia benar-benar hebat... Dia tampak baik juga dengan pakaiannya... Aku benar-benar ingin tahu tentang akhirnya.",Sementara itu, "Welcome 2 Life" tinggal menyisakan empat episode pamungkas (dua episode setiap tayang). Drama ini akan tamat di episode ke-32 pada 24 September mendatang.</t>
  </si>
  <si>
    <t>https://www.wowkeren.com/berita/tampil/00274278.html</t>
  </si>
  <si>
    <t>Tak Cari Pengganti, Jokowi Putuskan Tunjuk Hanif Dhakiri Jadi Plt Menpora</t>
  </si>
  <si>
    <t>-
Mantan Menteri Pemuda dan Olahraga (Menpora),telah secara resmi menyerahkan,pada Presiden,alias Jokowi pada Kamis (19/9) kemarin. Jokowi pun juga telah menindaklanjuti hal ini.,,,Alih-alih mencari pengganti, Jokowi menunjuk Menteri Ketenagakerjaan Hanif Dhakiri menjadi Pelaksana Tugas (Plt) Menteri Pemuda dan Olahraga (Menpora). Hanif menggantikan Imam yang saat ini tengah berstatus sebagai tersangka kasus dugaan korupsi.,Keputusan tersebut telah diteken oleh Jokowi sendiri. Hal ini sebagaimana dikemukakan oleh Menteri Sekretaris Negara Pratikno. Dengan diterbitkannya kepres tersebut, maka Hanif akan merangkap jabatan sebagai Menaker dan Menpora dalam satu bulan ke depan.,"Sudah menandatangani kepres pemberhentian Imam Nahrawi dan mengangkat saudara Hanif Dhakiri sebagai Plt menteri pemuda dan olahraga," kata Pratikno di Istana Negara, Jumat (20/9). "Jadi pak Hanif merangkap dalam sebulan terakhir ini. Selain sebagai Menaker tapi juga Menpora.",Partikno menuturkan bahwa keputusan tersebut tidak diambil sembarangan namun sudah melalui banyak pertimbangan. Salah satunya karena kursi Menpora sendiri menjadi jatah untuk Partai Kebangkitan Bangsa (PKB). "Ya (karena jatah PKB)," kata Pratikno.,Imam merupakan kader PKB yang tengah terjerat masalah korupsi terkait dana hibah KONI. Ia ditetapkan sebagai tersangka oleh Komisi Pemberantasan Korupsi (KPK) karena diduga menerima uang sebesar Rp 26,5 miliar sebagai bentuk comitment fee pengurusan proposal yang diajukan KONI kepada Kemenpora.,"Total dugaan penerimaan Rp 26,5 miliar diduga commitment fee atas pengurusan proposal hibah yang diajukan KONI ke Kemenpora," kata Wakil Ketua KPK Alexander Marwata dalam konferensi pers di gedung KPK, Jakarta, Rabu (18/9). "Terkait Ketua Dewan Pengarah Satlak Prima dan penerimaan lain yang berhubungan dengan jabatan selaku Menpora.",Sebelumnya, Jokowi mengatakan bahwa dirinya akan mempertimbangkan apakah akan mengambil Plt atau melantik pejabat Menpora yang baru. "Akan kita segera pertimbangkan apakah segera diganti dengan yang baru atau memakai Plt," kata Jokowi, Kamis (19/9).</t>
  </si>
  <si>
    <t>https://www.wowkeren.com/berita/tampil/00274273.html</t>
  </si>
  <si>
    <t>Nikita Mirzani Pamer Tas Popok Branded, Paras Tampan Anak Ketiga Malah Sukses Bikin Salah Fokus</t>
  </si>
  <si>
    <t>-,dikenal sebagai sosok yang kontroversial sekaligus ceplas- ceplos. Dengan harta kekayaannya yang melimpah, mantan istri,itu tak segan membeli barang-barang,. Melalui postingan Instagram, perempuan yang akrab disapa "nyai" itu juga tak pelit memamerkan sejumlah barang,miliknya.,,,Seperti kali ini yang terlihat dalam postingan Nikita pada Jumat (20/9). Pemain film "," itu memamerkan tas popok keluaran,terkenal Christian Dior. Tak ketinggalan, ada sosok anak bungsu Nikita, Arkana yang nampak memperlihatkan ekspresi semringah.,Nampaknya Nikita memang pamer secara elegan bahwa tas popok putranya berharga fantastis. ",," tulis Nikita singkat di keterangan fotonya.,,,Postingan Nikita itu langsung ramai dikomentari warganet. Meski tak sedikit netter salut dengan harga tas,yang pastinya fantastis itu, namun netizen lain malah salah fokus pada paras tampan bayi Arkana.,",," tulis,. ",," sambung akun,. ",," sahut akun,.,"," komentar akun,. "," tambah akun,. ",," imbuh akun,. ",," seru akun,.</t>
  </si>
  <si>
    <t>https://www.wowkeren.com/berita/tampil/00274281.html</t>
  </si>
  <si>
    <t>Inilah Top 6 Penari Terbaik Di K-Pop Menurut Sesama Idol Dan Fans Luar Negeri</t>
  </si>
  <si>
    <t>-
Kepopuleran K-Pop kini tak perlu diragukan lagi. Pengaruh demam K-Pop ini sudah sampai di penjuru dunia termasuk Asia, Eropa dan Amerika. Hal ini bisa dilihat dari banyaknya penggemar musik Korea yang berasa dari luar negeri termasuk Amerika.,,,Baru-baru ini salah satu program besutan Star K, "," merilis sebuah peringkat penari top di industri K-Pop. Acara ini dipandu oleh,dan,,serta,,. Bersama dengan beberapa bintang tamu luar negeri, mereka memilih penari paling top dalam bisnis hiburan musik Korea. Mereka mencampur perspektif sesama idola dan penggemar selama episode yang ditayangkan kemarin, Kamis (19/8) ini.,Dalam daftar tersebut, posisi ke-6 terdapat anggota Golden Child yang lain yakni,,. Jaehyun menunjukkan cinta pada rekan satu grupnya itu dengan memilih Donghyun sebagai penari terbaik. Dengan gerakannya yang kuat dan garis tarian yang luar biasa, tidak heran Donghyun sampai terpilih.,Sementara itu, Jangjun sendiri memilih seniornya,,sebagai favoritnya di posisi ke-5. Jangjun menganggap seniornya di Woollim Entertainment ini memiliki gerakan yang khas saat menari. "Dia pasti bisa melakukan body roll!" ungkap Jangjun antusias.,,,Selanjutnya di posisi ke-4 terdapat satu-satunya penari wanita dalam daftar ini. Idol tersebut adalah salah satu anggota grup,,,. "Star Wars" memilih Seungyeon karena ekspresinya, gerakan seksi dan kuat, dan aliran hebat yang membuatnya menari dengan sangat menarik.,Pada posisi ke-3 terdapat dancer terkenal dari,,,. Tidak ada yang bisa membantah bahwa Kai adalah salah satu penari top di K-Pop sejak debutnya. Para bintang tamu "Star Wars" terdiam ketika mereka menonton video "Love Shot" dari Kai serta mengatakan bahwa keahliannya "tidak perlu penjelasan".,Posisi kedua sukses diraih oleh,. Salah satu anggota,itu diketahui sudah mulai menari pada usia dini sehingga membantunya mencapai kemampuan menarinya saat ini. Kemampuan menari Jimin sering dikatakan sangat kuat dan halus dalam setiap gerakan yang dia lakukan.,Terakhir, para bintang tamu "Star Wars" kompak memilih,sebagai penari top nomor satu versi mereka. Seseorang mengatakan bahwa salah satu anggota,itu memiliki aliran dan kekuatan yang sempurna. Mereka menyebut bahwa selalu menyenangkan dan mudah untuk Taemin membawakan tarian yang menakjubkan. Bagaimana menurut kalian?</t>
  </si>
  <si>
    <t>https://www.wowkeren.com/berita/tampil/00274277.html</t>
  </si>
  <si>
    <t>Pengesahan RKUHP Akhirnya Ditunda, Ternyata Ini Alasan Jokowi</t>
  </si>
  <si>
    <t>-
Presiden,alias Jokowi telah memutuskan untuk,pengesahan RKUHP. Hal tersebut menanggapi ramainya polemik akibat pasal-pasal dalam RKUHP yang dianggap kontroversial.,,,Jokowi menilai bahwa setidaknya ada 14 pasal di dalam RKUHP yang perlu dibahas lebih lanjut. Tak hanya bersama DPR, namun juga dengan kalangan masyarakat.,"Tadi saya melihat materi-materi yang ada," tutur Jokowi di Istana Kepresidenan, Bogor, Jawa Barat, Jumat (20/9). "Substansi-substansi yang ada, ada kurang lebih 14 pasal.",Tak sedikit pihak yang mempertanyakan pasal-pasal dalam RKUHP. Sebab, pasal-pasal tersebut bahkan dinilai tak masuk akal dan kurang relevan. "Jadi ini yang akan kami komunikasikan baik dengan DPR maupun dengan kalangan masyarakat yang tidak setuju dengan materi-materi yang ada," ujar mantan Wali Kota Surakarta tersebut.,Meski demikian, Jokowi tidak merinci pasal mana saja yang dimaksud. Yang jelas, saat ini pemerintah tengah fokus membahas RKUHP tersebut. Setelah mendapat masukan dari berbagai kalangan, ia berkesimpulan perlu melakukan pembahasan mendalam terhadap pasal-pasal tersebut.,Sebelumnya, Jokowi telah menginstruksikan Menteri Hukum dan HAM Yasonna Laoly untuk menyampaikan sikap pemerintah kepada DPR. Ia menegaskan agar pengesahan RKUHP tidak dilakukan oleh DPR periode ini.,"Saya telah perintahkan Menkumham untuk menyampaikan sikap ini kepada DPR RI, yaitu agar pengesahan RUU KUHP ditunda," ujar Jokowi. "Dan, pengesahan tidak dilakukan oleh DPR periode ini.",Tak hanya itu, ia juga memerintahkan Menkumham agar mengumpulkan masukan dari masyarakat. Semua itu dilakukan dalam rangka untuk menyempurnakan RKUHP.,"Saya juga memerintahkan Menkumham untuk menjaring masukan dari kalangan masyarakat," terang Jokowi melanjutkan. "Sebagai bahan menyempurnakan rancangan RUU KUHP yang ada.",RKUHP sendiri ramai ditolak oleh sejumlah pihak. Hal ini tak lepas dari pasal-pasal yang dianggap menggelikan di dalamnya. Mulai dari pasal pemidanaan seorang gelandangan hingga larangan peternak membiarkan unggasnya mencari makan di kebun milik orang lain.</t>
  </si>
  <si>
    <t>https://www.wowkeren.com/berita/tampil/00274284.html</t>
  </si>
  <si>
    <t>Jadi Kontroversi, Jessi Tak Terima Dibilang Cuma Pakai Celana Dalam di Bandara</t>
  </si>
  <si>
    <t>-,terlihat di bandara internasional Incheon hari ini, Jumat (20/9). Penyanyi kelahiran 1988 itu rupanya berangkat ke Thailand untuk menghadiri sebuah acara.,,,Kedatangan Jessi sukses menarik banyak perhatian serta disambut dengan jepretan kamera. Ia tampil dengan gaya busana "tanpa celana" mengenakan kaus putih serta topi hitam koleksi rumah mode Balenciaga.,Ketika melambaikan tangan ke arah kamera, kaus Jessi ikut terangkat hingga mengekspos celana dalam hitam yang dikenakannya. Gaya busananya ini,dengan beberapa orang yang berargumen bahwa pakaiannya terlalu terbuka. Beberapa juga mempertanyakan apakah ia hanya mengenakan celana dalam.,Sebagai tanggapan, Jessi membagikan video di Instagram-nya. Dalam video, ia mengklarifikasi bahwa celana yang dibilang pakaian dalam oleh netizen sebenarnya adalah "legging pendek". Ia bahkan memperlihatkannya dalam video.,,,"Ini adalah celana pendek legging," kata Jessi. Ia kemudian berterima kasih kepada penggemarnya di Thailand karena menyambutnya dengan hangat.,Sementara itu, Jessi saat ini sedang bersiap-siap untuk merilis single baru pada 23 September mendatang. Ini akan menjadi single pertamanya sejak "Down" musim panas lalu, serta perilisan pertamanya sejak bergabung dengan P NATION, agensi,.,Sebelum berada di P Nation, Jessi berada di bawah naungan YMC Entertainment dan merilis lagu bertajuk "Can You Hear Me" pada tahun 2014. Kontraknya dengan agensi tersebut berakhir pada Oktober 2018 dan tidak ia perpanjang.,Pada Januari 2019, Jessi memutuskan untuk masuk ke agensi milik PSY yakni P Nation.,dan,juga bernaung di agensi yang baru didirikan oleh PSY pada 2019 ini.</t>
  </si>
  <si>
    <t>https://www.wowkeren.com/berita/tampil/00274283.html</t>
  </si>
  <si>
    <t>Lucinta Luna Les Vokal, Suara 'Asli' Keluar Bak Kodok Terjepit Bikin Ngakak</t>
  </si>
  <si>
    <t>-,dikenal sebagai seorang penyanyi dangdut yang cukup sukses mengeluarkan sejumlah single hits. Kendati begitu, banyak yang masih mengkritik teknik bernyanyi dan suara Lucinta yang dinilai kurang merdu.,,,Apalagi Lucinta masih terus dibayangi tudingan sebagai seorang tansgender, meski sudah membantahnya berulang kali. Tak mau menyerah akibat suaranya dikritik, Lucinta belum lama ini terlihat mendatangi seorang guru les vokal. ",," bunyi tulisan guru vokal Lucinta di Instagram Story miliknya.,Di awal video, Lucinta diminta sang guru vokal untuk menirukan sebuah nada yang ia nyanyikan. "Ajarin nyanyi sekarang," pinta Lucinta. "Iya masih kurang turun (nadanya)," sahut sang guru vokal berusaha membenahi suara Lucinta.,Namun saat Lucinta mencoba untuk menurunkan suaranya mengikut nada tersebut, sang guru vokal langsung tertawa kencang. Pasalnya pelantun lagu "Jom Jom Manjalita" tersebut gagal menyanyikan nada sesuai arahan sang guru vokal, dan justru mengeluarkan suara "aslinya".,,,Sontak suara yang dikeluarkan Lucinta tersebut juga membuat para netter turut menertawakanannya. Mereka bahkan menyamakan suara Lucinta dengan kodok yang terjepit. Para netter juga menilai suara yang dikeluarkan Lucinta tersebut semakin membongkar identitas aslinya sebagai seorang pria.,",," komentar akun,. ",," sahut akun,. ",," imbuh akun,.,",," sindir akun,. ",," seru akun,.</t>
  </si>
  <si>
    <t>https://www.wowkeren.com/berita/tampil/00274285.html</t>
  </si>
  <si>
    <t>Gempi Liburan ke Bali, Gisel 'Damai' Balas Komentar Gading Marten</t>
  </si>
  <si>
    <t>-
Meski bercerai,,dan,tetap akur. Keduanya berusaha rukun demi putri tercinta, Gempita Noura Marten. Namun beberapa waktu lalu Gisel menjadi sasaran hujatan netizen. Pasalnya, Gisel diketahui,komentar Gading di akun media sosial miliknya.,,,Banyak dihujat, Gisel akhirnya memberikan,. Ia mengaku tidak tahu jika ada komentar Gading dalam unggahannya.,Kini Gisel seolah berdamai. Usai memberikan,di unggahan Gading, kekasih,ini juga semakin kerap membalas komentar Gading di akun miliknya sendiri.,Seperti yang terlihat saat Gisel mengunggah foto liburan Gempi di Bali. Dalam foto tersebut, Gempi berpose cantik di depan kamera. Mengenakan kacamata, Gempi menyilangkan kakinya bagai seorang model profesional.,Tidak banyak kata yang ditulis Gisel. "," tulis Gisel singkat seraya menambahkan emoji hati.,,,Melihat unggahan Gisel, Gading ikut berkomentar. "," balas Gading.,Tak berselang lama, Gisel memberikan komentar balasan. "," timpal Gisel.,Tidak hanya mengomentari gaya Gempi, lagi-lagi netizen menggoda Gading dan Gisel. Sebagian netizen pun kembali berharap agar keduanya rujuk.,"," komentar akun,berdeham. "," sahut akun,.,"," balas akun,. "," tambah akun,.,Lima tahun pernikahan, Gisel dan Gading bercerai sesuai sidang putusan hakim di Pengadilan Negeri Jakarta Selatan, pada 23 Januari 2019. Gisel menggugat cerai Gading dengan alasan sering terjadi percekcokan terus menerus.</t>
  </si>
  <si>
    <t>https://www.wowkeren.com/berita/tampil/00274288.html</t>
  </si>
  <si>
    <t>Mengerikan, Karhutla Sepanjang 2019 Hanguskan 300 Ribu Hektare</t>
  </si>
  <si>
    <t>-
Tahun 2019 belum berlalu, namun total luasan lahan dan hutan yang terbakar sangat mencengangkan. Dilansir dari pernyataan Badan Nasional Penanggulangan Bencana (BNPB), luas hutan dan lahan yang terbakar mencapai 328.724 hektare.,,,Informasi ini disampaikan oleh Pelaksana Tugas (Plt) Kepala Pusat Data, Informasi, dan Hubungan Masyarakat (Pusdatinmas) BNPB, Agus Wibowo. Dari ratusan ribu itu, Provinsi R‚ÅÆiau adalah yang menderita,.,"Luas lahan terbakar terbanyak ada di Provinsi Riau, yaitu mencapai 49.226 hektare," jelas Agus dalam siaran pers BNPB yang dilansir oleh,, Jumat (20/9). Sementara itu Kalimantan Tengah berada di posisi kedua dengan 44.769 hektare lahannya hangus dilalap si jago merah.,Selain itu, karhutla menghanguskan 25.900 hektare di Kalimantan Barat dan 19.490 hektare di Kalimantan Selatan. Sedangkan di Sumatera, sebanyak 11.826 hektare lahan Sumatera Selatan dan 11.022 hektare lahan Jambi menjadi korban dalam peristiwa ini.,Lebih lanjut, hingga Jumat (20/9) pukul 09.00 WIB, dilaporkan ada ribuan titik api yang terpantau oleh BNPB. Lebih spesifiknya adalah 5.086 titik dengan 1.443 di antaranya di Kalimantan Tengah.,Di Kalimantan Barat titik api mencapai 1.384 lokasi. Di posisi berikutnya adalah Jambi (695), Sumatera Selatan (532), Riau (187), dan Kalimantan Selatan (169).,Diketahui karhutla yang terjadi menimbulkan sejumlah dampak negatif, salah satunya tebalnya kabut asap yang,. Tercatat indeks kualitas udara di Kalimantan Tengah dan Sumatera Selatan mencapai lebih dari 300, sehingga bisa dikategorikan berbahaya.,Kendati mencapai lebih dari 300 ribu hektare, total luasan wilayah terdampak karhutla 2019 masih lebih rendah daripada 2018. Tahun lalu, total wilayah terdampak karhutla mencapai 510,6 ribu hektare.,Namun bencana karhutla terbesar yang pernah dialami Indonesia adalah pada 2015 lalu. Dilansir dari,, sebanyak 2,6 juta hektare hutan dan lahan terbakar pada tahun itu. Sedangkan pada 2016 mencapai 438,4 ribu hektare dan 2017 menurun menjadi 165,5 ribu hektare.</t>
  </si>
  <si>
    <t>https://www.wowkeren.com/berita/tampil/00274279.html</t>
  </si>
  <si>
    <t>Tuntut Pimpinan KPK Agus Rahardjo cs Mundur, Massa Ricuh Hingga Bakar Ban</t>
  </si>
  <si>
    <t>-
Polemik yang menggoyang Komisi Pemberantasan Korupsi (KPK) masih menyisakan sejumlah efek samping, salah satunya aksi massa yang beberapa kali digelar. Yang terbaru, sekelompok massa yang bertajuk "Aliansi Mahasiswa Milineal" menggelar aksi pada Jumat (20/9).,,,Digelar di depan Gedung KPK, Kuningan, Jakarta Selatan, massa menuntut agar pimpinan,cs mengundurkan diri dari posisi mereka. Sebab, menurut mereka, sudah ada pimpinan baru yang terpilih dalam proses di DPR RI.,Dilansir dari,, awalnya para pendemo tampak berbaris berdiri di depan Gedung KPK sambil membawa bendera merah putih. Beberapa di antara mereka membawa sebilah bambu. "Berikan perwakilan 25 dari kami untuk masuk dan suruh Agus Rahardjo cs keluar!" seru seorang orator.,Tak berselang lama, beberapa massa pun terlihat bersitegang dengan aparat kepolisian yang berjaga di lokasi. Mereka tampak membakar ban hingga terjadi dorong-dorongan antara massa aksi dan aparat pengaman.,Situasi makin parah ketika sejumlah bahan pemicu asap ikut terbakar, seperti abu gosok. Alhasil asap yang membumbung ke udara pun membuat tak nyaman, termasuk dirasakan oleh awak media yang meliput.,Untuk diketahui, aksi ini melibatkan dua kelompok yang sedianya sudah berdemo di KPK sejak pekan lalu. Mulanya tuntutan mereka adalah mendukung proses seleksi Calon Pimpinan KPK dan Revisi Undang-Undang KPK disahkan DPR. Namun lama-kelamaan massa menuntut agar anggota Komisioner KPK periode 2015-2019 untuk segera mundur.,Aksi sempat berlangsung "dramatis" dengan adanya aksi teatrikal pengasapan nyamuk atau,sejak pukul 14.00 WIB. Tampak tiga orang berkostum nyamuk dan dua orang berkostum petugas,melakukan aksinya.,Mereka yang berkostum nyamuk disimbolkan sebagai Komisioner KPK periode 2015-2019. Sedangkan pemeran petugas,yang menyemprotkan asap menganalogikan pengusiran.,Hingga berita ini ditulis, aksi massa diketahui masih berlangsung. Beberapa aparat kepolisian dan kendaraan taktis seperti,dan baracuda milik Brimob pun tampak bersiaga.</t>
  </si>
  <si>
    <t>https://www.wowkeren.com/berita/tampil/00274289.html</t>
  </si>
  <si>
    <t>NCT Dream Main Game Cerdas Cermat, Nama Tim Sampai Cara Jawab Bikin Gemas</t>
  </si>
  <si>
    <t>-
Pada 10 September lalu, para personel,tampil di konser Korean Wave 2019 yang digelar di Jakarta. Konser tersebut juga dihadiri,, yang sempat berfoto bersama,dan kawan-kawan di backstage.,,,Rupanya bukan ini satu-satunya kegiatan para member selama berkunjung ke Jakarta. Grup besutan SM Entertainment tersebut juga sempat main ke salah satu museum di mana mereka belajar membatik.,Hari ini, Jumat (20/9), akun Instagram dan Twitter resmi SMTOWN Indonesia membagikan video para member NCT Dream. Dalam video tersebut, mereka bermain game tebak-tebakan yang diberi nama "Cerdas Cermat".,Video dibuka dengan NCT Dream yang mengucapkan selamat sore kepada NCTzens. Para anggota tim dibagi dua yaitu,,,dan,yang menamakan diri mereka tim Komodo. Sedangkan tim yang lain beranggotakan,, Jaemin dan,yang menamakan diri mereka tim Badak.,,,Masing-masing member diberikan angklung yang harus mereka bunyikan jika mereka ingin menjawab pertanyaan. Memegang alat musik tradisional Indonesia ini, Jisung dan kawan-kawan terlihat bersemangat membuatnya mengeluarkan bunyi.,Pertanyaan pertama yang ditanyakan adalah siapa member yang berulang tahun di bulan April. Tim badak berkesempatan untuk memberikan jawaban di mana mereka menjawab, "Jeno". Video ini akan dilanjutkan ke bagian berikutnya.,",," komentar fans. ",," kata fans lainnya.,",," ujar fans. ",," imbuh yang lain.</t>
  </si>
  <si>
    <t>https://www.wowkeren.com/berita/tampil/00274282.html</t>
  </si>
  <si>
    <t>Bertabur Cogan, Visual L, Cha Eunwoo Hingga Kang Daniel di Event Cartier Jadi Bahan Gosip</t>
  </si>
  <si>
    <t>-
Event yang diadakan Cartier pada Kamis (19/9) malam menjadi sorotan publik. Bagaimana tidak, acara ini dihadiri oleh sederet bintang papan atas Korea Selatan dari kalangan idol, aktor dan aktris.,,,Bintang-bintang yang hadir adalah,,,,,,,,,,,hingga,(,,). Selain itu ada,,(,) dan aktris,.,Penampilan mereka di acara tersebut langsung menjadi perbincangan netizen. Terutama Kim Myung Soo, Cha Eunwoo dan Kang Daniel yang merupakan jajaran idol populer di K-Pop.,,,Sejumlah foto yang diambil selama acara berlangsung beredar di media sosial dan komunitas online. Foto memperlihatkan cowok-cowok tampan yang hadir duduk bersama. Ini memicu komentar-komentar netizen seperti berikut:,,,"Bukankah L dan Cha Eunwoo sangat tampan? Gila!","Cha Eunwoo masih terlihat tampan seperti biasa. Tapi apakah Cha Eunwoo dekat dengan Kang Daniel?","Wajah tampan L bukan lelucon. Cha Eunwoo terlihat sebagus biasanya dan Kang Daniel terlihat glamor.","Ini membuatku sadar kenapa L dan Cha Eunwoo adalah aktor. L semakin tampan.","Kang Daniel tampan dan menawan.","Kenapa L terlihat lebih tampan saat dia bertambah tua? Aku tidak terlalu peduli tentang itu sebelumnya, tapi sekarang aku tahu kenapa orang mengatakan dia sangat tampan.","L dan Cha Eunwoo jelas sangat tampan. Fisik Cha Eunwoo sangat bagus. Wajah L tampak samping benar-benar hebat.","Cha Eunwoo dan Sung Hoon jelas tampan, tapi Jang Ki Yong terlihat jauh lebih keren dari yang kukira.","Wow visual Cha Eunwoo dan Sung Hoon gila. Jang Ki Yong juga memiliki kekuatan sendiri, luar biasa.","Kang Daniel lebih pendek dari yang lain, tapi karena dia memiliki wajah kecil dan memiliki proporsi yang baik, dia masih menonjol sebagai selebritis. Pertama kali aku melihat seseorang yang terlihat bagus dengan rambut putih.","Tipeku adalah Jang Ki Yong, tapi cuma Cha Eunwoo yang mencuri fokusku. Bahkan dengan foto berkualitas rendah.","Apakah Eunwoo bahkan manusia? Dia gila. Cha Eunwoo memang luar biasa.",Bagaimana menurut kalian? Visual siapa yang paling mencuri perhatian?</t>
  </si>
  <si>
    <t>https://www.wowkeren.com/berita/tampil/00274290.html</t>
  </si>
  <si>
    <t xml:space="preserve">Nikita Mirzani Beri Tanggapan Tak Kalah Sadis Usai Inisial Namanya Disebut Jerinx SID </t>
  </si>
  <si>
    <t>-,kembali nyinyir dengan menyebut beberapa nama inisial artis. Suami,tersebut rupanya,karena disama-samakan dengan inisial nama artis yang ia sebutkan. Kendati demikian, Jerinx mengaku sebagai guru dari semua artis tersebut.,,,Salah satu inisial yang disebutkan Jerinx adalah NM yang menyorot pada,. Seorang warganet lantas mengingatkan Jerinx untuk tidak berurusan dengan Niki. Namun, Jerinx malah terang-terangan menyebut Niki sebagai "svndel".,",," komentar warganet tersebut. ",," balas Jerinx.,,,Merespon perkataan Jerinx, Niki mengaku enggan meladeni karena namanya tidak disebut secara lengkap. Selain itu, Niki malas mempromosikan Jerinx dan mencibirnya tak punya uang. Niki juga "sadis" meminta Jerinx menjual istrinya ke kota.,",," tulis Niki. ",.",,,Hingga saat ini, unggahan Jerinx tersebut masih dibanjiri komentar warganet. Mereka lagi-lagi mencibir Jerinx yang dinilai semakin hobi nyinyir.,",," komentar akun,. ",," tulis akun,. ",," sahut akun,.,",," balas akun,. ",," komentar akun,. "," tulis akun,.</t>
  </si>
  <si>
    <t>https://www.wowkeren.com/berita/tampil/00274292.html</t>
  </si>
  <si>
    <t>Via Vallen Rugi Ratusan Juta Rupiah Gara-Gara ART, Sebut Kasus Pencurian Belum Selesai</t>
  </si>
  <si>
    <t>-
Belum lama ini,sempat curhat kelakuan buruk asisten rumah tangga (ART)-nya yang mencuri uang hingga pakaian dalam miliknya. Meski demikian, Via tetap,sang ART namun memasang CCTV di sudut rumahnya. Walau begitu, Via mengungkap urusannya dengan sang ART belum selesai biarpun sudah kembali bekerja seperti biasa.,,,"Dia masih di rumah sih, damai, sudah diakuin semuanya, tapi kalau minta maaf belum," kata Via saat ditemui,di Studio Lantai 8 SCTV, Kebon Jeruk, Jakarta Barat pada Jumat (20/9). "Tapi dia udah ngakuin ngambil berlian, uang tapi masih banyak yang belum diakuin jadi belum selesai.",Sebelumnya sempat diberitakan bahwa sang ART malah,pasca mencuri. Terkait hal tersebut, Via mengaku tak merasakan hal-hal aneh terkait dukun itu.,"Aku enggak tahu kalau masalah dukun itu," jelas Via. "Yang jelas aku enggak ngerasain apa-apa karena dukun.",Pasca insiden itu, Via dan keluarga tentu saja semakin berhati-hati pada sang ART. Pelantun lagu "Sayang" ini mengatakan asistennya itu benar-benar keterlaluan bila sampai mengulangi kesalahan yang sama.,"Hati-hati pastinya sih iya, semuanya di rumah sudah,," sambung Via. "Tapi dibalikan lagi harusnya dia enggak akan ngulangin lagi. Jadi kalau dia ngulangin lagi kayak kemarin berarti dia enggak waras.",,,Lantas, Via membongkar sejumlah barang yang dicuri sang ART. Ternyata si asisten itu juga mengambil kalung milik Via.,"Aku totalnya belum tahu soalnya dia belum ngakuin semuanya," beber Via. "Yang jelas dia itu ngambil 2 kalung berlian, 1 kalung emas, anting, duit Rp 20 juta gitu terus kayak baju-baju,, baju-baju sehari-hari ada 30 lebih lah.",Disinggung soal kerugian yang dialami Via terkait barang-barang yang dicuri, Via tak memberikan jumlah nominal pasti. Akan tetapi Via tak menampik dirinya rugi hingga ratusan juta rupiah. "Sekitaran segitu (ratusan juta)," tutur Via.,Via menjelaskan sebenarnya tak masalah bila sang ART meminjam baju-baju miliknya. "Sebenernya aku enggak apa-apa sih soal baju karena kan sudah enggak dipakai, ya alangkah baiknya kalau ngomong pengin baju aku," pungkas Via.</t>
  </si>
  <si>
    <t>https://www.wowkeren.com/berita/tampil/00274291.html</t>
  </si>
  <si>
    <t>Bulog Gandeng KPK Selidiki Kasus Raskin 'Hasil Fitnah'</t>
  </si>
  <si>
    <t>-
Sudah menjadi rahasia umum bahwa beras untuk rakyat miskin (raskin) kerap berkualitas buruk. Kasus ini pun menuai perhatian serius dari Perusahaan Umum Badan Usaha Logistik (Perum Bulog).,,,Baru-baru ini, Direktur Utama Perum Bulog,,(Buwas) mengungkap adanya oknum tak bertanggung jawab di balik kasus yang terjadi. Oknum-oknum tersebut diketahui menukar beras Bantuan Pangan Non-Tunai (BPNT) dari Bulog dengan produk lain yang berkualitas lebih rendah. Tak hanya itu, beras "hasil fitnah" tersebut lalu dikemas kembali dengan kantung beras berlogo Bulog.,"Ada penjualan karung-karung kemasan yang sama dengan sejumlah merek, termasuk merek Bulog. Itu diperjualbelikan, sudah tertangkap sama saya, terus diisi beras semau-maunya," kata Buwas di Jakarta, Jumat (20/9). "Jadi itu yang memfitnah Bulog, dikasih beras jelek karena kantongnya merek Bulog.",Pelanggaran juga dilakukan oleh oknum penyalur BPNT, yakni dengan menetapkan harga beras yang terlalu tinggi. Alhasil masyarakat penerima bantuan memperoleh beras yang harganya tidak sesuai dengan kualitas atau mendapatkan jenis yang berbeda.,Atas kejadian ini, kerugian yang dialami mencapai Rp 30 ribu per keluarga. Bila ditotal se-Indonesia, kerugian yang ditimbulkan cukup besar. Pasalnya, menurut Buwas, kasus semacam ini terjadi di 32 lokasi berbeda.,Menanggapi hal tersebut, Buwas mengaku akan menggandeng Komisi Pemberantasan Korupsi (KPK) untuk mengusut tuntas kasus. KPK menjadi alternatif solusi lantaran berhak mengusut kasus dengan nilai program yang besar, yakni mencapai Rp 60 triliun.,Terlebih karena program ini ditujukan bagi masyarakat miskin yang layak menerima bantuan BPNT. "Di Undang-Undang KPK kan Rp 1 miliar harus ditangani KPK. Makanya kami dorong dengan kekuatan KPK," tuturnya, dilansir dari,.,Sebagai penutup, Buwas menegaskan bahwa beras Bulog untuk BPNT berkualitas medium. Oleh karena itu ia berharap agar masyarakat tak serta-merta percaya apabila menerima beras Bulog yang berkualitas rendah, seperti berkutu dan bau.</t>
  </si>
  <si>
    <t>https://www.wowkeren.com/berita/tampil/00274287.html</t>
  </si>
  <si>
    <t>Wijaya Saputra Ditagih Foto Bareng Gempi Usai Bagikan Kebersamaan Dengan Sang Keponakan</t>
  </si>
  <si>
    <t>-
Jalinan asmara,dengan pebasket,alias Wijin masih menuai kontroversi publik. Pasalnya, Gisel memang dinilai cepat,ke Wijin usai resmi cerai dari,pada 23 Januari 2019 lalu.,,,Meski demikian, Gisel dan Wijin memilih cuek dengan segala cibiran publik. Keduanya tetap memamerkan kemesraan dalam media sosial masing-masing.,Namun kali ini Wijin bukan memajang foto Gisel dalam postingan Instagram pada Jumat (20/9), melainkan wanita lain yakni sang keponakan. Dari lokasi yang dicantumkan, Wijin dan ponakananya tengah berada di Singapura.,,,Dalam foto tersebut, Wijin bergaya santai mengenakan kaus oblong dan celana pendek lengkap dengan kacamata hitam. Sang keponakan perempuan pun terlihat nyaman bersama pamannya. ",," tulis Wijin di keterangan fotonya dalam bahasa Inggris.,Postingan foto Wijin itu langsung ramai dikomentari warganet. Sejumlah netter malah mendesak mantan kekasih,itu untuk foto bareng Gempi, putri Gisel. Seperti diketahui, Gisel memang sudah pernah,Gempi pada Wijin.,,,",," tulis akun,. ",," sambung akun,.,",," komentar akun,. ",," sahut akun,.</t>
  </si>
  <si>
    <t>https://www.wowkeren.com/berita/tampil/00274296.html</t>
  </si>
  <si>
    <t>V BTS Punya Jiwa Artistik Mengagumkan, Kreasi dengan Merek Buatan Sendiri Jadi Sorotan</t>
  </si>
  <si>
    <t>-,,(,) tidak hanya dipuja-puja berkat ketampanan yang luar biasa. Pemilik nama Kim Taehyung itu juga dikenal kreatif dan memiliki jiwa seni yang tinggi. Ungkapan, "Aku diciptakan untuk menciptakan", mungkin cocok untuknya.,,,ARMY (fandom BTS) pastinya tahu bahwa V paling tertarik pada apa pun yang artistik. Penyanyi kelahiran 1995 itu berkali-kali menyebutkan siapa seniman favorit dan siapa yang menginspirasinya untuk menciptakan seni sendiri. Ia bahkan memiliki nama merek untuk alter-ego kreatifnya yakni Vante.,V memperkenalkan mereknya dan memberi tahu para penggemar bagaimana ia muncul dengan nama merek Vante dan menjelaskan itu adalah hasil penggabungan dari Van Gogh, seniman favoritnya, dan nama aslinya, Taehyung.,Sejak saat itu, V beberapa kali membagikan karya-karya yang diciptakannya sendiri. Ia sangat terinspirasi oleh pelukis Austria Egon Schiele dan seniman Amerika Jean-Michel Basquiat. Pengaruh mereka dapat dilihat dalam desain yang dibuat untuk jaketnya. Dalam seri dokumenter yang baru-baru ini dirilis, V terlihat sedang bekerja keras membuat jaket khusus dengan mereknya.,,,V mengenakan kemeja rancangannya sendiri baru-baru ini selama Muster ke-5 BTS dan itu adalah salah satu hal paling lucu yang pernah ada. V menjelaskan desain di sisi depan kausnya, mengatakan bahwa ia menggambar dirinya sendiri dengan janggut tapi juga menunjukkan ia menangis karena tidak bisa menumbuhkan janggut seperti yang ia inginkan. V dengan imut melukis tanda tangannya Vante di bagian bawah kaus.,,,V juga memiliki casing ponsel yang dilukis dengan nama merek Vante yang ia gunakan. Ia bahkan menghadiahkan satu yang seperti itu untuk,. V sangat sering berbagi fotografinya dengan nama Vante, yang ternyata juga dapat dilihat sebagai hasil gabungan dari V dan salah satu fotografer favoritnya, Ante Badzim. Keduanya berbagi persahabatan online yang sangat manis yang memunculkan harapan bahwa mereka akan berkolaborasi di masa depan.,,,Dalam acara tanda tangan untuk album terbaru BTS, V mengatakan bahwa ia akan senang memiliki pameran kecil dengan nama Vante. "Aku tidak punya rencana tapi suatu hari dalam 20 tahun, jika kau mendengar bahwa pameran kecil bernama Vante dibuka, itu adalah milikku, tolong pastikan untuk datang," kata V.,Kreativitas yang selalu ditampilkan V tidak tertandingi. Pikirannya bekerja dengan cara yang begitu indah dan ia selalu datang dengan cara yang berbeda untuk menciptakan seni yang seperti menghirup udara segar. Ia dipenuhi dengan begitu banyak bakat dan jelas bahwa kita akan melihat semakin banyak kreasi Vante di masa depan.,Jadi jangan heran ketika beberapa tahun ke depan, kalian memasuki ruang pameran dan disambut dengan deretan pakaian yang sangat unik yang menarik perhatian dan menemukan bahwa mereka adalah produk Vante. Tidak menutup kemungkinan bahwa beberapa tahun lagi akan ada pameran fotografi atau lukisan dengan nama merek Vante.</t>
  </si>
  <si>
    <t>https://www.wowkeren.com/berita/tampil/00274293.html</t>
  </si>
  <si>
    <t>7 Game Asah Otak Ini Bisa Diunduh Secara Gratis, Belajar Jadi Lebih Menyenangkan!</t>
  </si>
  <si>
    <t>-
Saat ini bermain game tidak hanya menjadi hiburan semata. Karena ada beragam game di android yang sangat bermanfaat bagi otak, yakni game asah otak.,,,Dengan memainkan game asah otak, kita mampu melatih otak jadi lebih tajam dalam menghadapi berbagai persoalan. Meski demikian, game asah otak juga tidak kalah seru dengan genre game lainnya.,Di Play Store, ada banyak sekali game asah otak yang bisa diunduh secara gratis. Namun saking banyaknya, terkadang kita kebingungan untuk memilihnya.,Tapi tenang, sebab tim,telah merangkum beberapa game asah otak yang bisa diunduh dengan gratis dan cukup seru untuk dimainkan. Mau tahu game apa saja itu? Simak informasi selengkapnya berikut ini.</t>
  </si>
  <si>
    <t>https://www.wowkeren.com/berita/tampil/00274225.html</t>
  </si>
  <si>
    <t>Sheryl Sheinafia Asyik Makan Pakai Riasan Cetar, Poni Rambut Lepek Dipuji Habis-Habisan</t>
  </si>
  <si>
    <t>-
Karier aktris cantik,memang kini tengah bersinar. Selain kerap muncul di layar televisi dan dinilai sebagai musisi muda berbakat, dara cantik berusia 22 tahun ini juga dikenal dengan gayanya yang,.,,,Selain musik, kekasih,ini mulai melebarkan sayap di dunia akting. Film terbarunya "," akan tayang pada 3 Oktober mendatang.,Kali ini melalui postingan dalam akun Instagram pada Jumat (20/9), Sheryl memamerkan foto usai menghadiri pemutaran perdana filmnya. Pelantun lagu "Sweet Talk" itu nampak berada di sebuah restoran cepat saji.,Duduk di sebuah kursi, Sheryl berpose menoleh ke samping dengan kedua tangannya memegang makanan ayam lengkap dengan sepiring nasi di meja. Meski bergaya tengah makan, perempuan kelahiran 1996 itu masih terlihat,. Di foto itu, Sheryl nampak elegan mengenakan busana berwarna hitam.,,,Postingan Sheryl itu langsung ramai dikomentari warganet. Sejumlah netter menyoroti poni rambut Sheryl yang tampak unik karena terlihat lepek.,",," tulis,. ",," sambung akun,. ",," tambah akun,.,",," sahut akun,. ",," seru akun,.,Meski demikian, netter lain memuji penampilan kece dan kecantikan Sheryl dalam postingan itu. ",," komentar akun,. ",," sahut akun,. ",," tulis akun,.</t>
  </si>
  <si>
    <t>https://www.wowkeren.com/berita/tampil/00274304.html</t>
  </si>
  <si>
    <t>Episode Perdana 'Vagabond' Banjir Pujian, Tapi Masih Dikritik Gara-Gara Ini</t>
  </si>
  <si>
    <t>-
Setelah lama dinanti, "," akhirnya tayang perdana pada Jumat (20/9). Drama SBS yang menghabiskan biaya mencapai 25 miliar won (sekitar Rp 296 miliar) itu dibintangi oleh,,,,,dan sederet pemain besar lainnya.,,,Begitu tayang, "Vagabond" rupanya meraih respon positif menyebut drama ini seperti sebuah film. Meski demikian, netizen Korea Selatan rupanya mengkritik terlalu banyaknya jeda iklan di drama tersebut.,Seperti diketahui bersama, drama TV Publik biasanya akan terbagi menjadi 2 bagian untuk jeda iklan. Namun untuk "Vagabond" ini, tim produksi membagi menjadi 3 bagian yang berarti ada 2 jeda dan itulah dianggap menganggu oleh netizen.,"Secara pribadi, ini baru episode perdana tapi penyutradaraan, akting dan imersi sangat bagus! Tapi ini hanya satu hal kecil, iklannya. Episode ini dibagi menjadi 3 bagian. Ini menggangguku!",,,"(Drama) ini sungguhan membuatku merasa seperti nonton film. Suzy juga mencurigakan. Semua orang kecuali Cha Dal Gun sepertinya adalah orang jahat.","(Drama) ini sangat menyenangkan. Iklan adalah satu-satunya kelemahannya. Bagaimana bisa mereka memotong adegan menangis Lee Seung Gi dan memasang iklan? Membuatku tidak bisa berkata-kata.","(Drama) ini sangat menyenangkan. Skalanya sangat besar, aku suka. Tapi tolong, biarkan hanya ada 1 iklan dan buat saja menjadi 2 bagian. Ini adalah drama mata-mata yang intens, membaginya menjadi 3 bagian bisa memecah aliran.",Sementara itu, "Vagabond" akan menayangkan episode terbaru pada Sabtu (21/9) malam ini. Bagi yang sudah mulai tertarik menyaksikan drama blockbuster ini, jangan sampai ketinggalan ya.</t>
  </si>
  <si>
    <t>https://www.wowkeren.com/berita/tampil/00274316.html</t>
  </si>
  <si>
    <t xml:space="preserve"> Nagita Slavina Jadi Seleb Wanita Favorit, Tina Toon Anggap Dunia Hiburan Cuma Refreshing-Topik Pagi</t>
  </si>
  <si>
    <t>-
Selamat pagi, pembaca setia WK! Selamat menikmati akhir pekan! Ada rencana liburan ke mana nih? Sambil mikir-mikir, intip deretan berita menarik yang telah disiapkan,berikut ini, yuk!,,,Berita terpopuler pertama datang dari,yang menang menjadi selebriti wanita favorit mengalahkan,. Selanjutnya ada berita tentang,yang menganggap show dunia hiburan cuma refreshing sejak menjabat jadi anggota dewan.,Tak hanya itu, ada,yang menyebut bahwa sosok pria di foto,bukanlah,. Tak ketinggalan, ada kabar dari dunia hiburan Korea Selatan, yakni,,yang pamer foto seksi bersama sang kakak. Penasaran bagaimana? Yuk simak beritanya!,,,,,Mengawali Topik Pagi hari ini, ada berita dari Nagita Slavina yang berhasil membawa pulang penghargaan. Ia menyabet gelar sebagai,di ajang "," pada Kamis (19/9).,Syahrini dan,juga sama-sama masuk dalam kategori tersebut. Keduanya bertarung dengan,hingga,alias Jedar. Dalam acara puncak, nama Nagita akhirnya terpilih menjadi Selebriti Wanita Terfavorit.,,,,,Selanjutnya, ada Tina Toon yang masih menyempatkan untuk main ke dunia hiburan meski tengah disibukkan dengan tugasnya sebagai anggota dewan. Mantan penyanyi cilik itu resmi dilantik menjadi anggota DPRD DKI Jakarta periode 2019-2024.,Sebagai anggota DPRD DKI Jakarta, Tina berhak menerima gaji sesuai dengan peraturan yang berlaku yang dikabarkan bernilai ratusan juta. Tina pun lebih memprioritaskan tugasnya sebagai DPR dibanding artis. Baginya, kegiatan show di dunia hiburan sekarang bukan menjadi pekerjaan, namun hanya sebagai,.,,,,,Hebohnya rumor Atta Halilintar meniduri DJ Bebby Fey sampai ke telinga Deddy Corbuzier. Cukup dekat dengan Atta usai beberapa kali kolaborasi YouTube, Deddy pun memberikan tanggapannya.,Deddy menyebut bahwa YouTuber yang ada di foto Instagram Bebby,. Hal itu lantaran bentuk badan dan kaki YouTuber tersebut dianggap berbeda dengan Atta. Deddy juga menambahkan bahwa keluarga Atta termasuk cukup menjaga anak-anaknya dari hal-hal yang terlalu vulgar.,,,,,Terakhir, ada kabar dari dunia hiburan Korea Selatan nih. Kakak Momo Twice,,mantan trainee JYP Entertainment mengunggah potret dirinya di akun Instagram bersama sang adik. Momo dan Hana tampak,dengan rambut yang dibiarkan basah dan busana yang minim.,Postingan yang diunggah pada (19/9) telah mendapat ribuan komentar dan likes. Beberapa penggemar mungkin tak senang dengan pakaian yang digunakan Momo, namun lainnya tetap senang karena menurut mereka idol asli Jepang tersebut merupakan perempuan dewasa.</t>
  </si>
  <si>
    <t>https://www.wowkeren.com/berita/tampil/00274315.html</t>
  </si>
  <si>
    <t>Bella Hadid Bikin Kaget Dandan Bak Badut di Runway Milan Fashion Week, Intip Fotonya Berikut Ini</t>
  </si>
  <si>
    <t>-
Sebagai salah satu model papan atas,,sudah tentu menjadi salah satu sosok yang tak boleh absen dalam gelaran Fashion Week tahun ini. Tak terkecuali saat adik,ini tampil di Milan Fashion Week untuk membawakan koleksi Spring 2020 dari Moschino.,,,Seperti biasanya, Bella bersama para model lainnya pun melenggang di atas,dengan membawakan koleksi terbaru dari Moschino. Namun rupanya, kali ini gadis berusia 22 tahun tersebut berhasil mencuri perhatian lantaran ia tampil beda dari model Moschino lainnya.,Bukan tanpa alasan, pasalnya mantan kekasih,ini tampil dengan menggunakan kostum ala badut. Bella melenggang dengan mengenakan,bermotif wajik warna biru-merah muda. Tak hanya itu, bagian kerah dan ujung lengan busana ini pun dilengkapi dengan aksen,pink besar yang membuat tampilan Bella makin mirip badut sungguhan.,,,Melengkapi gayanya, kakak,ini juga memegang ukulele di tangannya. Menyempurnakan tampilannya, Bella hadir dengan make up,, di mana lipstik warna merah cerah menjadi poin utama dari riasan wajahnya. Sedangkan rambutnya sendiri ditata,dengan aksen warna pink yang senada dengan kostumnya.,Tampilan Bella ini tentunya bisa dibilang paling mencuri perhatian lantaran kebanyakan model lainnya muncul dengan gaya normal. Sebut saja,,,, atau bahkan Gigi Hadid yang tampak memakai gaun pengantin.,,,Meski demikian, Bella tetap menuai banyak pujian dari tampilannya kali ini. Pasalnya, putri,tersebut dinilai tetap terlihat super cantik meskipun dia tampil dengan kostum badut berkilauan seperti itu.,"Bella adalah badut tercantik yang pernah kulihat," puji salah satu penggemar. "Aku bertaruh jika model lain yang memakainya, maka hasilnya adalah,," sahut yang lain. "Aku rasa Moschino memiliki alasan tersendiri kenapa memilih Bella untuk memakainya (kostum badut). Gadis ini terlalu menakjubkan," sambung lainnya.,Di sisi lain, kostum bertema badut memang telah menjadi tren dari sejumlah rumah mode kenamaan sejak beberapa tahun terakhir. Sebut saja,Undercover, Dior, Armani, LRS, hingga Moschino sendiri. Usut punya usut, tren badut dalam industri,sendiri dimulai sejak akhir 2010-an, sebagai respons terhadap badut politik dunia,,.</t>
  </si>
  <si>
    <t>https://www.wowkeren.com/berita/tampil/00274318.html</t>
  </si>
  <si>
    <t xml:space="preserve">Tak Hanya Jokowi, Perwakilan Partai Komunis Tiongkok Juga Temui Megawati </t>
  </si>
  <si>
    <t>-
Ketua Umum Partai Demokrasi Indonesia Perjuangan (PDIP),,, turut bertemu dengan utusan Presiden Republik Rakyat Tiongkok (RRT), Xi Jinping. Pertemuan tersebut digelar di Hotel Mandarin Oriental, kawasan Bundaran HI, Jakarta Pusat, pada Jumat (20/9).,,,Dalam pertemuan itu, utusan yang hadir adalah penasihat hubungan luar negeri Presiden Xi Jinping, Song Tao. Ia juga merupakan Kepala Polit Biro Hubungan Internasional Partai Komunis Tiongkok atau International Liaison Department of the Communist Party of China (IDCPC).,Menurut Sekretaris Jenderal PDIP,,, acara ini merupakan tindak lanjut dari pertemuan antara Song Tao dan Presiden,pada Jumat pagi. "Maka hubungan antara partai dengan partai, sebagaimana menjadi tradisi PDIP, kami kembangan termasuk dengan IDCPC ini," terang Hasto.,Megawati dan Song Tao pun mengadakan makan siang bersama. Selain itu, kedua belah pihak juga berupaya untuk menjalin kerjasama antar partai politik. Pasalnya, partai politik dinilai sebagai,.,"Mereka juga akan memberikan dukungan terhadap kerja sama antara kedua bangsa dan kedua negara," tutur Hasto. "Yang telah memiliki rekam jejak sejarah yang sangat panjang.",Hasto pun mengungkap bahwa Song Tao juga mengundang Megawati selaku Ketum PDIP untuk menghadiri pertemuan dengan seluruh partai politik se-Asia atau The International Conference of Asian Political Parties (ICAPP) 2019. "Jadi ada 10 partai politik yang akan diundang, dan untuk berdiskusi bersama membahas tentang kerja sama strategis dan saling tukar pikiran di antara para pimpinan partai tersebut," ujar Hasto.,Sementara itu, dalam pertemuannya dengan Jokowi, Song Tao diundang untuk hadir ke pelantikan Presiden dan Wakil Presiden terpilih pada 20 Oktober 2019 mendatang. Wakil Presiden RRT, Li Yuanchao, juga rencananya akan,dalam pelantikan Jokowi-Ma'ruf. Menurut Wakil Menteri Luar Negeri A.M. Fachir, pertemuan ini juga berbicara tentang investasi.,"Bahwa akan ada Wakil Presiden Tiongkok yang akan menghadiri pelantikan Bapak Presiden pada 20 Oktober nanti," tutur Fachir di Istana Kepresidenan Bogor, Jawa Barat, pada Jumat (20/9). "Dan Bapak Presiden mengatakan terhormat kalau dihadiri juga oleh Wakil Presiden Tiongkok."</t>
  </si>
  <si>
    <t>https://www.wowkeren.com/berita/tampil/00274319.html</t>
  </si>
  <si>
    <t>Maia Pamer Kaki Putih Mulus Ketemu Chris Hemsworth Bak Tertawakan Nyinyiran Fans Syahrini</t>
  </si>
  <si>
    <t>-
Beberapa waktu lalu,,terseret dalam perdebatan jet pribadi,. Rupanya banyak pihak sempat meledek Syahrini sebenarnya cuma menyewa jet pribadi milik suami Maia, Irwan Mussry.,,,Namun fans Syahrini yang percaya kalau jet pribadi itu milik ayah Reino Barack, Rosano, jadi,. Mereka mencibir Maia sekedar menjiplak Syahrini soal jet pribadi. Selain itu, fans Syahrini yakin kalau justru Irwan yang meminjam lantaran masih bawahan Rosano.,",," serang netter. ",," tutur yang lainnya.,,,Sejauh ini Maia malah memilih santai. Begitu juga dengan Irwan yang tak mau menggubris nyinyiran netter.,Maia justru pamer senyum bahagia dan terlihat cantik layaknya wanita muda. Ia juga mengunggah pesan positif. ",," kata Maia.,Melihat Maia pamer kaki putih nan mulus, fans memberikan pujian. ",," tutur netter. ",," ujar yang lainnya.,,,Sementara itu, mini dress serupa juga dipakai Maia saat menemani Irwan bertemu,. Tak cuma Chris, Maia juga senang bisa bertemu dengan pembalap tampan,.,",," kata Maia.,Salah satu sahabat Maia menggoda sang artis bakal kolaborasi dengan aktor pemeran Thor itu. ",," kata Papah Edwan. ",," balas Maia.</t>
  </si>
  <si>
    <t>https://www.wowkeren.com/berita/tampil/00274324.html</t>
  </si>
  <si>
    <t>Lee Donghae SuJu Umbar Nomor Sasaeng, Minta Berhenti Diteror</t>
  </si>
  <si>
    <t>-
Sasaeng fans entah bagaimana caranya memang selalu berhasil memiliki nomor pribadi idolanya. Mereka pun menghabiskan waktu untuk meneror sang idol K-Pop yang justru berakhir meresahkan.,,,Salah satu idol yang mendapat teror adalah,. Saking seringnya diteror, member,itu akhirnya tidak tahan dan memutuskan untuk mengumbar nomor sasaeng yang terus menghubunginya.,Lewat Instagram Story, Donghae mengunggah video yang menampilkan deretan nomor sasaeng yang terus menghubunginya. "Tolong berhenti menghubungiku. Bantu aku. Aku minta maaf," tulis Donghae.,,,Postingan Donghae ini pun langsung membuat fans angkat bicara meminta sasaeng berhenti membuat teror. "Demi Tuhan orang-orang, berikan dia privasi yang dia minta! Temukan suatu hal yang lebih bermanfaat untuk dilakukan. Memetik bunga atau menanam tanaman misalnya," tulis seorang fans.,"Betapa bermasalahnya pikiran sasaeng. Kalau biasku takut dan merasa tidak nyaman padaku, aku pasti akan merasa sangat buruk. Kuharap seseorang di agensinya bisa melakukan sesuatu, kasihan sayangku," sambung fans lain.,Selain Donghae, sudah ada beberapa idol K-Pop yang terang-terangan memperingati sasaeng soal aksi mereka yang sangat meresahkan mulai dari,,,,,,,,,,,,,,,dan masih banyak lagi.</t>
  </si>
  <si>
    <t>https://www.wowkeren.com/berita/tampil/00274317.html</t>
  </si>
  <si>
    <t>Joaquin Phoenix Percaya Diri Sebut 'Joker' Jauh Lebih Bagus Dibandingkan 'Avengers'</t>
  </si>
  <si>
    <t>-
Sebagai salah satu proyek yang cukup diantisipasi kehadirannya, tentunya wajar sekali apabila segala detail "," menjadi sorotan tersendiri di kalangan penggemar. Tak terkecuali plot utama yang bakal disajikan di film solo sang Clown Prince of Crime ini.,,,Bicara soal plot, tentunya para penggemar sudah paham betul kalau film ini akan dikemas dengan,yang lebih gelap. Di mana "Joker" bakal mengupas asal-usul dan latar belakang sang badut psikopat hingga akhirnya ia menjadi,paling legendaris sepanjang sejarah perfilman superhero.,Belum lama ini,,, aktor yang memerankan karakter Joker, tak segan memberikan bocoran baru soal plot film yang dibintanginya. Aktor tampan ini menyebut bahwa "Joker" nantinya akan menampilkan kisah yang sangat emosional meskipun dibungkus dengan konsep gelap nan kejam.,Menariknya, Joaquin dengan percaya diri mengklaim kalau "Joker" bisa dibilang lebih emosional dibandingkan seri ",", terutama "," milik Marvel Cinematic Universe (MCU). "Aku tak tahu pasti berapa banyak orang yang mati dalam 'Avengers', tapi kupastikan ada banyak. Tapi semua hal itu, rasa sakit itu tak terasa nyata sedikitpun. Di film ini ('Joker') segala kekerasan yang berlangsung, kalian akan merasakannya," tuturnya.,Sementara itu, "Joker" tentunya menjadi salah satu proyek terbaru Warner Bros yang terpisah dari DC Extended Universe (DCEU) dan tidak mengadaptasi versi komiknya. Tak hanya itu, sutradara Todd Phillips juga menyebut bahwa "Joker" adalah sebuah film thriller dengan,R yang menawarkan skenario intensif dan tema yang lebih gelap, tidak seperti proyek DC lainnya.,Film ini akan mengisahkan sosok Arthur Fleck alias Joker dengan latar tahun 1980-an, dan berfokus pada kisah orisinal Joker serta asal-usulnya. Film solo ini dipastikan akan benar-benar menampilkan,yang sangat gelap dan serius. "Joker" sendiri siap menyapa penggemar pada 4 Oktober mendatang.</t>
  </si>
  <si>
    <t>https://www.wowkeren.com/berita/tampil/00274320.html</t>
  </si>
  <si>
    <t>Ini 3 Sumber Suap Eks Menpora Imam Nahrawi, Salah Satunya Dari Asian Games 2018</t>
  </si>
  <si>
    <t>-
Mantan Menteri Pemuda dan Olahraga (Menpora),telah ditetapkan sebagai tersangka kasus dugaan korupsi dana hibah Komite Olahraga Nasional Indonesia (KONI). Komisi Pemberantasan Korupsi (KPK) pun mengungkap 3 sumber penerimaan uang Nahrawi yang disebut sebagai,.,,,Sumber pertama terkait dengan anggaran fasilitasi bantuan untuk dukungan administrasi mendukung persiapan Asian Games 2018. Lalu ada anggaran fasilitasi bantuan kegiatan peningkatan kapasitas tenaga keolahragaan KONI Pusat tahun 2018, dan juga bantuan pemerintah kepada KONI untuk pelaksanaan pengawasan dan pendampingan pada kegiatan peningkatan prestasi olahraga nasional.,"Dalam penyidikan ini, kami menduga sebagian suap terkait dengan proses pengurusan sampai pencairan proposal hibah KONI merupakan,terkait tiga hal," jelas juru bicara KPK, Febri Diansyah, di kantornya pada Jumat (20/9). Selain itu, KPK juga bergerak cepat mendalami perkara Nahrawi.,Menurut Febri, pihaknya sudah selesai memeriksa 5 pegawai KONI pada bidang anggaran dan keuangan serta satu pihak swasta. Ia juga mengungkap bahwa penyidik akan memaksimalkan penelusuran aset untuk kepentingan pengembalian uang ke negara.,Oleh sebab itu, Febri berpesan bahwa KPK membuka pintu jika masyarakat mengetahui kepemilikan aset Nahrawi. "Jika masyarakat memiliki informasi melalui pengaduan masyarakat di KPK atau menghubungi,KPK di 198," ujar Febri.,Sementara itu, Nahrawi telah,jabatannya sebagai Menpora pada Kamis (19/9) pagi. Presiden,yang telah menerima surat pengunduran diri Nahrawi pun mengaku menghormati keputusan KPK.,"Tadi juga sudah disampaikan kepada saya, surat pengunduran diri dari Menpora bapak Imam Nahrawi," kata Jokowi di Istana Merdeka, Jakarta, Kamis (19/9). "Saya menghormati apa yang sudah diputuskan oleh KPK, Pak Imam Nahrawi sudah menjadi tersangka karena urusan dana hibah dengan KONI.",Jokowi lantas,Menteri Ketenagakerjaan Hanif Dhakiri menjadi Pelaksana Tugas (Plt) Menpora. Dengan diterbitkannya kepres tersebut, maka Hanif akan merangkap jabatan sebagai Menaker dan Menpora dalam satu bulan ke depan.,"Sudah menandatangani kepres pemberhentian Imam Nahrawi dan mengangkat saudara Hanif Dhakiri sebagai Plt menteri pemuda dan olahraga," kata Menteri Sekretaris Negara Pratikno di Istana Negara, Jumat (20/9). "Jadi pak Hanif merangkap dalam sebulan terakhir ini. Selain sebagai Menaker tapi juga Menpora."</t>
  </si>
  <si>
    <t>https://www.wowkeren.com/berita/tampil/00274323.html</t>
  </si>
  <si>
    <t>Joko Anwar Sebut Lembaga KPI Telah Bersikap Otoriter</t>
  </si>
  <si>
    <t>-
Pada Sabtu (14/9) Komisi Penyiaran Indonesia (KPI) mengumumkan memberikan sanksi kepada 14 program acara televisi dan Radio. Kabar ini diketahui langsung dari unggahan di laman Instagram milik KPI.,,,Menjadi hal yang mengejutkan ketika diketahui bahwa promosi film ‚Äú,‚Äù yang tayang di TV One juga masuk ke dalam program yang mendapatkan teguran dari KPI. Sebagai seorang sutradara yang menggarap film,Indonesia tersebut,,buka suara lantaran tak sependapat dengan keputusan KPI.,Kemudian pada Senin (16/9), Joko Anwar terlihat mengungkapkan kekesalannya dengan menuliskan,. Tak hanya itu, Pria berusia 43 tahun ini juga mengkritik KPI soal pemberian sanksi kepada,‚Äú,‚Äù yang menurutnya tidaklah masuk akal.,Tak berhenti sampai di situ, pada kamis (19/9) Joko Anwar kembali memberikan kritikan untuk KPI. Kali ini ia menyebut bahwa KPI adalah sebuah lembaga yang sering bersikap otoriter.,,,‚Äú,‚Äù tulis Joko Anwar di laman Twitter miliknya. ‚Äú,‚Äù,Dan di akhir cuitannya, Joko Anwar menambahkan,yang bertuliskan Bubarkan KPI. Unggahan ini pun lantas menuai berbagai respon dari warga Twitter yang lain.,Rupanya banyak dari mereka yang mengaku sependapat dengan apa yang diungkapkan oleh Joko. ‚Äú,‚Äù komentar akun,.</t>
  </si>
  <si>
    <t>https://www.wowkeren.com/berita/tampil/00274322.html</t>
  </si>
  <si>
    <t>Gigi Hadid Tampil Super Cantik Pakai Gaun Pengantin di Milan Fashion Week</t>
  </si>
  <si>
    <t>-
Menjadi supermodel papan atas sekaliber,tentunya membuatnya selalu sibuk tiap kali,peragaan busana digelar. Usai melenggang di New York Fashion Week hingga London Fashion Week, kini kakak,tersebut harus bertandang ke Italia demi menghadiri Milan Fashion Week yang digelar pada 17 hingga 23 September.,,,Seperti,peragaan busana pada umumnya, Milan Fashion Week tentunya menjadi ajang memamerkan sederet koleksi terbaru dari berbagai rumah mode terkenal. Tak terkecuali Moschino, yang kali ini menunjukkan koleksi Spring/Summer 2020 milik mereka.,Mengusung tema unik, kali ini label mode kenamaan tersebut menampilkan sosok Gigi Hadid yang melenggang di,dengan mengenakan gaun pengantin. Mantan kekasih,ini tampak sangat cantik ketika muncul dengan memakai,berwarna putih.,,,Gaun pengantin ini dirancang dengan bentuk yang cukup unik, di mana bagian lengannya didesain berbentuk pita besar. Gigi juga mengenakan,layaknya pengantin kebanyakan, dengan aksen warna putih di bagian rambutnya untuk menyempurnakan tampilannya. Tak lupa, model berusia 24 tahun itu juga memakai sepatu putih dengan aksen sayap, senada dengan gaunnya.,,,Tampilan Gigi ini tentunya tak asing lagi bagi para pecinta,dunia. Pasalnya, tahun lalu putri sulung,ini juga tampil dengan gaun pengantin di,Moschino Spring/Summer 2019.,Tahun lalu, gaun pengantin yang ia kenakan juga terlihat unik dengan,super panjang yang dilengkapi dengan aksen kupu-kupu. Layaknya pengantin sungguhan, Gigi juga membawa bunga baby's breath putih di tangannya.,,,Di sisi lain, Gigi sendiri memang diketahui menjadi brand ambassador Moschino selama bertahun-tahun. Maka tak heran jika ia mendapatkan kehormatan untuk menjadi,utama label tersebut.</t>
  </si>
  <si>
    <t>https://www.wowkeren.com/berita/tampil/00274325.html</t>
  </si>
  <si>
    <t xml:space="preserve"> Tetap Pede Meski Ketahuan Botak, Lucinta Luna Akas Kerja Halal Sesumbar Bukan Cewek Gampangan</t>
  </si>
  <si>
    <t>-
Karier,di dunia hiburan makin cemerlang. Sempat dicekal Komisi Penyiaran Indonesia (KPI), Lucinta kini sudah kembali aktif tampil di berbagai acara televisi.,,,Kendati demikian, Lucinta masih terus diterpa isu trasgender. Apalagi belum lama ini, ia ketahuan,gara-gara insiden wig lepas. Kejadian tersebut membuat netter menilai penampilan Lucinta semakin mirip dengan pria, lantaran rambut aslinya tampak bondol alias pendek.,Tak hanya itu, nama Lucinta juga kena sentil pasca DJ,akhirnya,sebagai transgender usai 19 tahun menutupi jati diri.,adalah salah satu yang gencar mendesak Lucinta untuk mengakui identitas aslinya sebagai pria bahkan menyebut Lucinta pelacur.,Menanggapi hal itu, Lucinta baru-baru ini pun membantah dengan tegas berita yang menyebutnya sebagai wanita gampangan. Melalui Instagram Story pribadinya, Lucinta mengaku bahwa selama ini ia bekerja mencari uang halal.,"," tulisnya melengkapi unggahan.,,,Lucinta balik "," Melly alias Idris dengan menyombongkan kekayaan dan kariernya. Ia begitu percaya diri menyebut dirinya sebagai publik figur hingga mampu beli 2 mobil mewah sekaligius.,"Hai semuanya, ratu lagi kepanasan nih dengan mobil baru ratu. Jadi singkat cerita ya, si bencong Idris itu bilang gue lon*e. Padahal gue kan artis, publik figur semua orang mengenal gue. Mobil gue aja dua, yang satu mobil pejabat, yang satunya lagi dua pintu," ucap Lucinta dengan suara khasnya yang serak. "Sebenarnya yang halu itu siapa? Katanya jago kungfu dan karate. Yaiyalah! namanya dia kan laki-laki. Gimana sih bang Idris. Kalau gue kan perempuan ya takut lah. Dan kebodohan dia itu, makanya jangan sombong. Kalau situ sombong, ratu lebih sombong lagi. Wajar dong kalau aku sombong.",Berbagai kabar miring yang beredar rupanya tak membuat Lucinta ciut nyali. Ia justru semkain eksis hingga sering diundang menjadi bintang tamu baik di acara televisi maupun konten YouTube. Ia belum lama ini juga membuka,dengan nama yang kontroversial dengan brand "Ko&amp;thol" singkatan dari Kopi dan Menthol.</t>
  </si>
  <si>
    <t>https://www.wowkeren.com/berita/tampil/00274321.html</t>
  </si>
  <si>
    <t>Sempat Diragukan Publik, Vicky Prasetyo Bantah Acara Lamar Sahila Hisyam Cuma Settingan</t>
  </si>
  <si>
    <t>-,kembali membuat heboh dengan cerita baru tentang perjalanan cintanya. Gagal membina hubungan,, kini Vicky mencoba peruntungan dengan melamar,. Hal itu dilakukan secara,dalam acara "," di mana Vicky dan Sahila menjadi co-host.,,,Hebohnya acara lamaran Vicky dan Sahila pun sempat menjadi,di Twitter. Namun lagi-lagi publik menyangsikan keseriusan Vicky dalam melamar Sahila. Banyak pengguna Twitter yang menduga bahwa acara lamaran tersebut,. Lantas, apakah benar dugaan tersebut?,Ditanya soal ini, Vicky pun memberikan bantahan tegas. Ia mengatakan bahwa acara lamaran itu terwujud setelah adanya komitmen antara dirinya dan Sahila Hisyam. Meski awalnya sempat diragukan oleh Sahila karena cerita masa lalunya, namun Vicky tetap bertekad untuk melangsungkan lamaran itu.,,,"Sudah komitmen kita berdua, walaupun sempat miskom ya. Dia tanya, 'Bener ya enggak ada siapa-siapa selain aku?'. Imej tentang aku banyak ceweknya," kata Vicky saat ditemui di kawasan Tendean, Jakarta Selatan belum lama ini. "Semoga langkah ini, dia bisa maafkan masa lalu Vicky bisa diperbaiki. Masa hidup kita settingan.",Lebih lanjut, Vicky mengatakan bahwa dirinya sengaja memboyong keluarganya dari Cikarang dalm acara ini. Ia pun tak peduli jika pada akhirnya lamarannya ditolak oleh Sahila. Mantan suami,itu mengatakan bahwa ini adalah bentuk keseriusannya sebagai seorang laki-laki.,"Keluarga gue datang dari Cikarang, naik 2 bus patas, namanya keluarga dari kampung," lanjut presenter yang juga sempat melamar,Gotik itu. "Mau lamaran ditolak atau diterima yang penting sebagai laki-laki dan gladiator yang baik tunjukkan dulu yang penting laksanakan saja dulu."</t>
  </si>
  <si>
    <t>https://www.wowkeren.com/berita/tampil/00274331.html</t>
  </si>
  <si>
    <t>Hani Ditawari Debut Akting Jadi Pemain Utama Drama, Netizen Menghela Nafas</t>
  </si>
  <si>
    <t>-,sudah debut di industri musik K-Pop sejak 2012 silam. Member,itu pun sepertinya bakal segera menjajal karir di dunia akting. Ya, Hani belum lama ini mendapatkan tawaran menjadi pemeran utama web drama ",".,,,Menurut laporan media setempat, Hani saat ini tengah mempertimbangkan tawaran tersebut ke arah yang positif. "Hani menerima tawaran dan kami sedang dalam proses pembicaraan positif dengannya," ujar pihak drama.,Kabar Hani mendapat tawaran debut akting langsung menjadi pemeran utama ini pun mengundang beragam komentar netizen Korea Selatan. Namun banyak yang memilih untuk menghela nafas.,"Apakah akan baik-baik saja? Mengambil peran utama di awal (karir akting). Tolong berhenti memberikan peran utama kepada idol. Tolong, tolong.","Huh, ada banyak hal yang ingin kukatakan tapi aku tidak akan mengatakannya.",,,"Dia harus memulai (karir aktingnya) dengan menjadi pemeran utama?","Kamu bisa melihat aktingnya dari 'Crime Scene'. Itu sangat mengerikan. Membuat tanganmu meringkuk seperti bola.","Huh. Kurasa akting tidak cocok untuknya.",Jika setuju, Hani akan berperan sebagai Nana, kepala bartender yang populer. Ia dicintai karena kebanggaan terhadap pekerjaan dan punya kemampuan berbicara dengan pelanggannya namun tetap memberi batasan.,Sementara itu, "Blue Moon" sendiri menceritakan kisah seorang bartender yang bekerja di bar. Saat membantu menyelesaikan pasangan yang datang ke bar, ia juga belajar untuk menyembuhkan diri dari hubungan masa lalunya.</t>
  </si>
  <si>
    <t>https://www.wowkeren.com/berita/tampil/00274327.html</t>
  </si>
  <si>
    <t>Viral Modus Baru Penyelundupan Narkoba, Dimasukkan ke Daging Rendang</t>
  </si>
  <si>
    <t>-
Baru-baru ini media sosial dihebohkan dengan video daging rendang yang di dalamnya telah diisi oleh bungkusan narkoba. Video berdurasi 45 detik itu menjadi viral usai diunggah oleh akun,di Twitter.,,,Video yang diunggah pada 19 September 2019 itu, saat ini telah dilihat oleh 772 ribu lebih pengguna Twitter. Dalam video tersebut menampilkan seseorang yang tengah memotong-motong daging rendang yang berisi gelondongan narkoba dengan bungkus plastik.,",," cuit,.,,,Viralnya video tersebut lantas membuat warganet mengira jika kejadian itu terjadi di Indonesia. Namun, penyelundupan narkoba yang ada di dalam rendang tersebut ternyata tidak berasal dari Indonesia melainkan dari negara Nigeria.,Hal ini disampaikan langsung oleh Kepala Biro (Karo) Humas dan Protokol Badan Narkotika Nasional (BNN) Sulistyo Pudjo. Namun, pihaknya masih belum tahu di mana dan kapan kejadian yang ada di video itu terjadi.,"Untuk tempat dan waktu kejadian, saya juga tahunya dari berita Nigeria. Silakan cek ke,," ujar Pudjo dilansir,, Jumat (20/9).,adalah stasiun radio Afrika Selatan yang siarannya menjangkau Gauteng, Limpopo, Mpumalanga, dan Provinsi North West.,Adapun dalam pemberitaan,disebutkan dalam judul "," (Narkoba Dalam Daging Masak). "Sudah ketahuan, (kejadiannya) di Nigeria. Saya juga tahunya dari berita Nigeria,dengan judul ','," ujar Pudjo.,Diketahui, pihak Pudjo telah mendapatkan video tersebut sejak hari Rabu (18/9) melalui akun,yang merupakan konsultan yang juga menjabat sebagai Direktur Komunikasi Global Crime Stoppers International (CSI). Ia pun melakukan penelusuran sumber video tersebut dari dalam negeri maupun luar negeri untuk mencari tahu kebenarannya.,Awalnya Pudjo mengira bahwa video tersebut berasal dari Malaysia, karena sempat terdengar logat yang digunakan seperti pelafalan bahasa Melayu. "Saya sudah tanya ke orang Malaysia, belum tahu juga," ujar Pudjo.,Tak menyerah begitu saja, Pudjo pun kembali melakukan penelusuran hingga ia mengonfirmasi ke Kementerian Luar Negeri di Filipina, Thailand, dan Singapura. Namun, hasilnya tetap nihil. "Saya tanyain ke Kementerian Luar Negeri di Malaysia, Filipina, Thailand, Singapura, mereka juga belum tahu," ujarnya.,Bahkan ia juga melakukan penyelidikan dengan pihak Kepolisian RI. Sayangnya, hingga kini lokasi dan kapan kejadian tersebut terjadi serta pelaku pembungkusan narkoba dalam daging rendang masih belum diketahui.</t>
  </si>
  <si>
    <t>https://www.wowkeren.com/berita/tampil/00274326.html</t>
  </si>
  <si>
    <t>WayV Akhirnya Umumkan Nama Fandom, Fans Malah Pro Kontra</t>
  </si>
  <si>
    <t>-,akhirnya mengumumkan nama fandom mereka lewat akun Twitter resmi,pada Jumat (20/9). Nama fandom grup unit,di Tiongkok ini adalah WayZenNi. Pengumuman nama tersebut ternyata bertepatan dengan dibukanya pendaftaran untuk,resmi di Tiongkok.,,,WayV sendiri beranggotakan tujuh orang yaitu,,,,,,,,,,,,, dan,. Terdiri dari empat member NCT, sisanya merupakan member baru dari SM Rookies.,Sementara itu, diumumkannya nama fandom nyatanya menuai pro dan kontra dari para penggemar. Banyak yang senang dengan diresmikannya nama fandom beserta warna,, namun banyak pula yang tak setuju hingga menyuruh untuk mengganti nama.,,,Banyak dari penggemar yang tak setuju karena menganggap WayV masih bagian dari NCT. Sehingga menurut mereka dibuatnya nama fandom dan warna,akan menimbulkan perpecahan.,'','' komentar akun,. '','' timpal akun,. '','' ungkap akun,. '','' balas akun,.,'','' balas akun,. '','' ungkap akun,. '','' ujar akun,. '',.'' ungkap akun,. '','' balas akun,.</t>
  </si>
  <si>
    <t>https://www.wowkeren.com/berita/tampil/00274329.html</t>
  </si>
  <si>
    <t>Psikolog Anak Buka Suara Usai Tayangan ‚ÄòThe Spongebob Squarepants Movie‚Äô Kena Sanksi KPI</t>
  </si>
  <si>
    <t>-
Komisi Penyiaran Indonesia (KPI) mengumumkan memberikan sanksi kepada 14 program acara televisi dan Radio pada Sabtu (14/9). Kabar ini diketahui langsung dari unggahan di laman Instagram milik KPI.,,,Lantas hal ini menjadi kontroversi bagi masyarkat ketika diketahui,‚Äú," yang tayang di GTV turut masuk sebagai program yang dikenai sanksi. Hingga akhirnya banyak pihak yang yang mengecam KPI lantaran tak sependapat dengan keputusannya tersebut.,Seperti yang satu ini, Psikolog anak dari Pion Clinician, Astrid WEN mengaku tidak sepakat dengan keputusan KPI yang melarang tayangan ‚ÄúThe Spongebob Squarepants Movie". Selain itu, Astrid juga menghimbau kepada para orang tua untuk senantiasa pintar dalam memilah tayangan bagi sang buah hati.,"Menurut saya, (tayangan Spongebob Squarepants) tidak untuk dilarang,‚Äù kata Astrid saat dilansir dari,, Rabu (15/9). ‚ÄúTetap dikasih tanda 13+ atau boleh ditonton bagi usia anak-anak 13 tahun ke atas. Dan jam tayangnya jam malam saja, jangan pagi. Kalau pagi, ya itu, anak-anak mudah nonton.","Kalau saya pribadi malah menyarankan agar kartun tersebut untuk usia praremaja, usia SMP yang sudah 13 tahun," tambah Astrid. "Sering salah kaprah ya, orangtua ke anaknya asal itu kartun diperbolehkan (anak menonton). Padahal kan tidak. Kartun itu tetap harus dipilah juga, mana yang baik dan mana yang enggak baik.","Misal (kartun) yang lain, Minions, itu juga tidak kelihatan mana yang baik dan buruk. Pesannya juga yang jelas enggak ada,‚Äù papar Astrid. ‚ÄúBahkan, ada juga adegan bawa senjata tajam tapi pakai ketawa-tawa. Ini kan kalau,kehidupan, ya enggak boleh dong anak-anak begitu.","Adegan di sinetron lebih banyak drama. Ini kalau dipertontonkan terus-menerus kepada si anak, lama kelamaan akan menjadi bagian cara berpikir anak itu," tandas Astrid. "Kartun, sinetron, dan segala jenis tontonan yang bahkan tidak hanya di televisi sekarang, di YouTube juga banyak, nah itu kalau durasi nontonnya lama atau rutin, tetap saja buruk ke anaknya."</t>
  </si>
  <si>
    <t>https://www.wowkeren.com/berita/tampil/00274330.html</t>
  </si>
  <si>
    <t>Presiden Jokowi Minta Pengesahan RKUHP Ditunda, Fahri Hamzah: Sudah Terlambat</t>
  </si>
  <si>
    <t>-
Presiden,diketahui telah meminta agar pengesahan Rancangan Kitab Undang-Undang Hukum Pidana (RKUHP),. Keputusan tersebut Jokowi ambil usai mendengarkan masukan dari berbagai kalangan yang keberatan dengan revisi KUHP tersebut.,,,Menanggapi keputusan Jokowi, Wakil Ketua DPR,menyebut bahwa permintaan sang Presiden sudah terlambat. "Sudah terlambat, pengesahan sudah terjadwal," ujar Fahri dilansir,pada Sabtu (21/9).,Menurut Fahri, DPR sudah memutuskan bahwa pengesahan RKUHP akan digelar dalam rapat paripurna pada Selasa (24/9) pekan depan. Sehingga Fahri menegaskan bahwa Jokowi sudah terlambat.,Hal senada juga diungkapkan oleh anggota fraksi Partai Keadilan Sejahtera (PKS), Nasir Djamil. Menurut Nasir, pembahasan ke tingkat dua harus dilanjutkan lantaran sebelumnya sudah disepakati untuk membawa RKUHP ke paripurna.,"Sebaiknya jangan ditunda," tutur Nasir. "Saya yakin dalam waktu singkat bisa diselesaikan yang belum sesuai itu. Sebab, pengambilan putusan tingkat satu sudah dilakukan dan tidak ada sinyal bahwa Presiden akan menunda pengesahan RKUHP.",Sebelumnya, RKUHP mendapat protes besar-besaran dari sejumlah kalangan. Mahasiswa bahkan sampai turun ke jalan dan "menyita" Gedung Parlemen demi menolak rencana tersebut.,Jokowi akhirnya mengambil sikap tegas menanggapi kritik bertubi-tubi tersebut. Jokowi juga meminta agar pembahasan RKUHP dilanjutkan oleh anggota DPR periode 2019-2024.,"Setelah mencermati masukan-masukan dari berbagai kalangan yang berkeberatan dengan sejumlah substansi-substansi KUHP, saya berkesimpulan masih ada materi-materi yang membutuhkan pendalaman lebih lanjut," ujar Jokowi di Istana Bogor, Jumat (20/9). "Saya telah memerintahkan Menkumham selaku wakil pemerintah untuk menyampaikan sikap ini kepada DPR RI, yaitu agar pengesahan RUU KUHP ditunda.",Pernyataan resmi ini pun,oleh mayoritas masyarakat Indonesia, termasuk dari kalangan milenial yang akrab menggunakan media sosial. Seolah berterimakasih atas sikap tegas sang presiden, mereka mengantarkan tagar,hingga ke posisi puncak,Indonesia.</t>
  </si>
  <si>
    <t>https://www.wowkeren.com/berita/tampil/00274333.html</t>
  </si>
  <si>
    <t xml:space="preserve"> Billy Syahputra Dibentak Nagita Slavina Gara-gara Perlakuan 'Kasar' Ke Rafathar</t>
  </si>
  <si>
    <t>-,memutuskan untuk mengikuti jejak para rekan artis terjun ke dunia YouTube. Baru-baru ini, ia mengunggah vlog terbaru bertajuk "RAFATHAR MABOK kuah jengkol tidur ngga bangun-bangun" di saluran YouTube miliknya.,,,Dalam video tersebut, Billy mengabadikan momen makan bersama keluarga,dan,. Billy yang jahil pun mencoba mengerjai Rafathar yang kala itu justru tertidur pulas.,Billy akhirnya menggendong Rafathar dan mencoba membangunkan dengan cara dipindah tempat ke meja yang menyediakan minuman. Sebelumnya, pengasuh Rafathar, Mbak Lala, mewanti-wanti Billy untuk hati-hati menggendong.,"Berat hati-hati om," kata Lala kepada Billy. "Aa itu lagi digendong om Billy.",Billy lantas melanjutkan misinya untuk membangunkan bocah berusia 4 tahun itu. Saking pulasnya, Billy sampai heran dan kewalahan mengganggu Rafathar.,"Kuat banget tidurnya. Asyik banget di cafe sembari tidur. Aa mau es nggak?" goda Billy. "Pules banget tidurnya guys. Kita didudukin di sini nggak bangun, coba kita dudukin kamar mandi, bangun nggak ya?",,,Setelah dipindah ke kamar mandi, ternyata usaha Billy tak berhasil. Pasalnya, Rafathar masih terus memejamkan mata menikmati tidurnya.,"Ya Allah pules banget, tidur nggak bangun-bangun. Kita ini udah mau makan sampai mau pulang Aa. Bangun dong," ucap Billy sambil merengek. "Kita taruh di meja kasir guys. Bangun nggak ya dia?",Saat menggendong Rafathar menuju kasir, Nagita agaknya dibuat terkejut dengan cara Billy menggendong anaknya. Sontak Nagita berteriak kepada Billy untuk hati-hati. Pasalnya, kepala Rafathar terlihat tak disangga dengan baik oleh Billy. Maklum saja, Billy belum pernah menjadi orangtua.,"Eh lu gendong anak gue kok gitu sih. Kasihan anak gue. Woy bil!" bentak Nagita dengan maksud mengingatkan. "Awas kepalanya itu. Hey kepalanya itu bil. Bil!",Sementara itu, warganet yang melihat melontarkan beragam reaksi. Ada yang mengaku gemas dengan Rafathar, ada pula yang geram dengan aksi Billy mengganggu anak Raffi dan Nagita itu.,"," kata netter. "," sahut yang lain. "," protes lainnya.</t>
  </si>
  <si>
    <t>https://www.wowkeren.com/berita/tampil/00274328.html</t>
  </si>
  <si>
    <t>Rating Episode Perdana 'Vagabond' Tembus 10 Persen Meski Jeda Iklan Diprotes</t>
  </si>
  <si>
    <t>-
"," menayangkan episode perdana pada Jumat (20/9). Begitu tayang, drama blockbuster SBS ini pun langsung menuai,dari netizen Korea Selatan.,,,Namun, banyak juga yang memberikan protes soal jeda iklan yang dianggap terlalu mengganggu. Tim produksi "Vagabond" rupanya membagi penayangan menjadi 3 bagian yang berarti ada 2 jeda iklan.,Meski begitu, "Vagabond" rupanya tetap banjir penonton terbukti dengan raihan ratingnya yang sukses menembus 2 digit. Menurut Nielsen Korea, episode perdana drama yang dibintangi oleh,ini mencatat rating sebesar 6,3 persen, 8 persen dan 10,2 persen.,Catatan rating itu membuat "Vagabond" sukses menjadi drama dengan rating tertinggi pada slot tayang Jumat malam dari semua channel TV. Hebatnya lagi, rating 10,2 persen drama yang dibintangi,ini menyamai angka yang didapat oleh episode terakhir ",", drama pendahulunya yang tayang di slot sama.,,,Jika terus seperti ini, bukan mustahil jika target rating para pemain "Vagabond" akan segera terpenuhi. Ya, saat menggelar jumpa pers beberapa hari lalu,,blak-blakan mengaku para pemain sepakat menginginkan target rating 30 persen.,"Vagabond" sendiri menceritakan perjuangan Cha Dal Gun (Lee Seung Gi) dalam mengungkap dalang di balik kecelakaan pesawat yang menewaskan keponakannya. Nantinya ia akan dibantu oleh Go Hae Ri (Suzy), seorang agen hitam NIS.,Sementara itu, "Vagabond" akan menayangkan episode terbaru pada Sabtu (21/9) malam ini. Bagi yang sudah mulai tertarik menyaksikan drama action mata-mata ini, jangan sampai ketinggalan ya.</t>
  </si>
  <si>
    <t>https://www.wowkeren.com/berita/tampil/00274332.html</t>
  </si>
  <si>
    <t xml:space="preserve">Hotman Paris Peringatkan Para Duda Untuk Hati-Hati Usai Baca Pasal Perzinahan RUU KUHP </t>
  </si>
  <si>
    <t>-
Rencana Dewan Perwakilan Rakyat (DPR) untuk segera melakukan pengesahan Rancangan Undang-Undang KUHP telah menimbulkan kontroversi dari sejumlah masyarakat. Kali ini, pengacara kondang Indonesia,ikut memprotes rencana untuk melakukan pengesahan RUU KUHP setelah membaca draf tersebut.,,,Berbagai penolakan telah dilayangkan publik kepada Pemerintah Indonesia terjadi setelah banyak yang menilai draf dari RUU KUHP tersebut masih dipenuhi dengan pasal-pasal kontroversial. Protes keras dari masyarakat ini lantas membuat Presiden,memutuskan untuk menunda pengesahan RUU.,Hotman Paris melalui akun Instagramnya menyoroti salah satu pasal dalam RUU KUHP yang membuatnya pusing tujuh keliling. Pengacara yang sudah puluhan tahun bergelut dalam dunia hukum ini mengaku tak habis pikir dengan salah pasal RUU KUHP yang dinilainya sangat tidak masuk akal.,Pasal yang dimaksud oleh Hotman Paris dalam RUU KUHP ini adalah Pasal 417 ayat 1 tentang Perzinaan sehingga membuatnya memberikan peringatan keras kepada para duda. ",," tulis Hotman Paris melalui,akun Instagramnya.,,,Hotman Paris tidak menyetujui pasal tersebut yang menyatakan jika hubungan badan antara kedua belah pihak pasangan yang belum menikah namun dilandasi dengan kesadaran diri dengan perasaan suka dan sama-sama mau dikategorikan sebagai perzinahan. Hotman Paris lantas memprotes bagaimana pasangan yang melakukan hubungan tersebut dapat ditindak pidana jika orang tua maupun anak dari salah satu pasangan mengajukan pengaduan.,"Halo salam subuh," kata Hotman Paris dari video akun Instagramnya. "Apabila dibaca Rancangan Kitab Undang-Undang Hukum Pidana ini khususnya pasal 417 ayat 1 maka yang dianggap perzinahan itu sinyal sama sinyal (suka sama suka) pun dianggap perzinahan kalau orangtua atau anaknya membuat pengaduan.",Hotman Paris mencontohkan jika ada seorang duda yang sudah berusia 50 tahun sedang berpacaran dengan janda umur 40 tahun dimana kedua pasangan tersebut sudah berpisah dari kedua orang tuanya dan hidup mandiri. Kemudian kedua pasangan tersebut melakukan hubungan badan yang memang sudah berlandaskan sama-sama suka dengan kesadaran diri mereka namun tindakan ini dapat dipidanakan oleh keluarga mereka sendiri.,Lebih lanjut, Hotman Paris menjelaskan jika ada anak ataupun orang tua dari kedua pasangan tersebut yang tidak menyetujui hubungan mereka tersebut, maka bisa mengadukan kedua pasangan ini ke kepolisian. Dirinya lantas menyoroti bahwa sungguh tidak masuk akal jika dua orang dewasa yang sudah memiliki kesadaran diri satu sama lain dalam menjalani suatu hubungan dapat dilaporkan sebagai tindak pidana perzinahan oleh pihak-pihak yang sakit hati.,"Jadi kalau misalnya ada duda umur 50 pacaran dengan seorang janda umur 40, mereka sudah hidup berpisah dari orang tuanya, mau sama mau, sinyal sama sinyal tapi misalnya orang tuanya keberatan, orang tuanya atau anaknya bisa mengadukan perzinahan," jelas Hotman Paris. "Bisa mengadukan perzinahan padahal mereka sinyal sama sinyal dan mau sama mau. Ini kitab hukumnya gimana aduh. Logika hukumnya."</t>
  </si>
  <si>
    <t>https://www.wowkeren.com/berita/tampil/00274334.html</t>
  </si>
  <si>
    <t>Hempas Bebby Fey, Atta Halilintar Bercelana Kolor Nginap di Rumah Aurel Jadi Sorotan</t>
  </si>
  <si>
    <t>-,seolah tak mau menggubris rumor dirinya ngamar dengan DJ,. Ia juga enggan mengklarifikasi rumor yang sedikit mencemarkan namanya itu.,,,YouTuber tajir ini justru semakin rajin mengunggah konten vlog. Baru-baru ini, Atta kembali kolaborasi dengan,.,Dalam vlog, Atta ternyata bertandang ke rumah Aurel. Namun tak sekedar mampir, Atta bahkan memamerkan keakraban keluarga Aurel.,,,"Kita udah pernah gerebek, udah pernah jemput, sekarang hari ini kita ngapain?" tanya Atta pada kru. "Saya mau diangkat jadi keluarganya Asix, jadi apa ya?","Pembantu," ledek kameraman. "Enak aja," kata Atta. "Menantu," balas sang kameramen.,Atta lantas mengetuk pintu rumah mewah Aurel. "Yuk masuk," sapa Aurel. "Bunda,mana? Hai Bunda, apa kabar?" tanya Atta.,Setelah menyapa Ashanty, Atta menyempatkan diri ngobrol dengan,. Keduanya bak menantu dan mertua ketika sedang duduk bareng.,"Bangun mood buat vlog tuh gak gampang, kalian hebat, aku terinspirasi oleh kamu," kata Anang memuji kemampuan Atta sebagai YouTuber. "Kita nggak hebat om, lebih ke maksain diri. Ha ha ha," seru Atta.,Ia juga meminta saran Anang untuk membuat lagu. "Sebetulnya effort sama, gak ada bedanya. Karena kebiasaan ya gampang aja," kata Anang. "Ibaratnya udah bidangnya lah ya," ujar Atta.,Tak lama, adik-adik Aurel datang menyapa Atta. Ia langsung gemas melihat Arsy dan Arsya yang menghampiri dan memberikan pelukan. Sosok,juga sempat hadir menyapa Atta.,Atta lantas berganti celana. Ia memakai celana pendek dan memutuskan bermalam di rumah Aurel sembari main di kamar Arsy dan Arsya. "Kita nginap seharian guys," kata Atta.,Keakraban Atta dengan Aurel sekeluarga ini jadi sorotan. Apalagi Arsy yang kerap melarang Aurel pacaran rupanya akrab dengan Atta dan sempat mewek karena masih ingin bermain. Rupanya Atta mencoba menenangkan adik imut Aurel itu. Sikap Atta yang penyayang dan sopan ini membuat netter mendoakan ia dan Aurel berjodoh.,",," kata fans. ",," ujar fans lainnya.</t>
  </si>
  <si>
    <t>https://www.wowkeren.com/berita/tampil/00274339.html</t>
  </si>
  <si>
    <t>Marvel Rilis Trailer 'Infinity Saga', Jadi Rangkuman 'Iron Man' Sampai 'Avengers: Endgame'</t>
  </si>
  <si>
    <t>-
Tentunya tak berlebihan apabila Marvel Studios dibilang sebagai salah satu studio raksasa yang selalu berhasil meluncurkan film-film superhero berkualitas unggulan. Dimulai dengan "," yang dirilis pada 2008 silam,,superhero ini terus berkembang hingga mengakhiri fase ketiga yang ditutup dengan ",".,,,Hingga kini, tercatat ada sekitar 23 film superhero yang sudah dirilis Marvel Studios dalam kurun waktu 10 tahun belakangan. Mulai dari seri "Iron Man" sendiri yang berkembang menjadi trilogi, kemudian seri ",", seri ",", seri ",", seri ",", seri ",", seri ",", hingga ",", ",", ",", maupun ",".,Marvel Studios sendiri menyebut seluruh film dari fase pertama hingga ketiga tersebut dengan istilah ",". Bicara soal "Infinity Saga", belum lama ini Marvel rupanya membagikan trailer khusus yang menampilkan 23 film yang sudah dirilis MCU.,Trailer ini sebenarnya pertama kali diputar di San Diego Comic-Con pada bulan Juli lalu. Akan tetapi kini para penggemar sudah bisa menyaksikannya secara,melalui,YouTube maupun media sosial.,,,Trailer ini dengan jelas memperlihatkan kompilasi film-film Marvel Studios sejak fase pertama, hingga diakhiri dengan adegan saat Iron Man (,) menjentikkan jarinya guna melawan Thanos (,) di film "Avengers: Endgame".,Dilansir,pada Sabtu (21/9), Marvel Studios sendiri berencana untuk merilis versi Home Video dari "Infinity Saga". Namun sayangnya, hingga kini studio raksasa tersebut belum membagikan jadwal perilisan Home Video ini. Namun yang pasti, Kevin Feige selaku Presiden Marvel Studios menjamin kalau "Infinity Saga" akan sangat menghibur penggemar.,Di sisi lain, Marvel sendiri saat ini juga tengah disibukkan dengan proyek mereka di masa mendatang. Dalam waktu dekat, Marvel bakal merilis fase empat MCU yang terdiri dari sejumlah film maupun serial yang siap tayang di saluran,Disney+. Belum lagi sejumlah proyek jangka panjang lainnya yang sudah pasti sangat diantisipasi kehadirannya.</t>
  </si>
  <si>
    <t>https://www.wowkeren.com/berita/tampil/00274336.html</t>
  </si>
  <si>
    <t xml:space="preserve">Akui Kurang Sosialisasi Soal RKUHP, Menkumham Jelaskan Soal Pidana Kumpul Kebo </t>
  </si>
  <si>
    <t>-
Revisi Kitab Undang-undang Hukum Pidana (RKUHP) mendapat banyak kritik hingga Presiden,meminta pengesahannya ditunda. Menteri Hukum dan HAM,lantas mengaku bahwa pihaknya kurang berkomunikasi dengan masyarakat yang menyebabkan banyak salah persepsi perihal RKUHP ini.,,,"Ini memang mungkin gimana, ya. Kami memang juga mungkin tidak melakukan hal," terang Yasonna dalam konferensi pers di Kantor Kemenkumham pada Jumat (20/9). "Saya juga mungkin, kesalahan kita adalah sosialisasi.",Meski demikian, Yasonna mengaku bahwa pembahasan RKUHP dalam rapat dengan panitia kerja (Panja) di DPR tak pernah dilakukan secara tertutup. Yasonna menyebut perumusan RKUHP itu telah melibatkan banyak pakar, termasuk Komnas HAM dan Komisi Pemberantasan Korupsi (KPK).,"Soal transparansi, kalau pembahasan RKUHP, baik Panja maupun rapat tidak tertutup, rapatnya terbuka, tidak pernah tertutup," jelas Yasonna. "Hanya ini tidak setiap hari, empat tahun, terus menerus, tidak pernah kita membuat pembahasannya tertutup, Panja terbuka apapun terbuka.",Selain itu, Yasonna juga menjelaskan beberapa poin RKUHP yang mengundang kontroversi. Salah satunya adalah Pasal Kohabitas alias Kumpul Kebo.,Pasal tersebut berbunyi "Setiap orang yang melakukan hidup bersama sebagai suami istri di luar perkawinan, dapat dipidana dengan pidana penjara paling lama 6 (enam) bulan dan pidana denda paling banyak kategori II". Yasonna pun menjelaskan bahwa Pasal tersebut merupakan delik aduan. Sedangkan tidak sembarang orang bisa membuat laporan terkait Kumpul Kebo ini.,"Yang berhak mengadukannya dibatasi. Hanya suami, istri, anak, dan orang tua," tutur Yasonna. "Jadi kalaupun dilakukan oleh pejabat desa, itu harus dengan izin tertulis orang tua, anak, istri, dan pengaduan dapat ditarik oleh yang bersangkutan. Pengaduan dapat ditarik dan itu hukumannya 6 bulan jadi tidak bisa langsung ditahan. 6 bulan atau denda.",Yasonna juga menanggapi pemberitaan yang menyebut bahwa wisatawan asing yang berada di Indonesia bisa terancam Pasal ini, salah satunya terkait dengan,Pemerintah Australia kepada warganya yang hendak berkunjung ke Indonesia. Yasonna menilai hal tersebut tak mungkin terjadi.,"Jadi seolah-olah negara kita ini akan menangkapi orang-orang seenak udelnya sampai jutaan orang akan masuk penjara hanya karena kohabitasi itu hanya mungkin terjadi, kan itu delik aduan," jelas Yasonna. "Jadi kalau orang asing dituduh kohabitasi nanti di Bali harus datang orang tuanya, harus datang anaknya mengadukan."</t>
  </si>
  <si>
    <t>https://www.wowkeren.com/berita/tampil/00274341.html</t>
  </si>
  <si>
    <t xml:space="preserve"> Syahrini Liburan Ke Itali Lengket Genggam Tangan Suami, Baju Terawang Tumben Tak Jadi Omongan</t>
  </si>
  <si>
    <t>-
Setelah berlibur ke Singapura beberapa waktu lalu,,dan,kembali memboyong keluarga pelesiran. Kali ini, mereka memilih Italia sebagai tempat tujuan.,,,Beberapa keseruan momen liburan di Negara Spaghetti itu sempat dibagikan adik Syahrini,,di Instagram pribadinya. Dalam sebuah Instagram Story, terlihat mereka tampak dalam mobil menuju Milan.,Dalam video berdurasi singkat yang diteruskan akun fans itu, Rani sengaja mengabadikan momen mesra sang kakak dengan suaminya. Syahrini dan Reino yang duduk di kursi belakang tengah bermesraan seraya bergandeng tangan.,Sadar dirinya direkam, pelantun lagu" Sesuatu" itu sontak tersipu malu seraya menutpi wajahnya dengan topi. Sementara Reino justru menatap kamera dan melemparkan senyum manisnya. "Uda ih," sahut Rani.,,,,Pada unggahan yang lain, terlihat Rani san Syahrini asyik menikmati susana pagi di Italia. Pasangan kakak beradik itu pose berdua kompak memakai gaun panjang berlatar belakang bukit-bukit penuh rumah.,Mereka juga sempat menikmati secangkir minuman hangat. Menariknya, warganet dibuat salah fokus dengan baju Syahrini yang berkain transparan atau terawang.,,,Hal itu membuat dalaman Syahrini terekspos. Samar-samar terlihat istri dari pengusaha kaya itu memakai legging sepanjang lutut.,Meski bajunya menjadi sorotan, untungnya warganet tidak terlalu mempermasalahkan hal itu. Mereka justu lebih fokus ke raut bahagia Syahrini serta bagian perutnya.,"," canda netter. "," sahut lainnya. "," tambah yang lain. "," timpal netter.</t>
  </si>
  <si>
    <t>https://www.wowkeren.com/berita/tampil/00274337.html</t>
  </si>
  <si>
    <t>Ochi Rosdiana Akhirnya Tanggapi Isu Pacaran dengan Ali Syakieb, Ogah Disebut Pelakor</t>
  </si>
  <si>
    <t>-,diketahui baru saja putus dari,. Tapi Ali diduga sudah menemukan tambatan hati baru. Adalah,yang kabarnya menjadi pacar baru Ali. Kabar itu ramai dibahas setelah Ali dan Ochi sering,di postingan masing-masing. Lantas benarkah kabar tersebut?,,,Sejauh ini Ali masih belum memberikan klarifikasi terkait kabar dirinya menjalin kasih dengan Ochi. Namun Ochi sempat menanggapi kabar tersebut baru-baru ini dalam Vlog,. Mantan member,itu menegaskan bahwa dirinya dan Ali tak memiliki hubungan apa-apa sejauh ini.,"Hmm ini gue baru denger. '@nuraini_jafar, bener enggak sih kalau Kak Ochi sama Kak Ali Syakieb pacaran?'. Beb,,Arab, Arab semua? Gue baru denger tuh," kata Alice Norin membacakan pertanyaan netizen. "Sumpah ukhti, gue enggak ada apa-apa (sama Ali Syakieb). Sumpah ukhti," jawab Ochi tegas.,,,Alice pun seolah masih tak percaya dengan jawaban Ochi. Ia pun menyinggung soal Ali yang baru saja putus dari Citra Kirana. Mendengar sentilan ini, Ochi kemudian berkelakar bahwa dirinya bukan orang ketiga yang menjadi penyebab kandasnya hubungan Ochi dan adik,tersebut. Ia pun enggan disebut pelakor alias perebut laki orang.,"Kenapa tapi bisa ada ini (rumor pacaran)? Emang nyambungnya di mana? Emang main sinetron bareng?" tanya Alice lagi. "Enggak," jawab Ochi singkat. "Terus?" celetuk Alice lagi. "Ya enggak tahu, tanyalah sama itu," ujar Ochi. "Ali Syakieb putus sama Ciki (Citra Kirana) gara-gara kamu jangan-jangan?" ujar Alice bikin Ochi heboh. "Waow, aku bukan pebinor, salah, pelakor. Walaupun aku main di 'Orang Ketiga', aku bukan pelakor," tegas Ochi.,Sementara itu, Citra Kirana juga dikabarkan sudah memiliki tambatan hati baru setelah putus dari Ali. Bintang sinetron "," itu dikabarkan tengah dekat dengan,belakangan ini. Keduanya juga sempat membuat heboh usai,menghadiri acara pernikahan bersama baru-baru ini.</t>
  </si>
  <si>
    <t>https://www.wowkeren.com/berita/tampil/00274343.html</t>
  </si>
  <si>
    <t>Kontestan ‚ÄòThe Voice Indonesia‚Äô Duet Bareng Sang Nenek Bikin Coach Ngakak</t>
  </si>
  <si>
    <t>-
Ajang pencarian bakat bernyanyi ‚Äú,‚Äù yang tayang di GTV tampak semakin seru. Pada musim keempat yang tayang perdana, Kamis (29/8) sering menampilkan kontestan yang nampak tak biasa dari sebelumnya.,,,Seperti yang satu ini, seorang kontestan ‚ÄúThe Voice Indonesia‚Äù bernama Antonio berhasil membuat seluruh,tertawa. Pasalnya, Antonio menunjukkan bakat bernyanyinya yang hebat bersama sang nenek.,‚ÄúOpuk pun bisa nyanyi katanya, Antonio itu bisa nyanyi karena keturuna opuk katanya,‚Äù ujar,selaku pembawa acara ‚ÄúThe Voice Indonesia‚Äù. Sang nenek lantas tersipu malu mendengar penuturan tersebut.,,,Para,seperti,dan,juga meminta sang nenek untuk menunjukkan kemampuan bernyanyinya. Lantas Antonio memasangkan kacamata yang semula ia kenakan ke sang nenek.,Gelak tawa penonton pun langsung bergemuruh. Begitu pula dengan sang nenek yang terlihat malu-malu. ‚ÄúKeren banget, gak tampak lagi tua ya? Udah muda, orang Medan Horas! Horas!‚Äù ujar sang nenek membuat panggung ‚ÄúThe Voice Indonesia‚Äù semakin ramai dengan teriakan penonton.,Lantas Antonio dan sang nenek mulai melantunkan lagu Batak berjudul ‚ÄúTangiang Ni Damang Dainang‚Äù.,dan,tampak terkesima dengan penampilan mereka berdua.,Kemudian tayangan tersebut kembali dibagikan ulang di laman Instagram milik ‚ÄúThe Voice Indonesia‚Äù. Antonio yang diketahui sebagai peserta asal Medan ini pun berhasil mengundang gelak tawa netter dan membuat mereka takjub.,‚Äú,‚Äù tulis akun,dengan menambahkan emoji berlambang hati. ‚Äú,‚Äù komentar akun,dengan menambahkan emoji tertawa.</t>
  </si>
  <si>
    <t>https://www.wowkeren.com/berita/tampil/00274340.html</t>
  </si>
  <si>
    <t>IMB Akan Dihapus, Menteri ATR Sebut Pengawasan Bangunan Tetap Dilakukan</t>
  </si>
  <si>
    <t>-
Kementerian Agraria Tata Ruang &amp; Kepala Badan Pertanahan Nasional (ATR/BPN) akan melakukan,Izin Mendirikan Bangunan atau IMB. Menteri ATR-BPN,mengatakan bahwa selama ini IMB justru banyak disalahgunakan untuk melakukan pelanggaran.,,,Namun meski IMB dicabut bukan berarti pemerintah tidak mengawasi pendirian bangunan. Karena setiap bangunan yang dibangun tetap perlu mematuhi standar yang dibuat oleh pemerintah. Pengawasan terhadap bangunan terkait kepatuhannya terhadap standar bakal ditingkatkan.,Menurutnya, sistem IMB yang sekarang telah menimbulkan banyak pelanggaran. "Yang paling penting itu sebenarnya pengawasan di lapangan. Nanti izin yang dicoret cuma IMB tapi izin-izin lain juga," ujar Sofyan, Jumat (20/9).,Sofyan kemudian menjelaskan jika hal ini sudah diterapkan di beberapa negara di luar negeri. Di mana pengawasan terhadap standar dilakukan terus menerus dan akan ada pembongkaran apabila ditemukan tidak sesuai dengan standar.,Oleh karena itu, undang-undang terkait bangunan seperti UU Penataan Ruang dan UU Bangunan Gedung akan direvisi untuk disesuaikan dalam konsep baru ini. Sofyan juga mengonfirmasi jika pengawasan atas bangunan juga dimungkinkan untuk diawasi oleh pihak ketiga yang tersertifikasi dan ditugasi oleh pemerintah.,Pengawasan yang lebih ketat akan dilakukan terutama untuk bangunan yang terletak di daerah yang belum memiliki rencana detail tata ruang (RDTR). "Semisal enggak ada RDTR itu nanti orang bangun sesukanya, nanti satu ke timur satu ke barat," jelas Sofyan. "Itu nanti akan ada standar yang harus dipenuhi dan,atas pembangunan akan lebih penting.",Dengan dihapusnya IMB maka masyarakat dapat melaksanakan pembangunan lebih cepat dan investasi pun bisa masuk lebih cepat karena proses perizinan telah dicoret. Sebelumnya telah diberitakan bahwa penggunaan standar dan digandengnya pihak ketiga dalam pengawasan perizinan pertama kali diwacanakan oleh Menteri Koordinator Perekonomian,.,Darmin sempat mengeluhkan proses pengurusan IMB yang memakan waktu lama karena tidak sejalannya,dengan UU yang mengatur mengenai perizinan. Hal ini masih ditambah lagi dengan banyak pemerintah daerah yang masih menggunakan peraturan daerah lama sehingga proses pengurusan IMB bervariasi antar daerah.,Karena itu pemerintah menggunakan skema,yang merevisi ayat-ayat terkait perizinan yang tersebar di 72 UU sektor, regulasi perizinan akan direvisi sedemikian rupa sehingga proses perizinan bisa berjalan dengan cepat.</t>
  </si>
  <si>
    <t>https://www.wowkeren.com/berita/tampil/00274335.html</t>
  </si>
  <si>
    <t>Tom Hiddleston Ternyata Benar-Benar Dipukul Chris Hemsworth di Lokasi Syuting</t>
  </si>
  <si>
    <t>-
Nama,boleh saja sudah wara-wiri di industri hiburan sejak lama. Akan tetapi, tak bisa dipungkiri bahwa aktor tampan ini semakin dikenal luas usai memerankan karakter Loki dalam,Marvel Cinematic Universe (MCU).,,,Loki sendiri menjadi karakter yang tak terpisahkan dari seri "," dan ",". Karakter Dewa asal Asgard ini memang bisa dibilang selalu mencari masalah dengan saudaranya, Thor (,), maupun tim Avengers lainnya akibat ambisinya untuk menjadi penguasa.,Bicara soal Loki, rupanya ada fakta menarik yang baru saja diungkapkan oleh Tom Hiddleston. Pasalnya, Tom mengklaim bahwa ia pernah benar-benar dipukul oleh Chris Hemsworth selama proses syuting.,Dalam keterangannya, Tom bercerita bahwa ada salah satu adegan di film "The Avengers", di mana Loki dan Thor harus melakukan,alias perkelahian. "Dalam film, adegan berkelahi itu bergantung pada,pengambilan kamera. Jadi kau mencoba,yang berbeda-beda," tutur Tom.,"Ada sebuah adegan berkelahi antara Loki dan Thor di 'Avengers'. Karena aku memakai tanduk seberat 10 kg, aku meminta Chris untuk memukul wajahku saja karena sulit bagiku untuk menyeimbangkan diri," tambahnya.,Tapi rupanya Chris malah benar-benar memukulnya. "Ternyata itu ide yang buruk. Aku terjatuh begitu saja tak berdaya," lanjutnya.,Di sisi lain, perjalanan Loki di,MCU sendiri rupanya belum berakhir. Pasalnya teka-teki soal keberadaan Loki dalam film "," masih menjadi salah satu hal yang begitu membuat penggemar penasaran. Diketahui, karakter Dewa Asgard tersebut berhasil kabur dengan membawa Tesseract saat Iron Man, Captain America, serta Ant-Man melakukan,.,Nah, Marvel rupanya berbaik hati bakal mengungkap nasib si Dewa Kelinci dalam serial "," mendatang. Siap tayang di saluran,Disney+, serial ini menjadi bagian dari fase 4 MCU dan bakal ditayangkan pada musim semi 2021 nanti.</t>
  </si>
  <si>
    <t>https://www.wowkeren.com/berita/tampil/00274345.html</t>
  </si>
  <si>
    <t>JTBC Minta Maaf Soal 'Sugar Man 2' Tak Bayar Royalti Lagu Hits MeloMance</t>
  </si>
  <si>
    <t>-
Asosiasi Industri Label Rekaman Korea belum lama ini menggelar jumpa pers mengungkap jika "," belum membagikan royalti senilai 1 miliar won kepada duo,berjudul "You" yang tahun lalu mereka tulis untuk program itu dan meraih posisi pertama di chart musik.,,,Seorang perwakilan MeloMance mengklaim jika permintaan mereka untuk pembayaran royalti hanya mendapat respon setengah-tengah dan JTBC sudah menyembunyikan kontrak yang tidak adil.,Akhirnya pada Jumat (20/9), JTBC buka suara menanggapi tuduhan lewat siaran pers resmi. Simak pernyataan lengkap JTBC berikut ini:,"Ini adalah pernyataan JTBC soal jumpa pers yang diadakan untuk menciptakan industri musik yang adil. Kami telah mengonfirmasi bahwa royalti untuk lagu dari 'Sugar Man 2' tahun lalu tidak didistribusikan dengan lancar. Kami ingin meminta maaf kepada para musisi dan penonton.","Musisi yang memproduksi lagu dan agensi mereka dirugikan karena ketidakmampuan direktur eksekutif untuk merespon mereka dengan benar. Selama waktu itu, direktur tidak mencapai kesepakatan melalui diskusi dengan agensi untuk menyelesaikan masalah ini. Kami mengakui bahwa upaya JTBC kurang.","Melalui kasus ini, kami akan melakukan penyelidikan penuh atas distribusi royalti untuk semua program musik JTBC. Jika perlu, spesialis luar akan ikut serta. Tambahan, sistem terstruktur akan dibentuk.","Kami akan memberikan kompensasi yang layak kepada musisi yang terkena dampak dan agensi mereka. Untuk melakukannya, kami akan melakukan diskusi yang cukup dengan para musisi.","JTBC akan melakukan yang terbaik untuk menjadi perusahaan penyiaran yang mendukung siklus industri musik yang baik. Di masa depan, kami akan membawa program musik yang bahkan lebih berkualitas kepada penonton.",Sementara itu, "Sugar Man" adalah program yang menampilkan kembali artis yang menghilang dari mata publik setelah karier yang sukses dan menghidupkan kembali masa jaya mereka dengan bantuan produser dan penyanyi saat ini. Awal bulan ini, program yang dipandu,itu sudah dikonfirmasi menggarap season 3.</t>
  </si>
  <si>
    <t>https://www.wowkeren.com/berita/tampil/00274342.html</t>
  </si>
  <si>
    <t>Prabowo Tolak Pengesahan Revisi UU KPK, Disindir Lupa Keputusan Fraksi Gerindra Yang Sepakat</t>
  </si>
  <si>
    <t>-
Ketua Partai Gerindra,telah memberikan pendapatnya terkait polemik revisi Undang-Undang Nomor 30 tahun 2002 tentang Komisi Pemberantasan Korupsi (RUU KPK). RUU KPK ini sendiri telah menjadi topik yang paling kontroversial di penghujung masa akhir jabatan Jokowi di periode pertama.,,,Sebelumnya DPR dan Pemerintah Indonesia telah sepakat untuk mengesahkan revisi UU KPK menjadi Undang-Undang KPK (UU KPK) baru pada rapat paripurna yang diadakan hari Selasa (17/9). Keputusan ini sontak memicu kontroversi dan berbagai penolakan dari banyak masyarakat Indonesia karena dinilai sebagai upaya dalam melemahkan kinerja KPK dalam memberantas korupsi.,Prabowo telah menyatakan penolakannya terhadap keputusan Pemerintah Indonesia dan DPR yang telah mengesahkan RUU KPK. Sikap Prabowo yang menolak UU KPK yang baru ini juga akan segera diikuti oleh segenap fraksi Gerindra.,Pernyataan Prabowo yang melakukan penolakan UU KPK baru ini diketahui melalui cuitan juru bicara Prabowo yaitu Dahnil Anzar Simanjuntak. Dahnil yang pada hari Jumat (20/9) melakukan pertemuan dengan Prabowo lantas berdiskusi terkait sikap dari eks capres 2019 tersebut pada polemik RUU KPK.,",," tulis Dahnil melalui akun Twitter pribadinya. ",.",,,Namun pernyataan yang dibagikan Dahnil melalui akun Twitter ini justru menuai banyak kritik sindiran dan kecaman dari para warganet. Mereka lantas beramai-ramai mengingatkan tentang keputusan fraksi Gerindra yang sama sekali tidak menolak dan malah sepakat dengan keputusan DPR dalam melakukan pengesahan RUU KPK.,",," kritik,. ",," komen,.,",," tulis,. ",," kritik,.</t>
  </si>
  <si>
    <t>https://www.wowkeren.com/berita/tampil/00274344.html</t>
  </si>
  <si>
    <t>Monsta X Keluarkan Single Berbahasa Inggris 'Love U', Penggemar Sambut Histeris</t>
  </si>
  <si>
    <t>-,usai kejutkan penggemar dengan mengeluarkan teaser lagu berbahasa Inggris melalui akun Instagram dan Twitter official mereka pada Selasa (17/9). Lagu yang bertajuk ''Love U'' tersebut akhirnya resmi dirilis di akun YouTube resmi Monsta X dan platform musik.,,,Tak hanya itu saja, Monsta X juga kembali mengeluarkan single mereka bertajuk ''Who Do U Love'' versi,hasil kolaborasi dengan,. Monbebe (sebutan penggemar Monsta X) pun senang bukan main. Mereka mengaku bangga pada pencapaian Monsta X yang dapat menciptakan lagu berbahasa inggris.,,,'','' komentar akun,. '','' ungkap akun,. '','' ujar akun,.,'','' komentar akun,. '','' ungkap akun,. '','' ujar akun,. '',.'' ungkap akun,.,Sementara itu, Boyband yang digawangi oleh,disebut bakal tampil di acara '','' milik,pada 25 September nanti. Kabar ini membuat Monsta X menjadi,Korea kedua yang muncul sebagai bintang tamu setelah BTS (,).,Saat ini Monsta X sedang dalam rangkaian promosi di Amerika Serikat. Pada 20-23 September nanti mereka telah dijadwalkan untuk tampil dalam event ''Life Is Beautiful Music Art Festival'' yang diselenggarakan di Las Vegas.</t>
  </si>
  <si>
    <t>https://www.wowkeren.com/berita/tampil/00274338.html</t>
  </si>
  <si>
    <t xml:space="preserve"> 19 Tahun Bungkam, Gebby Vesta Siap Ikut Kontes Transgender Bergengsi Pasca Jujur Bukan Cewek Tulen</t>
  </si>
  <si>
    <t>-,akhirnya mengaku sebagai,alias bukan wanita tulen setelah menutupi jati diri selama 19 tahun. Hal itu diungkapnya melalui video Instagram pada Kamis (19/9) lalu.,,,Usai blak-blakan tentang identitas aslinya, Gebby berencana akan terus berkarya. Meski sebagai trasgender yang dipandang sebelah mata, DJ seksi itu yakin bisa mengukir prestasi dan membanggakan Indonesia.,Gebby mengaku tengah bersiap mengikuti ajang Miss International Queen sebagai wakil dari Indonesia. Miss International Queen merupakan kontes kecantikan transgender terbesar di dunia.,Sebelumnya, transgender asal Indonesia,,sempat mengikuti Miss International Queen 2018. Dinda berhasil membawa pulang penghargaan untuk kategori kostum nasional terbaik. Dinda menampilkan dirinya dalam balutan kostum yang merepresentasikan Tari Topeng Cirebon, salah satu tarian Jawa Barat.,"Harapan yang ingin aku capai mengukir prestasi untuk Indonesia, dan Insyaa Allah tahun 2021 aku perwakilan Indonesia ke ajang Miss International Queen," kata Gebby saat dihubungi awak media pada Jumat (20/9). "Insyaa Allah lah namanya rezeki ya nggak tertukar.",Di sisi lain, Gebby juga berharap agar para transgender lainnya bisa membuka diri ke publik. Sebab menurutnya, kejujuran merupakan modal penting dalam karier.,"Buat kalian semuanya, ayo speak up, mulai sekarang akui jati diri kira," ujar Gebby. "Karena semakin kita jujur orang makin peduli.",Sebelum mengaku, Gebby mengungkap sudah 2 tahun mengalami pergolakan batin. Pengakuan Gebby tersebut sebetulnya tak terlalu mengejutkan publik. Pasalnya, kabar bahwa Gebby bukanlah wanita tulen sudah lama tersiar. Hanya saja, saat itu Gebby terus membantah.,Pasca jujur, Gebby merasa lega dan plong bak,. Ia pun lega karena akhirnya bisa jujur kepada diri sendiri tanpa harus menutupi jati diri. Apalagi, ia menuai reaksi positif rekan dan followers-nya yang tidak menghujat tapi justru menghargai pilihannya.</t>
  </si>
  <si>
    <t>https://www.wowkeren.com/berita/tampil/00274346.html</t>
  </si>
  <si>
    <t>Berbadan Mungil, Begini Cara Taehyun TXT Samakan Tingginya Dengan Member Lain</t>
  </si>
  <si>
    <t>-,resmi menjadi brand ambassador terbaru dari Lotte Duty Free. Mereka berlima pun tampil dengan visual yang menawan pada video iklan yang diunggah pada akun YouTube Lotte Duty Free.,,,Namun dibalik bagusnya video iklan dan foto yang ditampilkan. Nyatanya terdapat hal lucu yang sukses membuat MOA (sebutan penggemar TXT gemas). Tinggi,yang tak setinggi member lain membuat ia harus berdiri pada papan kayu.,,,Hal tersebut dilakukan agar menyetarakan tinggi Taehyun dengan member lainnya. TXT sendiri memiliki member yang rata-rata tingginya di atas 180cm, seperti,,,dan,. Sementara itu,dan Taehyun hanya memiliki tinggi sekitar 174cm.,,,Penggemar pun dibuat gemas atas ditampilkannya foto dibalik layar pembuatan iklan Lotte Duty Free. Taehyun memang memiliki tinggi yang sama dengan Beomgyu namun hanya ia yang disuruh melakukan hal tersebut.,Sementara itu, media Korea Selatan,,, melaporkan bahwa TXT mulai merekam video musik baru mereka pada Minggu 15 September. Hal tersebut diduga sebagai persiapan,mereka bulan Oktober mendatang.,Pada 20 Agustus lalu, Big Hit Entertainment telah melaporkan bahwa junior dari BTS (,) tersebut akan melakukan,yang diperkirakan pada akhir Oktober. Belum ada sama sekali spoiler atau kode baik dari Big Hit maupun para personel TXT. Meskipun demikian MOA (sebutan fans TXT) tetap menunggu dengan sabar.,,yang sebenarnya dilaksanakan pada bulan Agustus harus diundur karena masalah kesehatan sejumlah anggota. Hal itu sempat disampaikan oleh Big Hit Entertainment dengan mengunggah surat edaran di akun media sosial Twitter resminya,pada Kamis (8/8). Postingan tersebut menjabarkan kondisi kesehatan beberapa anggota TXT yang harus mendapat perhatian lebih.</t>
  </si>
  <si>
    <t>https://www.wowkeren.com/berita/tampil/00274347.html</t>
  </si>
  <si>
    <t>Presiden Minta Tunda Pengesahan RKUHP, PKS: Sebaiknya Jangan Ditunda</t>
  </si>
  <si>
    <t>-
Presiden,memutuskan untuk,pengesahan Rancangan Kitab Undang-Undang Hukum Pidana (RKUHP). Keputusan tersebut diambil sebagai tanggapan akan protes yang dilakukan oleh sejumlah kalangan.,,,Jokowi bahkan meminta agar pembahasan RKUHP dilanjutkan oleh anggota DPR periode 2019-2024. "Setelah mencermati masukan-masukan dari berbagai kalangan yang berkeberatan dengan sejumlah substansi-substansi KUHP," ujar Jokowi di Istana Bogor, Jumat (20/9). "Saya berkesimpulan masih ada materi-materi yang membutuhkan pendalaman lebih lanjut.",Sayangnya, ada pihak yang menyayangkan keputusan penundaan yang dilakukan oleh Presiden Jokowi tersebut. Seperti Anggota Komisi III dari Fraksi Partai Keadilan Sejahtera (PKS) Nasir Djamil yang tak sepakat dengan penundaan pengesahan RKUHP.,"Sebaiknya jangan ditunda," kata Nasir lewat pesan singkat dilansir,, Jumat (20/9). Menurutnya, waktu tersisa sebelum masa bakti DPR periode 2014-2019 berakhir bisa dimanfaatkan untuk menyesuaikan sejumlah pasal yang dianggap krusial dalam RKUHP.,Tak hanya itu, Nasir juga menyebutkan jika Presiden Jokowi tidak memberi sinyal untuk menunda pengesahan RKUHP saat pihaknya melakukan pembahasan dengan perwakilan pemerintah pada beberapa waktu lalu. "Saya yakin dalam waktu singkat bisa diselesaikan yang belum sesuai itu," jelasnya. "Sebab, pengambilan putusan tingkat satu sudah dilakukan dan tidak ada sinyal bahwa Presiden akan menunda pengesahan RKUHP.",Sebelumnya, Presiden Jokowi telah memutuskan untuk melakukan penundaan pengesahan RKUHP. Mantan Gubernur Kota Solo itu menemukan setidaknya,dalam RKUHP yang perlu dibahas lebih lanjut. Tak hanya bersama DPR, namun juga dengan kalangan masyarakat.,"Tadi saya melihat materi-materi yang ada," tutur Jokowi di Istana Kepresidenan, Bogor, Jawa Barat, Jumat (20/9). "Substansi-substansi yang ada, ada kurang lebih 14 pasal.",Tak sedikit pihak yang mempertanyakan pasal-pasal dalam RKUHP. Sebab, pasal-pasal tersebut bahkan dinilai tak masuk akal dan kurang relevan. "Jadi ini yang akan kami komunikasikan baik dengan DPR maupun dengan kalangan masyarakat yang tidak setuju dengan materi-materi yang ada," ujar mantan Wali Kota Surakarta tersebut.,Namun, Jokowi tidak merinci pasal mana saja yang dimaksud. Yang pasti, saat ini pemerintah tengah fokus membahas RKUHP tersebut. Setelah mendapat masukan dari berbagai kalangan, ia berkesimpulan perlu melakukan pembahasan mendalam terhadap pasal-pasal tersebut.</t>
  </si>
  <si>
    <t>https://www.wowkeren.com/berita/tampil/00274348.html</t>
  </si>
  <si>
    <t>Tamara Bleszynski Ungkit Drama Pamer Jaket Pengacara, Sindir Hotman Paris dan Farhat Abbas?</t>
  </si>
  <si>
    <t>-
Artis blasteran,baru-baru ini mengungkapkan pentingnya rasa kesatuan yang harus terus dijaga demi mewujudkan NKRI yang merupakan harga mati. Tamara membagikan fotonya melalui media sosial bersama beberapa beberapa masyarakat dengan menggunakan pakaian adat.,,,Pesan Tamara untuk selalu menjaga bangsa Indonesia dari perpecahan ini tentunya mengacu pada beberapa kasus yang tengah menghantam negara Indonesia. Sebut saja insiden rasialisme memicu demo di Papua hingga situasi yang tengah memanas antara pemerintah dan rakyat terkait polemik undang-undang yang ada di Indonesia.,Mantan istri dari aktor,ini juga menyoroti tingkah sejumlah ahli hukum atau pengacara yang dinilainya justru sedang menunjukkan aksi drama yang tidak penting. Tamara menyindir para pengacara yang justru bertindak tidak dewasa dengan saling memamerkan harta kekayaannya seperti mobil mewah dan harga jaket.,Melalui akun Instagramnya, ibu dari dua anak ini mengungkapkan kegerahannya dengan pertikaian yang terjadi di antara pengacara yang dinilai seharusnya berperan lebih sebagai seorang ahli hukum untuk membantu Indonesia menjadi lebih baik. Tamara meminta agar pihak-pihak yang sedang gemar menunjukkan aksi dramanya tersebut untuk bertingkah lebih dewasa.,",," tulis Tamara melalui,akun Instagramnya. ",.",,,Tentu pernyataan Tamara ini mengacu pada pertikaian yang terjadi antara dua pengacara terkenal asal Indonesia,,dan,. Sebelumnya, hubungan kedua pengacara ini tengah memanas dengan terlibat saling sindir dan ejek di media sosial hingga heboh bersaing dalam memamerkan harta kekayaannya.,Pemain sinetron "," ini lantas miris melihat drama yang selalu ditunjukkan oleh kedua pengacara yang seharusnya lebih mementingkan hal lain yang lebih bermanfaat. Menurutnya, Indonesia saat ini sangat membutuhkan banyak bantuan sumber daya manusia yang bisa membantu negara dalam menyelesaikan permasalahan kelaparan dan kesetaraan sosial.,Beberapa warganet pun ikut mengomentari postingan Tamara ini. Mereka memuji Tamara yang begitu memperlihatkan kepedulian yang tinggi untuk Indonesia serta ikut menyindir para pengacara yang masih sibuk saling pamer harta.,",," tulis,. ",," komen,.,",," tulis,. ",," komen,. ",," tulis,.</t>
  </si>
  <si>
    <t>https://www.wowkeren.com/berita/tampil/00274372.html</t>
  </si>
  <si>
    <t>9 Tahun Nikah, Istri Wendi Cagur Diam-Diam Minta Cerai dan Ngabur ke Makassar</t>
  </si>
  <si>
    <t>-,sudah 9 tahun menikah dengan Revti Ayu Natasya. Keduanya selalu terlihat bahagia dan kompak bersama anak-anak.,,,Namun meski terkesan adem ayem, pernikahan Wendi dan Revti alias Ayu bukan tanpa masalah. Diam-diam, Ayu pernah ingin cerai dari Wendi dan sempat kabur ke Makassar.,Namun bukan baru-baru ini, permasalahan Wendi dan Ayu itu terjadi saat pernikahan menginjak tahun kelima. Wendi sempat emosi karena Ayu meminta cerai hingga mengiyakan dan memberi talak. Ia sempat pula curhat pada mendiang Ustadz,terkait masalahnya itu.,"Gue sempat keucap kata 'Ya sudah' saat dia minta pisah, sempat ngancem. Gue ingat tuh yang pas kami pisah tuh curhatnya ke Uje," kata Wendi saat bareng Ayu di vlog,dan,. "Aku pernah ke Makassar dua apa berapa bulan gitu. Karena, ngerasa udah deh, udah gak bisa," kata Ayu.,,,Wendi lantas dinasihati oleh Uje. Menurut Uje, apa yang dilakukan Wendi itu tidak sah karena dilandasi emosi semata.,"Menurut Uje, hal itu tidak sah, karena diucapkan dalam keadaan emosi. Menjatuhkan talak dianggap sah, jika seseorang mengatakannya dalam keadaan sadar," kata Wendy. "Kami ngobrol, dan berdiskusi apa yang akan kami jalani ke depan. Gue gak mau neko-neko, gue cuma pengen hidup bareng aja.","Bahkan gue sempat ngechat Ayu ngajak ke psikiater," terang Wendi. "Setelah kami ngobrol dari hati ke hati, akhirnya pelan-pelan Ayu berubah. Dan, aku bersyukur Ayu sudah enggak pernah mengungkapkan kata-kata itu lagi.",Presenter acara "," itu akhirnya bisa meluluhkan hati Ayu. Kini Ayu justru kagum dengan kepribadian Wendi yang makin dewasa.,"Dia tuh kalau di rumah benar-benar bapak banget, ngurusi anak," terang Ayu. "Bangun pagi, antar anak ke sekolah, dulu nggak. Tapi dari dulu sampai sekarang, yang nggak pernah hilang itu cinta keluarga."</t>
  </si>
  <si>
    <t>https://www.wowkeren.com/berita/tampil/00274350.html</t>
  </si>
  <si>
    <t>Tetapkan Imam Nahrawi Sebagai Terangka, PMII Lempar Telur Busuk ke Gedung KPK</t>
  </si>
  <si>
    <t>-
Komisi Pemberantasan Korupsi (KPK) telah menetapkan eks Menpora,sebagai,kasus suap terkait dana hibah Kementerian Pemuda dan Olahraga (Kemenpora) kepada Komite Olahraga Nasional (KONI). Terkait penetapan tersebut massa dari Pergerakan Mahasiswa Islam Indonesia (PMII) melakukan aksi melemparkan telur busuk ke Gedung Merah Putih Komisi Pemberantasan Korupsi (KPK).,,,Hal itu dilakukan mereka sebagai bentuk kekecewaan terhadap lembaga antirasuah tersebut. Massa dari PMII tersebut tiba di Gedung Merah Putih KPK, Kuningan, Jakarta Selatan, sekitar pukul 16.30 WIB, Jumat (20/9) dengan memakai jaket biru dan membawa bendera kuning berlogo PMII.,"Kami dari PB PMII menyatakan sikap meminta KPK untuk tidak menjadi alat politik," kata Koordinator Aksi Nasional PMII Syarif Hidayatullah lewat keterangan tertulis. Alat politik yang dimaksudkan karena KPK menetapkan Menteri Pemuda dan Olahraga (Menpora) RI Imam Nahrawi sebagai tersangka atas dugaan suap pengurusan dana hibah KONI.,Pasalnya, menurut massa PMII tersebut Imam adalah politisi muda yang berlatar belakang Nahdliyin memiliki prestasi selama menjabat sebagai Menpora RI. Aksi demo tersebut sempat diwarnai kericuhan karena beberapa demonstran sempat memanjat tembok pagar Gedung KPK.,Beruntung polisi dapat menghalau aksi tersebut. Tak hanya itu, aksi dorong-dorongan yang terjadi antara massa dan polisi juga tak terelakan. Bahkan salah satu orator mengajak para demonstran untuk mengusir pimpinan KPK dari gedung merah putih KPK.,"Usir... Usir.. usir KPK, usir KPK sekarang juga," seru demonstran. Tak lama, mereka menimpuki gedung merah putih KPK dengan telur busuk. Puluhan telur pun menghujani gedung KPK. "Ini simbol kebusukan bahwa orang-orang yang ada di dalam KPK busuk," teriak salah satu orator.,Tak sampai di situ, massa PMII juga membakar ban bekas di depan gedung KPK. "Jika tidak keluar kami akan hadir kembali untuk membuat aksi yg lebih anarkis lagi," tambahnya.,Dikabarkan jika polisi sempat menangkap sejumlah orang yang diduga provokator. Namun, kini sudah dilepaskan kembali.,Sementara itu, KPK membantah penetapan Menpora Imam Nahrawi sebagai tersangka ada hubungannya dengan revisi Undang-undang KPK atau alasan politis lainnya. Kepala Biro Humas KPK Febri Diansyah mengatakan perkara yang menjerat Imam murni penegakan hukum.,"Pada pihak-pihak yang masih menghubungkan antara penanganan perkara yang dilakukan KPK, termasuk penyidikan yang melibatkan Menpora, dengan pernyataan Pimpinan KPK pada hari Jumat lalu, mereka kami sarankan untuk membaca kembali UU No. 30 Tahun 2002 tentang KPK. Agar pendapat yang disampaikan tidak hanya bersifat politis dan asumsi, tetapi memiliki dasar hukum," kata Febri.</t>
  </si>
  <si>
    <t>https://www.wowkeren.com/berita/tampil/00274378.html</t>
  </si>
  <si>
    <t xml:space="preserve">Laode Sebut Banyak Pegawai KPK Menangis Usai DPR Sahkan RUU KPK </t>
  </si>
  <si>
    <t>-
Wakil Ketua Komisi Pemberantasan Korupsi (KPK) Laode M. Syarif mengatakan jika pengesahan revisi Undang-Undang Nomor 30 tahun 2002 tentang Komisi Pemberantasan Korupsi (RUU KPK) oleh Dewan Perwakilan Rakyat (DPR) telah memberikan guncangan hebat pada lembaganya. Laode mengatakan jika keputusan ini telah membuat pegawai KPK menjadi berduka.,,,Sebelumnya, DPR dan Pemerintah Indonesia telah sepakat untuk mengesahkan revisi UU KPK menjadi Undang-Undang KPK (UU KPK) baru pada rapat paripurna yang diadakan hari Selasa (17/9). Keputusan ini sontak memicu kontroversi dari berbagai elemen masyarakat Indonesia. Mereka menilai kebijakan pemerintah yang tetap nekat mengesahkan RUU KPK ini adalah sebagai upaya untuk melemahkan kinerja KPK selaku lembaga independen yang bertugas untuk memberantas kasus korupsi.,Laode M. Syarif mengungkapkan jika keputusan untuk mengesahkan revisi UU KPK yang baru ini telah membuat sejumlah pegawai yang bekerja di KPK sedih dan menangis. Laode sendiri mengibaratkan jika KPK sudah menjadi "rumah" bagi para pegawainya. Oleh sebab itu, saat rumah tersebut mengalami renovasi dengan segala perubahan aturan yang direncanakan dan dibangun tanpa sedikitpun melibatkan sang pemilik rumah (KPK) maka seluruh penghuni (pegawai KPK) tentunya akan menjadi sedih.,"Tiba-tiba orang di luar (DPR dan pemerintah) itu, 'Oke ya, rumah kamu saya renovasi', terus kita tanya, 'Nanti renovasinya seperti apa?'," tutur Laode saat mengibaratkan kekacauan yang sedang menerpa KPK di Gedung Merah Putih KPK, Jakarta pada Kamis (19/9). "Mereka lalu bilang, 'Enggak ada masalah, nanti kita bikin renovasi, nanti tinggal di tempat yang baru'.",Laode pun mengatakan jika dirinya dan seluruh pegawai KPK telah memandang pembahasan hingga keputusan terkait revisi UU KPK dilakukan sangat tergesa-gesa dan tidak transparan. Walau begitu kini pihaknya tetap berusaha bangkit dan telah kompak untuk terus menjalankan tugasnya dalam memberantas korupsi. Laode juga berharap agar seluruh serangan yang datang secara bertubi-tubi menerpa KPK tidak akan mengganggu proses kerja lembaga independen ini.,"Pada saat yang sama, karyawan KPK agak,dan terus terang banyak yang menangis karena tiba-tiba rumahnya berubah secara fundamental tanpa menanyakan kepada kami yang di sini," jelas Laode M. Syarif. "Kami ingin menjelaskan bahwa sampai hari ini kami tetap bekerja seperti biasa. Proses penyelidikan, penyidikan, penuntutan tetap berjalan. Mudah-mudahan tidak ada kendala yang banyak."</t>
  </si>
  <si>
    <t>https://www.wowkeren.com/berita/tampil/00274352.html</t>
  </si>
  <si>
    <t>Tak Mau Kalah dari Lulu Tobing, Sang Mantan Suami Juga Lamar Wanita Cantik</t>
  </si>
  <si>
    <t>-,diketahui telah resmi,dengan Bani M Mulia pada 24 Agustus lalu. Sosok Bani merupakan cucu dari Soedarpo Sastrosatomo, yang mendirikan PT Samudera Indonesia, Tbk. Bani juga diketahui memegang sekitar 60 jabatan dalam perusahaan keluarganya.,,,Kendati begitu, Lulu tak banyak mengungkapkan hubungannya dengan Bani kepada publik, lantaran enggan menjadi bahan gosip. Sebelum menikah dengan Bani, aktris berusia 41 tahun tersebut pernah menikah dengan cucu Presiden ke-2 RI Soeharto, Danny Rukmana, namun akhirnya menggugat cerai pada tahun 2016 silam.,Seolah tak mau kalah dengan Lulu, Danny juga telah melamar sang pujaan hati pada 14 September lalu. Hal ini diketahui saat ibunda Danny, Tutut Soeharto, membagikan foto-foto momen bahagia acara lamaran putranya di Instagram pada Jumat (20/9). Danny diketahui melamar seorang wanita cantik asal Makassar bernama Raiyah Chitra Caesaria.,",," tulis Tutut di Instagram. ",.",,,Usai mengetahui kabar bahagia tersebut, para netter turut mengucapkan selamat. Mereka juga beramai-ramai memberikan doa agar rencana pernikahan Danny dan sang kekasih berjalan lancar.,",," komentar akun,. ",," sambung akun,.,",," ujar akun,. ",," seru akun,.</t>
  </si>
  <si>
    <t>https://www.wowkeren.com/berita/tampil/00274377.html</t>
  </si>
  <si>
    <t>Bongkar Oknum yang Bikin Berasnya Jadi Jelek, Dirut Bulog: Dia Tak Tahu Saya Mantan Polisi</t>
  </si>
  <si>
    <t>-
Direktur Utama Perum Bulog,,alias Buwas, mengungkap oknum yang membuat beras Bulog terkesan tak berkualitas. Oknum-oknum tersebut juga membuat Bulog kesulitan menyalurkan beras Bantuan Pangan Non Tunai (BPNT) alias beras miskin (raskin).,,,Karena geram, Buwas juga mengingatkan para oknum tersebut bahwa dirinya adalah mantan Kabareskrim. Sehingga dirinya tidak bisa ditipu.,"Dia tidak memperhitungkan bahwa yang Dirutnya Bulog ini mantan Kabareskrim kan, gitu kan, mantan polisi lah," ujar Buwas dilansir,pada Sabtu (21/9). "Jadi ditipu kayak apapun pasti tahu.",Menurut Buwas, selama ini oknum-oknum tersebut selalu bersembunyi. "Nah sekarang ada kelompok-kelompok tertentu yang sudah nyaman dengan proses itu, dia selalu bersembunyi," tutur Buwas.,Saat ini, Buwas menyebut bahwa timnya di lapangan juga masih mengumpulkan sebanyak mungkin bukti. "Sehingga nanti terjawab apa yang selama ini didengungkan Bulog seperti itu tidak menyajikan yang berkualitas, Bulog menipu, berasnya jelek yang dikasihkan ke masyarakat, itu tidak benar semua," tegas Buwas.,Selain itu, Buwas juga membocorkan modus oknum kejahatan di penyaluran raskin ini. Mereka mengisi karung merek Bulog dengan beras lain yang berkualitas rendah. Dengan kata lain, ada pihak yang sengaja memfitnah beras produksi Bulog tak layak konsumsi.,"Sekarang saya bocorkan sedikit bahwa ada penjualan karung-karung kemasan yang sama dengan merek-merek termasuk mereknya Bulog. Nah itu dijualbelikan, ya, terus diisi beras semau-maunya," jelas Buwas. "Jadi itu yang memfitnah Bulog salah satunya, dikasih beras jelek. Karena kantongnya merek Bulog maka langsung orang berasumsi bahwa itu produk Bulog yang berkutu, jelek, bau dan lain-lain.",Oleh sebab itu, Buwas ingin melibatkan Komisi Pemberantasan Korupsi (KPK) dalam mengusut persoalan ini. Buwas ingin agar induk oknum ini terungkap.,"Bila perlu nanti saya mohon untuk bekerja sama dengan KPK karena harus sampai induknya ya," pungkas Buwas. "Karena ini nilai besar ya, karena di undang-undang itu KPK kan Rp 1 miliar ke atas harus ditangani oleh KPK ya."</t>
  </si>
  <si>
    <t>https://www.wowkeren.com/berita/tampil/00274354.html</t>
  </si>
  <si>
    <t>Iwan Fals 'Nakal' Minta Link Video Syur Guru Honorer Berhijab Bikin Ngakak</t>
  </si>
  <si>
    <t>-
Dunia maya dikejutkan dengan beredarnya video syur dua guru honorer asal Purwakarta. Dua guru yang bekerja di SMK itu diduga berselingkuh dan melakukan hubungan mesum di parkiran supermarket.,,,Setelah putus, video kemesraan dua guru itu beredar di sosial media. Rupanya pemberitaan soal video mesum tersebut menuai sorotan banyak pihak. Sejumlah netter bercanda di Twitter membahas kalau video syur dua guru honorer itu merupakan salah satu bentuk "pemersatu bangsa".,Tak disangka-sangka, salah satu publik figur juga ikutan berkomentar. Dia tak lain musisi senior, Iwan Fals, yang melontarkan cuitan kocak.,,,Iwan yang biasanya kritis dalam membahas masalah sosial dan politik rupanya ikutan bergurau. Ia sempat meminta link pada warganet terkait video syur guru honorer berinisial RIA dan RJ tersebut.,",," tulis Iwan. Ucapan Iwan tersebut tak urung menghibur netizen.,",," goda netter. ",," seru netter. ",," ujar netter.,Sementara itu, sosok RIA yang menjadi salah satu "pemain" di video syur tersebut telah ditetapkan sebagai tersangka. Ia dijerat dengan pasal UU ITE.,Sedangkan sang wanita, RJ, masih berstatus sebagai saksi. RJ mengungkap pada polisi kalau ia tak tahu jika RIA merekam aksi mesra mereka.,"Sampai saat ini statusnya masih saksi ya," ucap Wadir Reskrimsus Polda Jawa Barat AKBP Hari Brata, 21 September. "Dia tidak sadar bahwa itu direkam. Setelah tersebar dia menyadari ternyata direkam.",Namun tak menutup kemungkinan guru honorer berhijab tersebut bisa ditetapkan sebagai tersangka. Polisi masih baru akan menentukan status baru setelah penyidikan lebih lanjut. "Kalau dia sadar dan tahu itu direkam, bisa (jadi tersangka). Pasalnya Undang-undang pornografi," kata Hari.</t>
  </si>
  <si>
    <t>https://www.wowkeren.com/berita/tampil/00274382.html</t>
  </si>
  <si>
    <t>Ganjar Pranowo Pastikan Banyak Investor Lirik Jawa Tengah Meski Perang Dagang Bergejolak</t>
  </si>
  <si>
    <t>-
Perang dagang yang terjadi menyebabkan banyak perusahaan yang merelokasi pabrik mereka dari Tiongkok. Namun sayangnya, perusahaan-perusahaan tersebut nampaknya belum berminat untuk melangkahkan kaki ke Indonesia.,,,Padahal, peluang ini bisa menjadi kesempatan bagi RI untuk menarik lebih banyak perusahaan asing datang ke negeri ini. Menanggapi hal ini, Gubernur Jawa Tengah,tidak mau tinggal diam.,Ia mengaku sudah berkomunikasi dengan sejumlah investor asing. Dikatakannya, para calon penanam modal tersebut tertarik untuk menyuntikkan dana ke Jawa Tengah. Ia pun sudah menyiapkan kawasan di area Jalur Pantai Utara (Pantura).,"Bahkan beberapa investor yang mau masuk itu meminta kontak dengan saya," kata Ganjar dilansir dari,, Sabtu (21/9). "Salah satu perusahaan industri saya tanya, kenapa tertarik dengan Jawa Tengah, karena di tempat kalian banyak SMK (sekolah menengah kejuruan).",Adapun alasan ia membidik Pantura adalah karena menurutnya, kawasan ini bisa dikembangkan namun sayangnya untuk saat ini masih tergolong miskin. Pantura ini pun bukan satu-satunya yang dibidik. Ada juga Kendal.,Ganjar berharap dengan dibukanya kawasan industri baru, insentif dapat diberikan kepada investor. Lalu langkah selanjutnya adalah Pemprov Jateng akan menyiapkan tenaga kerja. Meski demikian, ia belum bisa memberikan penjelasan lebih lanjut terkait berapa investor yang akan masuk. Yang jelas, akan ada relokasi dalam skala besar.,Keputusan ini merupakan jawaban atas "keluhan" Presiden,alias Jokowi beberapa waktu lalu. Jokowi,lantaran Indonesia masih kalah jauh dibanding negara-negara tetangga dalam menggaet investor asing.,"Kemarin presiden kan bilang kok nggak ada yang nyantol satupun ke Indonesia," tutur Ganjar. "Nah ini mana provinsi yang siap. Karena itu kami siapkan diri untuk itu.",Diberitakan sebelumnya, ada puluhan perusahaan yang merelokasi pabrik mereka dari Tiongkok. Namun, sebagian besar larinya justru ke Filipina, Vietnam, dan Thailand.</t>
  </si>
  <si>
    <t>https://www.wowkeren.com/berita/tampil/00274380.html</t>
  </si>
  <si>
    <t>Barbie Kumalasari Ngibrit Dikira Takut, Reaksi Fairuz-Sonny Malas Sapa Menohok</t>
  </si>
  <si>
    <t>-,sempat tampil cetar di momen Selebrita Awards 2019. Ia dandan maksimal dan mengenakan dress warna pink yang menawan.,,,Namun kejadian menarik terkuak saat Barbie hadir di acara penghargaan tersebut. Istri,itu rupanya mendadak pergi saat,dan,hadir memeriahkan panggung Selebrita Awards.,Begitu Fairuz naik ke atas panggung bersama Sonny, Barbie malah terlihat gusar. Ia bergegas keluar dari studio seolah enggan menyaksikan kemesraan Fairuz dan Sonny.,,,,,Saat ditanya wartawan, Barbie sempat berkelit. Ia menjelaskan kalau dirinya tak bertemu Fairuz dan buru-buru pergi karena ada urusan lain.,,,"Enggak sempat ketemu juga jadi enggak tahu. Karena aku kan tadi datangnya enggak barengan. Kalau kenal udah pernah kenal sama salah satunya sudah pernah kenal, dulu," kata Barbie. "Karena aku memang mau meeting, emang jam 10 tadi aku udah ada janji. Emang pas kebetulan aja sih.",Barbie mengaku tak takut jika bakal berpapasan dengan Fairuz. "Kalau takut sih enggak karena aku enggak ada salah apa-apa kan. Buat apa takut ? Aku kan orang yang positif thinking aja, enggak pernah nyinyirin orang. Jadi biasa aja sih," katanya santai.,Namun Fairuz dan Sonny memberikan reaksi menohok. Mereka seolah tak peduli jika ada Barbie di acara tersebut.,"Enggak mau tahu sih. Karena enggak ada urusan. Enggak kenal juga sama orangnya. Di sini kita ngisi acara ya sama teman-teman lain yang aku kenal," kata Fairuz. "Kita mah biasa aja ya, enggak tahu yang bersangkutan gimana. Enggak penting juga untuk dibahas. Karena memang enggak ada urusannya sama kita sih. Kalau enggak kenal gimana?" seru Sonny.,"Kalau kita lagi di jalan ketemu sama orang enggak mungkin kan kita main sapa semua orang? Kalau enggak kenal ngapain disapa?" imbuh Fairuz. "Aku enggak mau nurunin standar aku untuk komenin yang bersangkutan," ejek Sonny.</t>
  </si>
  <si>
    <t>https://www.wowkeren.com/berita/tampil/00274383.html</t>
  </si>
  <si>
    <t>Pihak Asing Ikut Protes Keras Ke DPR Usai Baca Pasal LGBT Di RUU KUHP</t>
  </si>
  <si>
    <t>-
Ketua Dewan Perwakilan Rakyat (DPR) Bambang Soesatyo mengungkapkan kontroversi dan sejumlah protes yang dilayangkan ke DPR terkait rencana Revisi Undang-Undang Hukum Kitab Pidana (RUU KUHP) tidak hanya berasal dari dalam negeri. Bambang mengungkapkan jika sejumlah pihak asing juga telah memberikan protes keras terkait RUU KUHP ini.,,,Berbagai penolakan yang dilayangkan publik kepada Pemerintah Indonesia ini terjadi dikarenakan draf dari RUU KUHP dinilai masih dipenuhi dengan pasal-pasal kontroversial. Protes keras dari masyarakat ini lantas membuat Presiden,memutuskan untuk menunda pengesahan RUU KUHP.,Bambang Soesatyo menjelaskan jika pihak DPR telah mendapat guncangan dan tekanan yang keras dari sejumlah negara asing terkait salah satu pasal yang menyangkut tentang LGBT di RUU KUHP ini. Pihak-pihak asing tepatnya yang berada dalam Eropa ingin Pemerintah Indonesia mencabut pasal soal larangan LGBT dari RUU KUHP. Bahkan sejumlah perwakilan dari negara Eropa juga telah disebutkannya mendatangi langsung DPR demi meminta pencabutan pasal tersebut.,"Kami mendapatkan guncangan terutama sejak kami membahas soal LGBT," kata Bamsoet di Hotel Sultan, Jakarta Pusat pada Jumat (20/9). "Semangat kami di DPR sebagai bangsa dengan mayoritas Islam, muslim dan kita bangsa yang beragama kami secara tegas menolak LGBT.","Dalam pembahasan itu, kami banyak mendapat tekanan keras dari pihak-pihak asing dan Eropa mereka menghendaki pasal yang larang LGBT itu dicabut dan kami menolak," sambung pria yang kerap disapa dengan nama Bamsoet ini. "Itu terutama negara Eropa. Malah datang ke DPR ya beberapa waktu lalu ketika kita masuk ke dalam pasal-pasal itu. Mereka menentang keras.",Bamsoet lantas menolak permintaan tersebut karena tidak sesuai dengan nilai-nilai yang berada di Indonesia sebagai bangsa yang memiliki keyakinan dalam beragama. Sebagai negara yang berpegang teguh pada asas Pancasila, Bamsoet mengaku bahwa pihaknya akan terus mengupayakan pelarangan adanya kaum LGBT agar generasi muda tidak memiliki kehidupan yang bertentangan dengan agama.,"Kami tidak ingin anak anak-anak bangsa kami memiliki kehidupan yang bertentangan dengan agama," kata Bamsoet. "Itu salah satu tantangan tekanan dari asing kepada kami untuk menggagalkan RUU KUHP ini begitu besar.",Bamsoet juga mengatakan jika pengesahan RUU KUHP yang rencananya akan kembali digelar pada 24 September mendatang akan ditunda setelah menerima berbagai penolakan. Kini DPR akan mendalami kembali pasal-pasal yang dinilai penuh dengan kontroversi.,"Kami juga mendengar masukan dari adil adik mahasiswa dan masyarakat. Maka kami memutuskan untuk meng-,atau menunda sambil menyempurnakan pasal-pasal dan memberikan sosialisasi agar tidak ada miskomunikasi terhadap pengertian pasal-pasal," ujar Bamsoet. "Karena saya lihat ada yang belum membaca tapi sudah menolak. Mudah-mudahan setelah sosialisasi adik-adik mahasiswa memahami dan kita akan ketuk palu."</t>
  </si>
  <si>
    <t>https://www.wowkeren.com/berita/tampil/00274379.html</t>
  </si>
  <si>
    <t>Boy William ke Eropa Naik Pesawat Kelas Bisnis Agar Cepat Sampai Ala Barbie Kumalasari</t>
  </si>
  <si>
    <t>-,baru-baru ini menunjukkan foto terbarunya bersama sang tunangan, Karen Vendela. Pasangan kekasih tersebut terlihat akan berangkat menuju ke Eropa dengan menaiki pesawat terbang kelas bisnis.,,,Yang menarik, Boy mengaku menaiki pesawat kelas bisnis agar lebih cepat sampai berkat saran temannya, yang tidak lain adalah,. Pasalnya Barbie sempat mengaku hanya membutuhkan,dari Indonesia menuju Amerika Serikat dengan menaiki pesawat kelas bisnis.,",," bunyi tulisan Boy di bagian keterangan foto Instagram pada Sabtu (21/9). ",.",Postingan Boy tersebut pun ikut dikomentari oleh Barbie yang mendoakannya perjalanannya dengan menaiki pesawat kelas bisnis menyenangkan. ",," bunyi komentar Barbie dengan akun,.,,,Namun para netter lainnya justru menertawakan postingan Boy yang seolah menyindir Barbie secara halus. Sementara itu, Barbie sebelumnya ramai menjadi bahan tertawaan lantaran dituding tak tahu bahwa kelas ekonomi maupun bisnis berada dalam satu pesawat.,",," komentar akun,. ",," tambah akun,. "," sahut akun,.,",," ujar akun,. ",," imbuh akun,. "," seru akun,.</t>
  </si>
  <si>
    <t>https://www.wowkeren.com/berita/tampil/00274384.html</t>
  </si>
  <si>
    <t>INFOGRAFIS: Cara Mudah Gunakan Smart SIM Sebagai Uang Elektronik</t>
  </si>
  <si>
    <t>https://www.wowkeren.com/berita/tampil/00274376.html</t>
  </si>
  <si>
    <t>Jessi Makin Diolok dan Dihujat Usai tak Terima Dibilang Cuma Pakai Celana Dalam di Bandara</t>
  </si>
  <si>
    <t>-
Pada Jumat (20/9),,atau yang lebih dikenal sebagai Jessi berangkat ke Thailand untuk menghadiri sebuah acara. Kedatangannya di Bandara Internasional Incheon menciptakan kehebohan gara-gara pakaian yang dikenakannya.,,,Saat itu, Jessi hanya mengenakan kaus putih koleksi brand Balenciaga tanpa bawahan apapun. Alhasil saat penyanyi kelahiran 1988 tersebut mengangkat tangannya untuk melambai ke arah kamera, kausnya ikut terangkat hingga,.,Di hari yang sama, Jessi,kalau dirinya tetap mengenakan bawahan yang disebut short legging, bukan hanya kaus dan celana dalam. Namun saat berita ini ditulis, postingan tersebut telah dihapus olehnya.,Saat foto-fotonya di Bandara Incheon dipublikasikan media, Jessi menjadi sasaran cibiran netter. Usai memberikan klarifikasi, penyanyi yang satu agensi dengan,itu kembali menuai komentar tak sedap.,,,"Tidak masalah apakah kau memakai celana atau tidak, penting bahwa celana yang kau pilih terlihat seperti itu... Bagaimana bisa kau sebut itu celana kalau separuh pantatmu terlihat?","Itu namanya bukan short legging, orang menyebutnya pakaian dalam, Jessi-ya... Kau tidak bisa memutuskan apa yang disebut pakaian dalam dan apa yang tidak.","Dia dihujat karena dia melakukan hal-hal yang tidak sesuai dengan masyarakat negara kita. Tidak ada yang peduli kalau dia memakainya di rumahnya sendiri, bahkan jika itu tidak terlihat seperti celana. Karena dia keluar di depan umum berpakaian seperti itu sehingga orang merasa tersinggung dan menganggapnya bermasalah.","Kami mengerti, pastikan pantatmu tertutup. Kenapa kami harus melihat pantatmu di bandara? Ada orang tua juga di sana.","Sepertinya mereka agensi yang memamerkan pantat. Hyuna, lalu Jessi, dan,berikutnya.",",, bisakah kau kembali saja ke negaramu? Kenapa kau ribut-ribut mencoba menghasilkan uang di negara lain seperti ini?","Imejnya sangat buruk sampai-sampai dia telanjang bulat pun aku masih akan menganggpnya kotor."</t>
  </si>
  <si>
    <t>https://www.wowkeren.com/berita/tampil/00274381.html</t>
  </si>
  <si>
    <t>Pasal Hina Presiden dalam RKUHP Dianggap Tak Sejalan Dengan Prinsip Demokrasi</t>
  </si>
  <si>
    <t>-
Sejumlah pasal yang terkandung dalam Rancangan Kitab Undang-Undang Hukum Pidana (RKUHP) cukup menuai kontroversi. Banyak dari mereka yang dianggap tidak relevan, termasuk pasal terkait penghinaan terhadap presiden.,,,Pasal tentang penghinaan presiden dan pemerintah ini dianggap justru akan mengancam kebebasan masyarakat dalam menyuarakan pendapatnya. Oleh sebab itu, penerapan pasal ini dinilai akan menodai prinsip kebebasan dalam demokrasi.,Hal tersebut sebagaimana dikemukakan oleh Pakar Hukum Pidana Universitas Trisakti, Abdul Hajar Fickar. "Masalah hadirnya kembali pasal-pasal kolonial yang sudah tidak relevan untuk masyarakat demokratis," kata Fickar dilansir dari,, Sabtu (21/9).,Ia menganggap bahwa Pasal 218, Pasal 219 RKUHP yang mengatur tentang penghinaan presiden sudah tidak relevan. Begitu pula dengan Pasal 240-241 RKUHP soal penghinaan pemerintah yang sah, dan Pasal 353-354 RKUHP soal penghinaan Kekuasaan Umum atau Lembaga Negara.,"Pasal-pasal ini selain tak relevan untuk masyarakat demokratis," lanjut Fickar. "Juga karena sudah dibatalkan oleh Mahkamah Konstitusi.",,juga sebelumnya pernah disampaikan oleh Aliansi Nasional Reformasi KUHP. Pengacara Publik LBH Jakarta Nelson Simamora menilai bahwa pemerintah cenderung bermental penjajah lantaran berusaha membangkitkan pasal antidemokrasi.,Adapun yang dimaksud adalah pasal 223 dan 224. Dalam dua pasal tersebut terdapat ancaman bagi orang yang menghina presiden, dengan hukuman maksimal 3,5 hingga 4,5 tahun.,"Pemerintah ini mentalnya mental penjajah. Ingin mengontrol masyarakat sama halnya ketika kompeni Belanda ingin mengontrol masyarakat kolonial," kata Nelson di LBH Jakarta, Senin (26/8). "Pasal-pasal yang sebelumnya sudah dihapuskan, pasal penghinaan presiden sudah dihapuskan tahun 2006, korbannya sudah banyak, dicantumkan kembali.",Tak hanya pasal tentang penghinaan presiden, masih ada sejumlah pasal lain dari RKUHP yang dinilai cukup kontroversial. Misalnya terkait pemidanaan gelandangan hingga peternak yang membiarkan hewan ternak mereka mencari makan di kebun orang.</t>
  </si>
  <si>
    <t>https://www.wowkeren.com/berita/tampil/00274386.html</t>
  </si>
  <si>
    <t>Gebby Vesta Ungkap Tanggapan Sang Bunda Usai Ngaku Jadi Trangender</t>
  </si>
  <si>
    <t>-,kini menjadi sorotan publik setelah blak-blakan mengungkapkan identitas aslinya. Pasalnya Gebby secara gamblang membenarkan bahwa dirinya telah mengganti jenis kelamin dari laki-laki menjadi perempuan, alias,sejak hampir 6 tahun silam.,,,Sebelumnya, Gebby sempat mengalami pergolakan batin selama 2 tahun hingga berani mengungkapkan jati dirinya. Menurut Gebby, ia sudah menutupi jati dirinya selama 19 tahun sehingga tak banyak yang tahu. Kendati begitu, pengakuan Gebby tersebut justru menuai pujian karena berani jujur kepada publik.,Kali ini, Gebby mengungkapkan bahwa masih belum ada kontrak kerja yang terganggu akibat pengakuannya. Namun Gebby juga sudah mempersiapkan berbagai hal sebelum resmi mundur dari dunia entertainmen.,"Enggak ada (kontrak kerja yang terganggu) sih ya. Kontrak kerja sudah aku selesaikan bulan lalu," ungkap Gebby dilansir,pada Sabtu (21/9). ",,,,Lebih lanjut, Gebby juga menjelaskan bahwa reaksi netizen cenderung positif setelah mendengarkan pengakuannya. Bahkan Gebby merasa senang karena berkat kejujurannya ia menerima banyak dukungan dari netizen maupun para selebriti.,"Di saat aku ngomong kemarin itu alhamdulillah sampai saat ini itu hampir 5 ribu komen, yang negatif itu cuma ada 10 orang, yang lainnya itu semuanya,," jelas Gebby. "Banyak juga rekan artis kayak,banyak yang kasih,. Ternyata jujur itu indah ya.",Saat ditanya mengenai reaksi keluarga atas pengakuannya, Gebby mengaku bahwa sang bunda sudah merasa lega. "Mama aku juga udah telepon, udah lega katanya. Jadi sekarang Mama keluar ke mana-mana pun udah enggak takut dihina orang," pungkas Gebby.</t>
  </si>
  <si>
    <t>https://www.wowkeren.com/berita/tampil/00274387.html</t>
  </si>
  <si>
    <t>Selebriti Cewek Selalu Jaga Jarak di Dekat Cha Eunwoo, Ternyata Ini Alasannya</t>
  </si>
  <si>
    <t>-
Ketampanan,,memang sudah tak perlu diragukan lagi. Penyanyi kelahiran 1997 yang kini sudah terjun ke dunia akting itu mendapat banyak perhatian dari publik berkat wajahnya tampannya.,,,Sejak debutnya pada 2016, Cha Eunwoo telah bekerja sama dengan sejumlah selebriti cewek baik sebagai MC, lawan main, sampai pemotretan. Pelantun "Crazy Sexy Cool" itu tercatat pernah memandu acara bersama,,serta menjalani pemotretan dengan,,.,,,Sebuah postingan di situs komunitas online,menyoroti interaksi selebriti-selebriti cewek tersebut dengan Cha Eunwoo. Netter yang mempublikasikan postingan menulis kalau mereka semua seolah menjaga jarak darinya.,Hal tersebut rupanya bukan tanpa alasan. Masih menurut netter tersebut, mereka menjaga jarak karena wajah Cha Eunwoo terlalu kecil dan jika berdiri terlalu dekat, para selebriti cewek ini takut wajah mereka terlihat besar dibandingkan dengan wajah Cha Eunwoo. Postingan ini pun menuai komentar dari netter yang lain.,,,"Wajah Cha Eunwoo sangat kecil, tapi wajah Yoona lebih kecil lagi...","Gila bahwa wajah Yoona sangat kecil...","Foto,dan Eunwoo sangat bagus.","Aku ingin hidup dengan wajah Cha Eunwoo.","Ini nggak realistis... Bagaimana dia bisa begitu tampan?","Wajah Cha Eunwoo adalah harta karun nasional.","Semuanya bagus. Secara pribadi menurutku,sangat cantik.","Idol-idol cewek juga punya wajah sangat kecil... Luar biasa melihat betapa kecilnya wajah Eunwoo saat berdiri di sebelah idol cewek.","Secara pribadi, aku ingin melihat Cha Eunwoo dan,di foto yang sama. Dua orang paling tampan menurut standarku."</t>
  </si>
  <si>
    <t>https://www.wowkeren.com/berita/tampil/00274385.html</t>
  </si>
  <si>
    <t>Intip 8 Rekomendasi Speaker Portable Murah Bekualitas Yang Dijamin Bakal Bikin Harimu Makin Seru</t>
  </si>
  <si>
    <t>-
Dengan perkembangan teknologi yang kian berkembang saat ini, semua hal menjadi lebih mudah termasuk kebutuhan mendengarkan musik. Saat kita suntuk dan ingin mendengarkan musik dengan kencang, satu-satunya cara adalah mendengarkan musik dari speaker.,Dalam bayangan kita, speaker merupakan alat yang besar dan mustahil untuk dibawa ke mana-mana. Namun saat ini sudah ada speaker portable yang memiliki bentuk simple dan mudah dibawa ke mana saja. Jenis speaker ini biasanya menggunakan sambungan Bluetooth sehingga sering disebut speaker bluetooth.,,,Bluetooth speaker seringkali digunakan untuk mendengar musik dari smartphone dan tablet. Dengan menggunakan speaker berfitur Bluetooth, kita tetap bisa menikmati suara berkualitas tanpa harus repot menyambung kabel. Berikut tim,rangkum 8 rekomendasi speaker portable murah dan pastinya berkualitas. Yuk disimak!</t>
  </si>
  <si>
    <t>https://www.wowkeren.com/berita/tampil/00274375.html</t>
  </si>
  <si>
    <t>Dandanan Ala Vampir Han Ye Seul Tuai Komentar Seperti Ini</t>
  </si>
  <si>
    <t>-
Selain sibuk dengan bisnis yang dijalaninya,,juga sesekali tampil di acara publik. Aktris kelahiran 1981 tersebut belum lama ini mendapat undangan untuk menghadiri event yang digelar brand fashion ternama Alexander McQueen.,,,Event tersebut digelar Jumat (20/9) kemarin dan dihadiri sejumlah selebriti ternama. Penampilan Han Ye Seul di acara tersebut berhasil menyedot perhatian, apa lagi kalau bukan karena gaya dandannya.,Han Ye Seul tampil berbalut busana berwarna gelap dan rambut hitam panjangnya dibiarkan terurai. Bintang serial "," itu juga mengusung gaya makeup gothic dengan lipstik warna gelap.,Penampilan Han Ye Seul ini rupanya menuai banyak perhatian serta mengundang komentar dari para netizen. Tak sedikit dari mereka yang mengagumi kecantikan mantan kekasih produser musik,itu.,,,"Dia cocok dengan gaya apapun dengan wajah cantiknya itu.","Dia berhasil tetap kelihatan cantik dengan lipstik warna jelek itu. Dewa Ye Seul.","Dia benar-benar cantik nggak peduli apa yang dia lakukan pada wajahnya.","Aku menonton kanal YouTube-nya dan dia paling cantik dengan makeup natural karena fitur wajahnya besar.","Wow... Aku kira dia menghancurkan wajahnya dengan operasi plastik tapi dia masih yang paling cantik. Wajahnya sendiri sangat kecil tapi dengan fitur dimensional. Dia sama sekali nggak punya wajah flat.","Siapa yang bakal mengira kalau,ini sudah berumur 40-an.","Setelah menontonnya di YouTube, dia bicara dan bersikap seperti orang yang cantik di dalam dan di luar... Mana mungkin cowok nggak jatuh cinta padanya... Iri sekali pada,ini.","Dia ganti ke gaya yang lebih trendi akhir-akhir ini, di mana dia kelihatan bagus. Tapi menurutku dia kelihatan lebih cantik sebelum berganti gaya."</t>
  </si>
  <si>
    <t>https://www.wowkeren.com/berita/tampil/00274390.html</t>
  </si>
  <si>
    <t>Jessica Iskandar Disindir Akibat Umbar Dada Saat Fitting Baju Pengantin Bareng Richard Kyle</t>
  </si>
  <si>
    <t>-
Pasangan selebriti,dan,kini sedang sibuk mempersiapkan pernikahan mereka. Rencananya, aktris yang akrab disapa Jedar tersebut akan menggelar pernikahan dengan Richard pada tahun 2020 mendatang.,,,Kendati begitu, baik Jedar maupun Richard masih belum mengungkapkan tanggal pasti pernikahan mereka. Namun Jedar sudah mengungkapkan bahwa pernikahannya dengan Richard akan digelar di tiga lokasi, yakni Bandung, Bali, serta Australia.,Seperti pasangan yang akan menikah pada umumnya, Jedar dan Richard juga mempersiapkan baju pengantin. Jedar pun memilih desainer,untuk merancang kebaya pengantinnya. Saat melakukan,baju, Jedar tampil cantik memakai kebaya warna putih dengan belahan dada rendah.,,,Jedar pun tak kuasa menyembunyikan rasa bahagianya saat memakai kebaya pengantin tersebut. Sedangkan Richard juga sudah melakukan,baju berupa setelan jas warna hitam keluaran Brutus Rumah Mode.,Akan tetapi, kebahagiaan Jedar ternyata tak luput dari komentar julid netizen yang menyindir penampilannya. Pasalnya para netter menilai gaun yang dipakai artis berusia 31 tahun tersebut terlalu terbuka dan mengumbar dadanya.,"," komentar akun,. ",," tambah akun,.,"," sindir akun,. ",," sambung akun,.</t>
  </si>
  <si>
    <t>https://www.wowkeren.com/berita/tampil/00274392.html</t>
  </si>
  <si>
    <t>Pasien KIS Sakit Jantung Diberi Obat Kadaluwarsa, Dinkes Tasikmalaya Minta Maaf</t>
  </si>
  <si>
    <t>-
Dinas Kesehatan Kabupaten Tasikmalaya menyampaikan permohonan maaf terkait kasus pemberian obat kedaluwarsa bagi pasien Kartu Indonesia Sehat (KIS). Seorang warga Taraju bernama Anah (50) mengaku obat yang diterimanya ternyata sudah kadaluwarsa.,,,Permintaan maaf tersebut disampaikan oleh Plh Kadinkes Kabupaten Tasikmalaya dr Faisal Suparyanto. "Kami minta maaf pada warga Taraju bahwa ada obat kedaluwarsa yang diberikan petugas puskesmas," kata Faisal dilansir dari,Sabtu (21/09).,Ia menuturkan bahwa kesalahan tersebut murni disebabkan karena kelalaian petugas. Ia membantah jika peristiwa itu terjadi lantaran berkaitan dengan latar belakangan finansial pasien yang berobat. "Kita tidak bedakan warga miskin atau pasien umum," lanjut Faisal.,Menurutnya, kemungkinan obat tersebut terselip sehingga tidak terkontrol oleh petugas. Petugas belum menjalankan standar prosedur yang berlaku. "Petugas tidak menjalankan SOP untuk jelaskan penggunaan obat dan cek tanggal kedaluwarsanya," tutur Faisal.,Untuk ke depannya, Dinkes Kabupaten Tasikmalaya akan mewajibkan agar pemberian obat dilakukan oleh tenaga farmasi. Hal itu untuk menghindari agar kejadian yang sama tidak terulang lagi.,"Kami akan memanggil membina tenaga kefarmasian," lanjut Faisal. "Dan ingatkan kepala puskesmas tidak ada tenaga selain kefarmasian yang layani obat.",Masih dilansir dari,, Anah, warga Kampung Babakan Putat, RT 16 RW 03, Desa Deudeul, Kecamatan Taraju, Kabupaten Tasikmalaya mendapatkan obat untuk ritme jantung generik dengan merek Digoxin. Ternyata setelah sampai di rumah ketika akan mengkonsumsi obat tersebut, ia diingatkan oleh keluarganya bahwa obat itu sudah kadaluwarsa. Di kemasan obat tertera tulisan A 8610 AGT 19.,"Iya saya berobat ke puskesmas Puspahiang karena di Taraju enggak ada obat jantung saya habis," tutur Anah di rumahnya, Jumat (20/9). "Pas pulang mau dimakan, anak saya bilang jangan udah kedaluwarsa.",Anah merupakan penerima manfaat program KIS (Kartu Indonesia Sehat) yang disubsidi pemerintah.Pihak Puskesmas Puspahiang pun mengaku heran dengan masih adanya obat kadaluwarsa di tempatnya.</t>
  </si>
  <si>
    <t>https://www.wowkeren.com/berita/tampil/00274388.html</t>
  </si>
  <si>
    <t>Chen EXO Umumkan Rangkaian Lagu Lewat Tracklist Album Comeback Solo 'Dear My Dear'</t>
  </si>
  <si>
    <t>-
Kabar gembira untuk para penggemar,. Pasalnya salah satu anggotanya yakni,,baru saja dikonfirmasi akan segera comeback solo dengan album kedua usai beberapa waktu lalu diketahui telah resmi debut menjadi penyanyi solo dengan album bertajuk "April, and a Flower".,,,Sebelumnya, pihak agensi mengkonfirmasi bahwa Chen akan segera comeback dengan merilis 2 teaser yang artistik. Tak hanya itu, pihak agensi juga telah merilis rangkaian jadwal untuk perilisan album solo kedua Chen yang bertajuk "Dear My Dear" tersebut.,Kali ini pada kemarin, Jumat (20/9) pihak agensi kembali membuat fans antusias dengan merilis tracklist untuk album comeback tersebut. Dalam tracklist tersebut terlihat bahwa Chen akan membawakan total 6 lagu baru.,,,Lagu tersebut antara lain "Shall We?", "My Dear", "Amaranth", "Hold You Tight", "You Never Know", dan "Good Night". Dalam foto tracklist tersebut menunjukkan gambar bertema lembut dan penuh nostalgia yang sempurna untuk musim gugur dan musim dingin yang akan datang.,Album solo Chen ini akan resmi dirilis pada 1 Oktober mendatang. Namun, penggemar juga akan disuguhi dengan 2 teaser MV sekaligus yang akan dirilis pada 27 dan 29 Oktober. Tak hanya itu, Chen juga akan mengadakan acara penggemar kejutan pada 4 Oktober.,Pre-order untuk album comeback Chen "Dear My Dear" ini sendiri telah dibuka oleh pihak agensi pada 11 September lalu. Rencana comeback ini rupanya telah dibocorkan oleh Chen sendiri beberapa waktu lalu. Salah satu anggota EXO itu pada Juni lalu muncul di acara JTBC, "Run.wav".,Dalam acara tersebut, Chen mengaku saat ini sedang mempersiapkan album solo keduanya, meskipun dia juga tidak tahu kapan itu akan terjadi tepatnya. "Meskipun masih belum diketahui kapan itu akan terjadi, tapi aku sedang mempersiapkan album solo lagi," ungkap Chen singkat.</t>
  </si>
  <si>
    <t>https://www.wowkeren.com/berita/tampil/00274389.html</t>
  </si>
  <si>
    <t>Sering Posting Barang Mahal, Deddy Corbuzier Sebut Uya Kuya Doyan Pamer</t>
  </si>
  <si>
    <t>-,belum lama ini secara terang-terangan menuding,suka pamer. Hal ini ia sampaikan lantaran Deddy sering melihat banyak barang-barang mahal di unggahan Instagram Uya.,,,‚ÄúGue kan orangnya,ya,‚Äù tutur Deddy. ‚ÄúJadi banyak orang yang bilang gue benci ama Uya Kuya, sebenernya gue itu gak pernah benci sama loe, seperti gini, loe di Instagram pamer, ngapain loe pamer itu ngapain?‚Äù,‚ÄúLoe iri atau syirik?‚Äù tanya Uya lantas tertawa. ‚ÄúNggak beda, gue cuman memotivasi orang untuk berusaha supaya bisa beli barang yang asli jangan yang palsu.‚Äù,‚ÄúTapi dengan cara pamer? Contoh nih, ini loe lagi pamer jam pasti,‚Äù ujar Deddy sembari menunjukkan sebuah postingan Instagram Uya. ‚ÄúNggak, itu gue lagi memberikan pengetahuan tentang bagaimana caranya benerin krak jam yang baik, kebetulan gue pakek jam mahal di situ, jadi kebetulan,‚Äù papar Uya membantah tudingan pamer dari Deddy.,,,‚ÄúKalau ini? Loe mau pamer apa, ngasih tahu orang cara ngiket tali sepatu?‚Äù tanya Deddy lagi. ‚ÄúBukan,,itu gue lagi menggambarkan suasana hati gue yang lagi biru, dengan menggunakan sesuatu yang berwarna biru, kebetulan, kemeja gue biru, jam Dial gue biru, sepatunya biru,‚Äù ungkap Uya.,‚ÄúJadi semua itu serba kebetulan ya?‚Äù tegas Deddy tampak tak terima. ‚ÄúKebetulan, kan itu tergantung persepsi orang kemana gitu,‚Äù jawab Uya.,‚ÄúLoe kenapa gak mau ngaku kalau loe pamer aja sih?‚Äù sahut Deddy emosi. ‚ÄúItu kan persepsi loe, sama aja kayak loe waktu bikin konten jam 10 miliar, pamer kan?‚Äù timpal Uya balik menuding Deddy.,‚ÄúIya pamer. Tapi gue mengedukasi kalau ada jam mahal. Loe setiap postingan Instagram isinya pamer doang semua,‚Äù pungkas Deddy. ‚ÄúGue sengaja biar mancing perhatian loe,‚Äù jawab Uya dengan santai. ‚ÄúJadi loe gini gara-gara gue?‚Äù tanya Deddy balik yang kini merasa bahwa semua ini terjadi karena salahnya.</t>
  </si>
  <si>
    <t>https://www.wowkeren.com/berita/tampil/00274357.html</t>
  </si>
  <si>
    <t xml:space="preserve">Hotman Paris Tertawakan Ucapan Barbie Kumalasari Soal ke Amerika Cuma Butuh 8 Jam </t>
  </si>
  <si>
    <t>-,kembali memberikan pernyataan yang cukup mengundang perhatian saat menjadi bintang tamu Vlog terbaru,baru-baru ini. Di mana Kumala mengatakan bahwa perjalanannya ke Amerika Serikat hanya,lantaran ia memakai pesawat kelas bisnis.,,,"Lo biasanya kalau ke US naik pesawat apa waktu itu dari Indonesia?" tanya Boy. "Waktu itu gue naik apa ya? Gue lupa deh," jawab Kumala. "Berapa jam sih kalau dari sini ke Amerika?" tanya Boy lagi. "Kalau gue sih 8 jam sih waktu itu. Cepet gue waktu itu," sahut Kumala santai.,"Lo naik apa 8 jam?" tanya Boy dengan nada heran. "Pesawat apa ya? Pokoknya gue yang,lah. Lupa gue nama pesawatnya," ungkap Kumala. "Kalau,sampe lebih cepet daripada yang ekonomi?" tanya Boy lagi. "Ya, sampai lebih cepet," jawab Kumala percaya diri.,,,Ucapan Kumala ini pun mengundang perhatian,. Lewat Instagram, pengacara kondang ini seolah menertawakan pengakuan Kumala. Ia menceritakan pengalamannya yang sudah sering pergi ke luar negeri menggunakan pesawat kelas bisnis. Hotman pun mengoreksi pernyataan Kumala tersebut.,"," tulis Hotman, Sabtu (21/9). ",",Postingan Hotman ini pun menuai banyak komentar dari netter di media sosial. Berbagai pendapat dituliskan oleh netter atas pernyataan Kumala tersebut. ",," celetuk netter. ",," ujar lainnya.</t>
  </si>
  <si>
    <t>https://www.wowkeren.com/berita/tampil/00274349.html</t>
  </si>
  <si>
    <t>Laudya Cynthia Bella Pamer Foto Terakhir Bareng Suami, Wajah 'Sedih' Benarkan Isu Pelakor?</t>
  </si>
  <si>
    <t>-,sudah dua tahun menikah dengan Engku Emran. Namun pernikahan Bella dengan pengusaha Malaysia itu menuai sorotan.,,,Baru-baru ini, Bella mengungkap rasa enggan untuk memamerkan foto bareng Emran. Ia mengunggah,bersama Emran dan mengungkap alasan mengejutkan dibalik sikapnya itu.,Bella ternyata tak mau memamerkan momen mesra dengan Emran karena enggan berurusan dengan pelakor. Ia juga seolah menyentil wanita yang diduga mendekati Emran.,,,",," tulis Bella. ",.",Seolah menguatkan kabar orang ketiga, Bella beberapa hari sebelumnya juga pamer ekspresi sedih. Ia seolah sedang gundah lantaran curhat merasa susah menjaga hati.,,,",," kata Bella. ",.",",," lanjut Bella. ",.",Sejumlah fans lantas memberikan dukungan buat Bella. ",," kata fans. ",," tutur yang lainnya.</t>
  </si>
  <si>
    <t>https://www.wowkeren.com/berita/tampil/00274358.html</t>
  </si>
  <si>
    <t>Akting Suzy di Episode Perdana 'Vagabond' Tuai Pro Kontra</t>
  </si>
  <si>
    <t>-
"," akhirnya menghadirkan episode perdana pada Jumat (20/9). Begitu tayang, drama blockbuster SBS ini pun langsung menuai,dari netizen Korea Selatan.,,,Namun, respon pro kontra justru didapatkan oleh,yang menjadi pemeran utama wanita "Vagabond". Banyak yang mencibir idol kelahiran tahun 1994 itu berakting buruk namun tak sedikit pula yang memberikan pujian.,"Aktingnya, serius. Ugh, apa dia tidak punya rasa malu? Dia sungguh berpikir layak menyebut dirinya aktris? Mengapa di dunia ini produser terus mengabaikan aktor berbakat dan memilih mengcasting idol? Apa alasannya? Apa mereka berpikir masyarakat sebodoh itu?","Tidak peduli seberapa populernya Suzy, publik tidak akan menontonnya jika aktingnya buruk. Bahkan fansnya juga tidak akan menonton. Sangat menyedihkan bahwa produser tidak fokus mengcasting aktor bagus dan malah khawatir meningkatkan sensasi menggunakan popularitas, ugh. Cobalah membalas poinku kalau kalian tidak setuju. Komentar kebencian? Bagian mana dari komentarku yang kebencian? Beritahu aku.",,,"Kapan aktingnya (Suzy) bisa berkembang? Aku harus mengubah channel karena aktingnya membuatku menghela nafas.","Akting Suzy bagus,,juga bagus, adegan aksinya luar biasa, kualitasnya bagus, sialan menyenangkan.","Satu jam terasa seperti 10 menit dengan bagaimana intensnya kalian ke dalamnya. Adegan aksi Lee Seung Gi sangat bagus dan akting Suzy juga alami. Luar biasa!",Sementara itu, Nielsen Korea mencatat episode perdana "Vagabond" meraih mencatat rating sebesar 6,3 persen, 8 persen dan 10,2 persen. Drama yang juga dibintangi,akan menayangkan episode terbaru pada Sabtu (21/9) malam ini.</t>
  </si>
  <si>
    <t>https://www.wowkeren.com/berita/tampil/00274351.html</t>
  </si>
  <si>
    <t>Komentari Sajak 'Sepatu Kotor' Fadli Zon, PDIP Sebut Ubah Puisi Jadi Opini</t>
  </si>
  <si>
    <t>-
Baru-baru ini Wakil Ketua DPR RI,,telah membuat sebuah,yang diunggahnya di Twitter, Jumat (20/9). Puisi tersebut bertajuk "Sajak Sepatu Kotor" tersebut menyinggung sepasang sepatu kotor yang dipamerkan di tengah-tengah kebakaran hutan.,,,Puisi tersebut sempat ramai dianggap sebagai sindiran kepada Presiden,yang tengah meninjau karhutla di Riau pada Selasa (17/9) lalu. Terkait hal tersebut, PDIP pun ikut mengutarakan pendapatnya.,PDIP menilai jika tulisan politikus Gerindra itu bukanlah sebuah puisi dan salah sasaran. "Rupanya Pak Fadli Zon pemerhati yang rumit dan kerumitan itu tampak dari puisi-puisi yang selalu ditulisnya," ujar Wakil Ketua Fraksi PDIP DPR Hendrawan Supratikno, Jumat (20/9). "Puisi yang biasanya merupakan abstraksi persepsi atau materialisasi intuisi, di tangannya berubah jadi komplikasi opini.",Menurut Hendrawan, sepatu kotor yang dikenakan oleh Jokowi adalah hal yang wajar apalagi ketika meninjau lahan yang baru saja terbakar. Ia juga menyebut jika foto yang memperlihatkan sepatu kotor orang nomor satu di Indonesia tak perlu ditanggapi sama sekali.,"Kalau dari lahan yang terbakar tentu sepatu jadi kotor," pungkas Hendrawan. "Soal foto sendiri itu pilihan kamerawan yang jeli mendokumentasikan momen. Tidak perlu didramatisasi dari perspektif politik.",Senada, Sekretaris Badan Pendidikan dan Pelatihan DPP PDIP Eva Kusuma juga memberi tanggapan serupa. Ia menyebutkan jika Fadli Zon salah jika menyasar Presiden Jokowi dengan dengan puisi 'sepatu kotor' itu.,Menurutnya, kebakaran hutan dan lahan merupakan kegagalan pemerintah daerah setempat. "Salah sasaran, yang paling tepat adalah kegagalan pemerintah daerah yang baru terpilih," kata Eva. "Harusnya partai asalnya membina dulu tupoksi soal pengendalian kebakaran terutama pencegahan oleh pemerintah daerah.",Harusnya partai asalnya membina dulu tupoksi soal pengendalian kebakaran terutama pencegahan oleh pemerintah daerah," imbuhnya. "Jadi Jokowi itu korban dari pelaksana kebijakan daerah yang tidak melaksanakan tupoksinya.",Eva juga menambahkan jika Fadli Zon seharusnya membuat puisi untuk kepala daerah yang terkait dengan karhutla. Bahkan kepala daerah yang wilayahnya dilanda karhutla justru memilih bepergian. "Jadi harusnya bikin puisi untuk para pemimpin daerah yang tinggal gelanggang saat ada persoalan di wilayah yang tanggung jawab mereka," tegasnya.</t>
  </si>
  <si>
    <t>https://www.wowkeren.com/berita/tampil/00274355.html</t>
  </si>
  <si>
    <t xml:space="preserve">Irene Red Velvet Kembali Buka Akun Instagram, Posting Video Ini Bikin Fans Heboh Bukan Main </t>
  </si>
  <si>
    <t>-,menjadi anggota keempat,yang membuka akun Instagram pribadinya. Ia pun memposting video pertama untuk menyapa para penggemarnya.,,,Penggemar pun lantas sangat senang, sebab Irene sempat menutup akun Instagramnya tersebut pada 18 September lalu. Penggemar berspekulasi hal tersebut dilakukan sebab membanjirnya pengguna yang mengikuti akun baru Irene.,Hal tersebut nyatanya juga pernah terjadi pada,. Pada bulan Juni lalu ketika ia membuka akun pribadinya, penggemar pun segera membanjirinya. Hal itu membuat ia kewalahan dan terpaksa menutup akunnya untuk sementara.,Sementara itu, video pertama yang Irene unggah menampakkan bayangannya yang sedang melompat-lompat di tanah. Hal tersebut bahkan sukses membuat Irene menjadi trending di Twitter. Sejak berita ini ditulis, postingan tersebut telah mendapat lebih dari 170 ribu,dan 15 ribu komentar.,,,'','' komentar akun,. '','' ungkap akun,. '',. balas akun,. '','' ujar akun,. '','' komentar akun,. '','' ungkap akun,.,'','' balas akun,. '','' ungkap akun,. '','' ungkap akun,. '','' tulis akun,. '','' ungkap akun,. '','' komentar akun,.</t>
  </si>
  <si>
    <t>https://www.wowkeren.com/berita/tampil/00274356.html</t>
  </si>
  <si>
    <t>Jennifer Lopez Bikin Para Selebriti Hollywood Kagum Usai Tampil Seksi Pakai Gaun Daur Ulang Ini</t>
  </si>
  <si>
    <t>-,memang bisa dibilang sebagai salah satu selebriti yang tak lepas dari imej seksi. Meski sudah menginjak kepala lima, namun bintang "," ini seakan sama sekali tak kehilangan pesonanya.,,,Terbukti, musisi sekaligus aktris yang kerap disapa J-Lo ini lagi-lagi membuat semua orang berdecak kagum usai memamerkan figur seksinya di,Milan Fashion Week. Saat tampil pada Jumat (20/9), Jennifer Lopez terlihat super,kala,di,Versace.,Pelantun "El Anillo" tersebut mengenakan versi baru dari gaun hijau ikonik yang pernah dipakainya dalam acara Grammy Awards hampir 20 tahun silam. Diketahui, gaun hijau ini sempat menggemparkan publik pada tahun 2000 lalu lantaran didesain dengan potongan dada yang sangat rendah, lengkap dengan belahan tinggi yang begitu terbuka.,Kini gaun legendaris tersebut dirombak dengan bentuk yang lebih,. Lengan panjang gaun tersebut kini telah dipotong, pun dengan bagian punggung hingga pinggang yang dibiarkan terbuka.,,,Tak ayal, tampilan J-Lo ini pun langsung menuai decak kagum dari sederet selebriti lainnya. Mulai dari,,,,,,,,,,,,,,,,,,,, hingga,.,,,Sebelumnya, Jennifer Lopez sendiri mengatakan bahwa gaun tersebut benar-benar berarti untuknya. Pelantun "Dinero" ini juga mengklaim bahwa gaun hijau itu membuatnya merasakan momen mode terbesar sepanjang hidupnya.,Bukan tanpa alasan, pasalnya usai ia menggunakan gaun tersebut di ajang Grammy Awards 2000, ada banyak orang yang berbondong-bondong mencari gaun itu di internet. Bahan gaun itu juga menginspirasi penciptaan Google Image.,Di sisi lain, Jennifer Lopez sendiri melenggang bersama sejumlah model papan atas lainnya di,Versace kali ini. Mulai dari,,,, hingga,.</t>
  </si>
  <si>
    <t>https://www.wowkeren.com/berita/tampil/00274359.html</t>
  </si>
  <si>
    <t xml:space="preserve">Bantah Settingan, Uya Kuya Jelaskan Program Acaranya Berjalan Tanpa Skrip </t>
  </si>
  <si>
    <t>-
Program acara ‚Äú,‚Äù yang tayang di Trans7 sering disebut publik sebagai acara yang penuh dengan settingan. Lantas sebagai pemandu acara,,buka suara untuk menanggapi hal tersebut.,,,‚ÄúDi acara gue itu, itu banyak sekali suami istri, ibu dan anak segala macem,‚Äù papar Uya usai ditanya,soal program ‚ÄúRumah Uya‚Äù yang ramai disebut settingan. ‚ÄúSilahkan loe buktikan itu ibu anak asli atau nggak, dan suami istri asli atau nggak, jadi di acara gue itu memang realita sehari- hari yang itu masalah mereka.‚Äù,‚ÄúTapi ada yang di setting dong,‚Äù sahut Deddy. ‚ÄúKalau di setting dalam arti kata gini, jadi sebelum di studio kita ngobrol dulu masalahnya apa, jadi ada pendahuluannya, jadi ngobrol antara gue dan narasumber,‚Äù jawab Uya.,,,‚ÄúApakah ada yang di lebih-lebihkan?‚Äù tanya Deddy semakin penasaran. Uya lantas menjabarkan bahwa semua yang terjadi di ‚ÄúRumah Uya‚Äù adalah apa adanya. Pasalnya, dalam program tersebut tidak pernah disediakan skrip untuk setiap segmennya.,‚ÄúGue gak pernah mengatur itu, karena di acara gue gak pernah ada skrip, kalau emang lebay itu apa adanya,‚Äù papar Uya. ‚ÄúOrang yang ada di acara gue, dia tayang itu sudah bersedia untuk di tayangkan.‚Äù,‚ÄúPokoknya intinya apa yang terjadi di program gue itu apa adanya, sesuai dengan masalah mereka,‚Äù tandas Uya. Lantas Deddy menanyakan perihal drama yang sering ditampilkan dalam acara tersebut.,‚ÄúApa ini trik loe karena loe sadar bahwa penonton Indonesia suka drama?‚Äù tanya Deddy. ‚Äú,gue,itu, tapi setelah berlangsung acara gue ternyata orang suka, tapi bukan itu tujuan awal. Bisa jadi kebiasaan orang Indonesia kepo aja ama masalah orang, bisa jadi problem-problem yang ada di program gue adalah problem yang biasa terjadi pada mereka,‚Äù pungkas Uya.</t>
  </si>
  <si>
    <t>https://www.wowkeren.com/berita/tampil/00274362.html</t>
  </si>
  <si>
    <t xml:space="preserve"> Vanessa Angel Bergaun Seksi Ikatkan Tali Sepatu Pria Bikin Jijik, Netter: Biar Apa Sih!</t>
  </si>
  <si>
    <t>-,menjadi lebih sering memamerkan penampilan seksi hingga pose-pose yang menjurus ke hal vulgar pasca bebas dari penjara. Postingan di Instagram pribadinya pun tak ayal menjadi sorotan. Seperti video Instagram Story baru-baru ini.,,,Dalam video berdurasi singkat itu, Vanessa tampak mengenakan gaun panjang glamor dengan aksen bling-bling. Baju yang tanpa lengan itu membuat bagian dada Vanessa terekspos.,Vanessa terlihat jongkok dan ramah membantu seorang pria mengikatkan tali sepatunya. Pria yang entah siapa itu memakai celana jeans dan sepatu kets. "," bunyi keterangan video tersebut.,,,Pengambilan gambar dari sudut atas pun membuat belahan dada Vanessa tampk jelas. Sadar dirinya direkam, Vanessa yang serius mengikatkan tali sepatu sontak memalingkan muka seraya tersenyum.,Si pria yang merekam ikut tertawa melihat tingkah Vanessa. Selain penampilan Vanessa, keterangan yang ambigu pun tak luput dari sorotan warganet.,Banyak warganet yang heran dengan tingkah Vanessa yang dinilai semakin liar pasca terjerat kasus prostitusi online. Alih-alih memuji sikap baik Vanessa membantu, warganet justru melontarkan komentar pedas.,"," sindir netter. "," sahut lainnya. "," tambah yang lain. "," timpal netter.,"," kata netter. "," sahut yang lain sadis. "," tambah lainnya.</t>
  </si>
  <si>
    <t>https://www.wowkeren.com/berita/tampil/00274353.html</t>
  </si>
  <si>
    <t>Akan Diambil Alih, Konglomerat Sukanto Tanoto Siap Kembalikan Lahan Ibu Kota Baru</t>
  </si>
  <si>
    <t>-
Informasi terkait lahan Ibu Kota baru Republik Indonesia (RI) yang,miliuner sekaligus pendiri kelompok binsis Royal Garden Eagle (RGE) tengah ramai diperbincangkan. Sukanto Tanoto, nama yang disebut-sebut sebagai konglomerat yang menguasai lahan tersebut.,,,Terkait hal tersebut, pemerintah melalui Kementerian Lingkungan Hidup dan Kehutanan (KLHK) tengah mempersiapkan,status konsesi tersebut dari tangan Tanoto. Hal ini direspon positif oleh konglomerat tersebut.,Sukanto Tanoto bahkan menyatakan jika dirinya siap mengembalikan konsesi tanahnya di Kalimantan Timur ke pemerintah untuk kepentingan pembangunan ibu kota baru. Hal tersebut disampaikannya melalui,APRIL Group Agung Laksamana.,"Benar (siap mengembalikan lahan)," kata Sukanto melalui Agung Laksamana, dilansir,, Jumat (20/9) sore. Lebih lanjut, Agung mengatakan masih menunggu arahan dari pihak pemerintah terkait pengembalian tanah tersebut.,Pihaknya mengakui rencana pemerintah ini akan berpengaruh bagi kegiatan operasional perusahaan. Pasalnya lahan berada di dalam area PT Itci Hutani Manunggal (IHM) yang merupakan mitra pemasok strategis dengan kontribusinya signifikan bagi PT Riau Andalan Pulp and Paper (RAPP) milik Sukanto Tanoto.,Namun, ia yakin jika pemerintah akan memberikan jalan yang terbaik untuk kedua belah pihak. "Kami percaya pemerintah akan memberikan solusi, untuk selanjutnya kami akan ikuti arahan pemerintah," katanya.,Sebelumnya, informasi yang menyebut Ibu Kota baru akan menempati lahan yang dikuasai miliuner sekaligus pendiri kelompok bisnis Royal Golden Eagle (RGE), Sukanto Tanoto tersebut dibenarkan oleh Menteri Perencanaan Pembangunan Nasional (PPN)/Kepala Bappenas, Bambang Brodjonegoro.,Menurut Bambang, penguasaan lahan Ibu Kota baru itu melalui PT ITCI, dimana Tanoto merupakan pemegang sahamnya. Lahan itu sendiri merupakan hutan tanaman industri (HTI).,"PT ITCI milik Tanoto sebagai pemegang konsesi HTI (hutan tanaman industri)," ungkap Bambang dilansir detikFinance pada Kamis (19/9). "Termasuk yang 6 ribu hektare. Luasnya cek KLHK.",Terkait pengambilalihan lahan tersebut, Bambang berharap agar segala urusan bisa selesai dalam jangka waktu sebulan. "Mudah-mudahan tidak lebih dari sebulan dari sekarang. KLHK yang proses," ujarnya, dilansir,. Hal ini dilakukan lantaran konstruksi tahap awal pembangunan Ibu Kota baru akan dilakukan pada akhir 2020, sehingga tahap persiapan termasuk pembebasan lahan harus dilakukan sesegera mungkin.</t>
  </si>
  <si>
    <t>https://www.wowkeren.com/berita/tampil/00274363.html</t>
  </si>
  <si>
    <t>Ayu Ting Ting Akhirnya Tanggapi Isu Ejek Kaki-Lipstik Nagita, Reaksi Mecucu Bikin Kepo</t>
  </si>
  <si>
    <t>-,sempat berlibur bareng keluarga di Labuan Bajo. Disela-sela liburan, Ayu disebut-sebut menyindir istri,,,.,,,Bersama dengan ayah Rozak, Ayu diduga membahas kaki hingga lipstik Gigi. Ayah Rozak diisukan meledek kaki Gigi tak terlihat sedangkan Ayu dikira membahas warna lipstik Gigi yang selalu merah.,Akibat kabar miring tersebut, Ayu kembali diburu wartawan. Ia sempat dicecar soal kebenaran kabar mengejek Nagita.,Awalnya, Ayu masih sempat tersenyum saat berhadapan dengan wartawan. Namun begitu nama Gigi disebut, muka Ayu mendadak tegang. Wajahnya tampak berkerut seolah tak nyaman dicecar soal Gigi.,,,"Kak Ayu klarifikasinya dong, itu manggil Nagita atau kita?" tanya seorang wartawan. "Kusut ya baju saya," kata Ayu di Jakarta Selatan. "Itu katanya netizen nyindir Nagita. Benarnya nyindir Nagita atau 'Nah Kita' sih," lanjut sang wartawan.,Ayu cuma berkata "Waduh" dan kemudian buru-buru menjauhi wartawan. Tim manajemen Ayu juga menyelamatkan sang artis dengan bergegas menuju mobil. Begitu masuk ke dalam mobil, Ayu seolah buang muka. Ia menghindari sorotan kamera hingga pintu mobil menutup dan berjalan meninggalkan lokasi syuting.,Padahal hal sebelumnya, Ayu masih sempat membahas kabar dirinya ribut dengan,. "Ada Rossa nggak papa, saya sama Teh Ocha biasa ngobrol. Hubungannya baik, itu aja anak-anak ngeledek. Tapi saya baru nyadar setiap ada Teh Ocha saya nggak ada," kata Ayu sambil tertawa-tawa.,Sebelumnya, Ayu sempat diledek rekan-rekannya di ",". Ia disindir musuhan dan memblokir Instagram Rossa.,"Aku jujur ya, mungkin dari sekian episode, ini aku tunggu banget," sebut,. "Karena Mami (Rossa) tuh sudah ke 'Brownis' tiga kali-an ya? Tapi ini yang paling aku tunggu. Karena apa, selama kalau setiap dengar ada bintang tamunya Rossa, partner cewek kita enggak pernah ada. Lo berasa enggak sih kayak gitu?","Setiap ada Rossa gue merhatiin, setiap ada Rossa dia enggak pernah ada, ada saja tiba-tiba dadakan ijin," lanjut Ruben. "Dan lo tahu enggak sih, masa si Ayu Ting Ting ternyata itu ngeblok Instagram-nya Rossa," ucap,. "Enggak, bohong. Enggak ada itu, gue mah senang banget sama lagunya dia," bantah Ayu.</t>
  </si>
  <si>
    <t>https://www.wowkeren.com/berita/tampil/00274364.html</t>
  </si>
  <si>
    <t>'Running Man' Latihan Keras Jelang Fanmeeting Sampai Terkapar Kesakitan di Lantai</t>
  </si>
  <si>
    <t>-
"," siap menghadirkan episode terbaru pada Minggu (22/9). Episode terbaru program SBS itu masih akan menampilkan keseruan fanmeeting di Korea Selatan sebagai perayaan 10 tahun penayangan.,,,Jelang tayang, tim produksi merilis foto-foto saat member "Running Man" sedang berlatih tarian grup.,tampak duduk bersandar kelelahan sedangkan,,,dan,sudah terkapar kesakitan di lantai.,Menurut bocoran tim produksi, member "Running Man" selalu meluangkan waktu untuk berkumpul di tengah jadwal padat mereka untuk berlatih tarian grup. Setelah menuangkan keringat dan air mata untuk menyempurnakan tarian selama 3 bulan yang panjang, kerja keras mereka akan ditampilkan di episode terbaru nanti.,,,Koreografer,yang tampak sama gugupnya dengan member "Running Man" akan tetap berada di belakang panggung untuk memberikan dukungan dan dorongan bagi,cs saat akhirnya menunjukkan tarian grup.,Tim produksi juga mengungkap jika beberapa member "Running Man" bakal menangis dan tiba-tiba menjadi emosional saat mendengar sorak-sorai antusias kerumunan penonton yang menyaksikan latihan tarian mereka selama tiga bulan terakhir.,Sementara itu, fanmeeting "Running Man" berlangsung sangat meriah dengan kolaborasi para member bersama jajaran musisi papan atas Korea. Ditambah lagi dalam fanmeeting itu ternyata ada mata-mata tersembunyi di antara,cs. Bagi yang penasaran, jangan sampai ketinggalan menyaksikan episode terbaru "Running Man" ya.</t>
  </si>
  <si>
    <t>https://www.wowkeren.com/berita/tampil/00274361.html</t>
  </si>
  <si>
    <t>Beda dari Sunan Kalijaga, Ibunda Beri Tanggapan Bijak Soal Berbagai Isu Miring Tentang Salmafina</t>
  </si>
  <si>
    <t>-,atau dikenal sebagai Salmafina Sunan belakangan sering menjadi sorotan di media sosial. Salah satunya, Salma disorot karena kabar dirinya memutuskan untuk berpindah keyakinan menjadi Kristen. Hal ini membuat sang ayah,,"berapi-api".,,,Namun reaksi yang berbeda rupanya ditunjukkan oleh ibunda Salma, Heidy Sunan. Dalam Vlog,, Heidy mengatakan bahwa semua hal yang terjadi kepada keluarganya adalah ujian termasuk Salma yang berpindah agama. Ia juga mengaku termasuk orang yang bisa cepat mengikhlaskan sesuatu.,"Aku pengen nanya, gimana pandangan kamu tentang kabar-kabar yang belakangan lagi beredar mengenai Salma misalnya?" tanya Ussy Sulistiawaty dalam Vlognya, Selasa (17/9). "Seperti yang aku bilang tadi, apapun, Allah lagi kasih lewat mana maksudnya, lewat Sunan, lewat Alma, atau mungkin lewat aku sendiri gitu kan. Itu semua aku terima, bahwa itu adalah cobaan aku," jawab Heidy.,,,"Waktu misalnya dalam hal apapun, ketika pertama kali mendengar atau mengetahui pastilah syoknya sudah luar biasa, kagetnya, sedihnya dan sebagainya," lanjut Heidy. "Tapi kebetulan, aku juga enggak tahu yah, proses aku untuk mengikhlaskan sesuatu itu agak cepet gitu loh. Kan orang ada yang berlarut-larut gitu ya Si ya, kalau aku tuh ketika aku mendapatkan sesuatu yang kurang enak, lalu aku pastilah menangis, ini itu minta sama Allah, itu sebentar gitu loh.",Heidy menganggap bahwa dirinya harus melanjutkan hidup dan tak perlu berlarut-larut terhadap masalah yang menimpanya. Pernyataan Heidy ini pun menuai berbagai komentar dari netter di YouTube. Banyak netter yang memuji Heidy Sunan lantaran sikapnya yang bijaksana dan luas hatinya.,",," puji netter. ",," lanjut yang lain. ",," celetuk lainnya. ",," tutur lainnya.</t>
  </si>
  <si>
    <t>https://www.wowkeren.com/berita/tampil/00274367.html</t>
  </si>
  <si>
    <t xml:space="preserve">X1 Rayakan Ulang Tahun Son Dongpyo, Tingkah Laku Kim Wooseok Jadi Sorotan </t>
  </si>
  <si>
    <t>-
Salah satu personel,,baru saja berulang tahun pada 9 September lalu ke 17 tahun. Grup jebolan ajang survival '','' Mnet ini, dengan kompak memberi kejutan pada anggotanya tersebut.,,,Mereka tampak semangat, kue tart dan balon pun telah disiapkan di ruangan tersebut. Dongpyo pun berhasil dikejutkan, para,tampak menyambutnya dengan gemas.,Video yang diunggah pada Jumat (20/9) lantas dibanjiri komentar oleh para One It (sebutan penggemar X1). Mereka justru salah fokus pada,yang memang tampak sangat ceria. Bahkan mereka menyebut, pada video itu tampak seperti Wooseok yang sedang merayakan pesta ulang tahun.,,,'','' komentar akun,. '','' ungkap akun,. '','' ujar akun,. '','' tulis akun,.,'','' ujar akun,. '','' komentar akun,. '','' ujar akun,. '','' komentar akun,.</t>
  </si>
  <si>
    <t>https://www.wowkeren.com/berita/tampil/00274365.html</t>
  </si>
  <si>
    <t>PDIP Dukung Revisi UU KPK, Tak Khawatir Ditinggal Pemilih</t>
  </si>
  <si>
    <t>-
Pengesahan revisi Undang-Undang Komisi Pemberantasan Korupsi (KPK) oleh DPR pada Selasa (17/9) lalu masih menjadi polemik hingga kini. Revisi UU KPK ini dinilai bermasalah hingga menjadi upaya pelemahaman lembaga anti-rasuah tersebut.,,,Meski banyak pihak yang menentang, Partai Demokrasi Indonesia Perjuangan (PDIP) justru memberikan dukungan. Sekretaris Jenderal PDIP,,, pun mengaku tak khawatir partainya ditinggal pemilih pada Pemilu 2024. Pasalnya, Hasto yakin masyarakat bisa melihat persoalan di balik revisi UU KPK dengan jernih dan obyektif.,"Kami percaya bahwa masyarakat telah melek politik," terang Hasto di Hotel Mandarin Jakarta pada Jumat (20/9). "Sehingga mereka mencermati pro dan kontra dari intisari terbaik untuk kepentingan bangsa dan negara.",Menurut Hasto, UU KPK yang baru ini bisa memperkuat mekanisme kontrol di internal KPK. Dengan demikian, kewenangan KPK tidak akan mudah disalahgunakan.,"Dengan adanya UU KPK baru akan ada mekanisme,dengan adanya dewan pengawas," ungkap Hasto. "Berdasarkan hasil survei, masyarakat juga setuju dengan hasil dewan pengawas tersebut.",Meski mendukung pengesahan UU KPK yang baru, sikap berbeda ditunjukkan PDIP kepada Rancangan Kitab Undang-Undang Hukum Pidana (RKUHP). Partai yang dipimpin oleh,tersebut justru mendukung penundaan pengesahan RKUHP.,Menurut Hasto, RKUHP merupakan masalah yang strategis. Pasalnya, RKUHP bersentuhan langsung dengan kehidupan sehari-hari masyarakat.,"Akhirnya Bapak Presiden,menunda pengesahan dari RKUHP tersebut sambil terus berdialog dan mendengarkan aspirasi masyarakat," tutur Hasto. "Mengingat apa yang kita hasilkan dari RKUHP sangat strategis dan menjadi fondasi di dalam seluruh sistem hukum pidana tersebut. Oleh karena itu, kami PDIP memberikan dukungan sepenuhnya karena sejak awal kami mendengarkan aspirasi itu. Karena kami proaktif membangun komunikasi dengan pemerintahan Presiden Jokowi.",Di sisi lain, Ketua Umum Partai Gerindra, Prabowo Subianto, menyatakan,terhadap keputusan Pemerintah Indonesia dan DPR yang telah mengesahkan RUU KPK. Sikap Prabowo yang menolak UU KPK yang baru ini juga akan segera diikuti oleh segenap fraksi Gerindra.</t>
  </si>
  <si>
    <t>https://www.wowkeren.com/berita/tampil/00274360.html</t>
  </si>
  <si>
    <t>Miris! Pasutri di Aceh Ini Siksa dan Paksa Sang Anak Untuk Mengemis Demi Beli Sabu</t>
  </si>
  <si>
    <t>-
Pasangan suami dan istri yang berinisial MI (39) dan UG (34) telah ditetapkan sebagai tersangka oleh Polres Lhokseumawe, Aceh atas kasus eksploitasi dan kekerasan terhadap anak pada Jumat (20/9). Pasangan suami istri ini diketahui telah menyiksa dan memaksa sang anak lelaki mereka yang berinisial MS (9) untuk mengemis.,,,Menurut keterangan dari Kasat Reskrim Polres Lhokseumawe AKP Indra T Herlambang, MI dan UG sering memaksa sang anak untuk pergi mengemis hingga harus memenuhi target yang yang telah mereka berikan yaitu sebanyak Rp100 ribu per hari. Jika sang anak tidak bisa menghasilkan uang yang sudah ditargetkan, maka kedua pasutri ini tak segan untuk memukul sang anak.,Menurut pengakuan tersangka yang telah didapatkan oleh Polres, korban pernah dipukuli dengan menggunakan tali rem yang terbuat dari besi lebih dari tiga kali sehingga badan korban dipenuhi dengan goresan luka memar. Hal ini dilakukan tersangka karena geram melihat sang anak yang pulang tanpa membawa uang yang ditargetkan.,"Pada saat itu korban maupun kakak kandung korban tidak menghasilkan uang yang sudah ditargetkan," jelas Indra T Herlambang pada Jumat (20/9). "Sehingga UG marah dan memukuli korban dengan cara melibas di bagian badan belakang korban menggunakan tali rem sepeda yang terbuat dari besi lebih dari tiga kali hingga badan belakang korban mengalami goresan luka memar.",Korban juga diketahui pernah suatu malam dipukul menggunakan gelas kopi pada bagian kepala hingga mengeluarkan banyak darah. Korban yang masih kecil ini hanya bisa diam ketakutan dan berusaha untuk menghentikan pendarahan pada kepalanya dengan tisu sambil menunggu luka sembuh dengan sendirinya.,"Korban hanya diam dan membersihkan darah yang telah mengalir di kepalanya dengan tisu hingga luka darah di bagian kepala sembuh dengan sendirinya," terang Indra. "Kepalanya kita periksa dengan cara digunduli ternyata lukanya sangat parah. Luka itu bekas lama yang tidak hilang, Bekas luka di kepala masih banyak sekali. Lalu di sekujur tubuhnya juga seperti banyak bekas luka sayatan dan pukulan.",Berdasarkan informasi yang telah didapat, Indra mengatakan jika korban telah mengalami penyiksaan dari kedua orang tuanya sejak berusia 6 tahun. Sejak usia tersebut, korban juga sudah dipaksa untuk mengemis di seputaran Kota Lhokseumawe.,"Pertama kali UG memukul korban yaitu pada saat Korban berumur 6 tahun, dengan cara mencubit di bagian paha korban dengan sekuat tenaga hingga paha korban mengalami memar kebiruan," kata Indra. "Hal ini dikarenakan korban tidak menuruti perintah UG untuk menjadi pengemis di seputaran Kota Lhokseumawe.",Diketahui uang hasil mengemis dari korban ini biasa digunakan kedua orang tuanya untuk membeli barang haram sabu dan bermain judi. Polres Lhokseumawe telah melakukan tes urin dan ditemukan jika sang ibu telah positif mengonsumsi narkoba.,"Uang mengemis anak ini, dari hasil pemeriksaan digunakan oleh bapaknya (ayah tiri) untuk berjudi dan digunakan oleh ibu kandungnya untuk membeli sabu," tutur Indra. "Hasil tes urine ibu kandung si anak positif menggunakan narkotika kemungkinan sabu.",Penangkapan kedua tersangka ini diawali setelah ada warga yang prihatin dan lantas melaporkan kekerasan tersebut ke Polsek Banda Saksi yang kemudian kedua pelaku diserahkan ke petugas Unit PPA Sat Reskrim Polres Lhokseumawe. Sebelum ditangkap, tersangka diketahui juga sedang menyiksa sang anak dengan mengikat sang korban menggunakan rantai gembok.,Atas kasus ini kedua tersangka akan menghadapi tuntutan pidana penjara paling lama 10 tahun dan denda paling banyak Rp200 juta berdasarkan UU Tentang Perlindungan Anak Dan P-KDRT. Sementara saat ini sang korban telah menjalani pemeriksaan psikologi dan akan diserahkan ke Dinas Sosial.</t>
  </si>
  <si>
    <t>https://www.wowkeren.com/berita/tampil/00274366.html</t>
  </si>
  <si>
    <t>Ramalan Laudya Cynthia Bella Terancam Cerai Karena Pelakor, Sifat Genit Suami Terbongkar?</t>
  </si>
  <si>
    <t>-,sempat mengalami jatuh bangun dalam percintaan. Hubungan asmara dengan sejumlah artis seperti,hingga,akhirnya kandas di tengah jalan.,,,Ia sempat berbunga-bunga ketika dilamar oleh keponakan Jusuf Kalla, Afif Kalla. Namun tanpa diketahui alasannya, pertunangan itu mendadak batal.,Setelah Afif, Bella akhirnya menjalin hubungan dengan pengusaha Malaysia, Engku Emran. Duda satu anak yang mirip,itu berhasil menaklukkan hati Bella hingga keduanya menikah.,Namun Bella mendadak kembali galau dan mengisyaratkan kapok memamerkan foto suaminya. Bella bahkan curhat soal,hingga dikaitkan dengan isu kehadiran orang ketiga alias pelakor.,,,Yang mengejutkan prediksi soal keretakan rumah tangga Bella dan Emran sempat disoroti sejumlah peramal. Salah satunya,,, yang mengisyaratkan soal,bagi pasangan yang menikah pada 4 Agustus 2017 itu.,"2019 akan ada banyak sejumlah artis di kelas A yang bikin kalian sangat kaget bahwa mereka bakal niat untuk bercerai," kata Mama Ella via akun YouTubenya. "Dan ini bakal bisa lebih serius untuk kedepannya lagi.","Dia namanya C, Jadi tahun depan yang dimana pelakor lagi booming begini, orang enggak akan malu ketika ngomong selingkuh. Padahal kita kan tahu selingkuh itu, bisa dibilang suatu aib ketika orang mengetahui hal tersebut. Tapi di tahun 2019 hal akan menjadi lebih menarik karena semua orang akan berlomba-lomba punya banyak selingkuhan," kata Mama Ella.,Meski tak menyebut nama, ramalan Mama Ella ini sempat membuat fans mengaitkan dengan Bella. Tak cuma Mama Ella,,juga membeberkan prediksi serupa. Ia bahkan sempat menyentil sifat Emran.,"Baru menikah pastinya bahagia banget. Tapi justru yang membawa rezekinya di perempuannya (Bella). Lakinya (Emran) nggak punya seperti apa yang digembar-gemborkan kaya raya gitu. Itu yang keluar rejekinya banyak dari Bella," seru Mbak You. "Nanti akan ada problem ada cobaan dalam rumah tangga keduanya. Suaminya juga agak genit. Bella udah mencoba baik cuma lakinya mempunyai sifat karakter seperti itu."</t>
  </si>
  <si>
    <t>https://www.wowkeren.com/berita/tampil/00274368.html</t>
  </si>
  <si>
    <t>Hanung Bramantyo Doyan Bau Apek, Zaskia Adya Mecca Dilarang Cuci Bantal</t>
  </si>
  <si>
    <t>-
Baru-baru ini,dan sang istri,,membagikan kebiasaan yang cukup unik sebelum mereka tidur. Hal ini mereka sampaikan melalui kanal YouTube The Bramantyos yang dipublikasikan pada Rabu (18/9).,,,Dalam kontennya tersebut, Hanung mengungkapkan hal pertama kali yang harus dilakukan sebelum tidur adalah mematikan handphone. Dan lucunya lagi, sutradara ternama ini melarang istrinya untuk mencuci bantal tidur.,"Matikan handphone terus yang kedua bantalnya tidak boleh dicuci, tidak boleh baru," kata Hanung. "Dia tuh aneh banget, jadi dia paling sebel kalo aku habis nyuci bantal, katanya ada bau yang hilang katanya," sahut Zaskia.,Hanung lantas memaparkan alasannya melarang sang istri mencuci bantal tidurnya. Pasalnya, ia mengakui sendiri bahwa dirinya menyukai bau apek di bantal tidurnya tersebut.,,,"Soalnya aku dulu waktu kecil nggak pernah tidur di kamar,‚Äù ungkap Hanung. ‚ÄúUdah dikasih kamar sama mama, tapi aku lebih memilih tidur di sofa karena sofanya itu baunya itu, bau apeknya itu, aku suka bau apek itu.",‚ÄúSedangkan dia kerjaannya nyuci, aku ganti,seminggu sekali,‚Äù timpal Zaskia. ‚ÄúPadahal ini itu masih bau sabun sebenarnya, tapi udah dicuci lagi ama dia. Ukurannya apek itu aku, kalau udah ngerasa, enak apek,‚Äù sahut Hanung lantas tertawa.,‚ÄúNah itu baru aku cuci, berarti itu udah bau, seminggu sekali,‚Äù tambah Zaskia yang kemudian menertawakan kebiasaan aneh sang suami. Lebih lanjut, Hanung lantas memberikan tips terakhir sebelum tidur.,Merasa bingung, Hanung pun menyampaikan hal yang dinilai terlalu standart oleh sang istri. ‚ÄúYang ketiga matikan lampu,‚Äù tandas Hanung. ‚ÄúStandart banget sih, orang pinter ngasih tips standart banget,‚Äù ledek Zaskia.</t>
  </si>
  <si>
    <t>https://www.wowkeren.com/berita/tampil/00274369.html</t>
  </si>
  <si>
    <t>Didi Kempot Akui Banyak Lagunya Tak Dapat Royalti Meski Digemari Kaum Milenial</t>
  </si>
  <si>
    <t>-,sudah dikenal luas oleh masyarakat sebagai seorang penyanyi campursari ternama. Bahkan Didi telah mengeluarkan berbagai lagu yang menjadi hits dan digandrungi oleh pecinta musik campursari.,,,Akan tetapi, karya-karya yang dikeluarkan Didi tak seluruhnya menerima royalti. Padahal sudah banyak penyanyi lain yang membawakan lagu-lagu Didi. Kendati begitu, pelantun lagu "Sewu Kutho" tersebut tetap merasa senang karena karya-karyanya bisa mewakili perasaan banyak orang.,"Harapan saya dapat. (Sekarang) belum (menerima royalti). Dari awal sudah tulis lagu patah hati. Saya suka lagu semacam itu," ungkap Didi di kawasan SCBD, Jakarta Selatan, pada Jumat (20/9). "Kayaknya genre semacam itu di seluruh dunia bertahan lama.",Selanjutnya, Didi juga memberikan tanggapan mengenai julukannya sebagai "The Godfather of Broken Heart" hingga "Bapak Patah Hati Nasional" oleh kaum milenial. Adik mendiang,tersebut merasa kaget sekaligus tersanjung, lantaran tak menyangka banyak generasi milenial yang menyukai lagu-lagunya. Namun Didi juga heran lantaran baru mendapat julukan tersebut sekarang.,"Ini efek dari lagu yang sudah saya ciptakan 30 tahun lalu. Banyak anak-anak muda yang baru tahu kalau lagu-lagu itu buatan saya. Enggak apa-apa, baik-baik saja," papar Didi. "Yang saya bingung kenapa enggak gandeng saya pas umur saya 20 tahun? Kok baru konangan (ketahuan) sekarang? Ini bukti bahwa Indonesia enggak bisa lupain budayanya, lagu-lagu daerah Indonesia itu bagus-bagus.",Selain itu, Didi juga mengungkapkan caranya dalam menjaga eksistensi sebagai penyanyi campursari di dunia hiburan. Penyanyi berusia 52 tahun tersebut selalu bekerja keras dan berusaha untuk terus mengeluarkan karya.,"Ya kalau kita bekerja apapun harus begitu. Kalau mau jadi seorang seniman ya harus tetap setiap hari minimal berpikir, mau berkarya terus menerus," ujar Didi. "Walau hari ini tidak jadi lagu, lusa mungkin, kalau enggak lusa ya minggu depan. Saya terus berkarya semacam ini karena saya cinta, saya ikhlas untuk menyanyikan lagu-lagu Jawa atau menulis lagu-lagu lirik Jawa."</t>
  </si>
  <si>
    <t>https://www.wowkeren.com/berita/tampil/00274401.html</t>
  </si>
  <si>
    <t>Heboh Ditemukan Ular 'Berkaki' Jadi Korban Karhutla, Ini Kata Ahli</t>
  </si>
  <si>
    <t>-
Kebakaran hutan dan lahan (Karhutla) yang terjadi di sejumlah wilayah di Indonesia memakan banyak korban. Tak sedikit dari hewan-hewan yang menghuni hutan-hutan tersebut yang mati terpanggang dalam karhutla tersebut.,,,Seperti video yang baru-baru ini beredar di media sosial. Dalam video tersebut memperlihatkan bangkai seekor ular yang terpanggang memiliki kaki di bagian ekornya. Kaki ular yang menjadi korban karhutla itu berwarna putih.,Tentu saja video yang diunggah di media sosial ini menjadi viral di kalangan netizen. Beragam spekulasi pun muncul terkait penemuan ular berkaki tersebut.,Salah satunya ada yang menyebutkan jika ular yang mati tersebut adalah naga (karena memiliki kaki di bagian ekornya). Terkait spekulasi-spekulasi yang ditimbulkan oleh netizen tersebut membuat seorang ahli menjelaskan tentang hal tersebut.,Pandji yang merupakan ahli hewan melalui akun Instagramnya,menjelaskan kondisi ular yang kerap diduga naga itu. Dalam unggahan ahli reptil tersebut menyebutkan jika bagian putih yang mencuat dari ekor ular tersebut adalah kelamin sang ular. Ia juga menyebutkan jika ular yang mati terpanggang itu adalah seekor King Cobra jantan.,,,",," tulis Pandji di akun Instagram pribadinya. ",.,Diketahui video yang viral ini diambil oleh salah satu pemadam kebakaran di Kelurahan Sekip Hilir, Rengat, Kabupaten Indagiri Hulu. Video ini sendiri diambil pada hari Rabu (18/9) dilihat dari tanggal yang tertulis pada video yang beredar.,Sebelumnya, penemuan seekor,yang menjadi korban karhutla di Kalimantan juga membuat kehebohan masyarakat Indonesia. Dalam foto yang viral itu memperlihatkan seekor ular raksasa yang tampak gosong terpanggang akibat karhutla.,Namun, kehebohan tersebut segera reda berkat,yang diberikan oleh pemadam kebakaran yang terjun langsung di tempat kejadian. Rihel, si petugas pemadam kebakaran itu menegaskan jika tidak ada ular raksasa atau Anaconda yang ditemukan dalam karhutla tersebut.,"Tidak benar, yang kami temukan cuma ular sanca kembang saja," kata Rihel yang menjadi petugas pemadam kebakaran Sampit, Kalimantan Tengah, Senin (16/9). Rihel juga menjelaskan jika di Kalimantan tak pernah ditemukan ular sebesar Anaconda yang berukuran raksasa.</t>
  </si>
  <si>
    <t>https://www.wowkeren.com/berita/tampil/00274371.html</t>
  </si>
  <si>
    <t>Cucu Konglomerat, Putri Sulung Nia Ramadhani dan Ardi Bakrie Bikin Heran Hobi Makan Ini</t>
  </si>
  <si>
    <t>-
Ardi Bakrie memang kerap membagikan kehidupan pribadinya di media sosial Instagram. Putra salah satu konglomerat Tanah Air, Aburizal Bakrie itu memanfaatkan fitur Instagram Story untuk membagikan kehidupannya sebagai ayah. Tak jarang postingan Instagram Story Ardi Bakrie menjadi sorotan di kalangan penggemar.,,,Salah satu postingan Ardi yang cukup mencuri perhatian adalah video yang menunjukkan kebiasaan putri sulungnya, Mikhayla Zalindra Bakrie mengonsumsi menu sederhana. Rupanya putri Ardi dan,itu hobi menyantap mie instan bersama nasi. Ardi mengatakan bahwa kebiasaan ini menurun dari dirinya.,"Ternyata kesukaanku waktu dulu menurun ke anakku. Mie, pakai nasi, ya sayang," kata Ardi Bakri dalam Instagram Story yang diunggah pada Jumat (20/9). "Aku harus pakai nasi, enggak mau (kalau enggak pakai nasi)," timpal Mikhayla. "Oh enggak mau kalau enggak pakai nasi ya? Harus pakai nasi ya," ujar Ardi lagi.,,,Instagram Story Ardi Bakrie ini menjadi bahasan yang cukup hangat usai dibagikan ulang oleh akun,, Jumat (20/9). Banyak penggemar heran melihat hobi Mikhayla menyantap mie instan dan nasi. Pasalnya Mikhayla adalah cucu salah satu konglomerat di Indonesia.,",," ujar salah satu penggemar. ",," kata yang lain. ",," celetuk lainnya. ",," kata netter.,Di sisi lain, sejumlah penggemar menyoroti sikap sederhana dan tak sombong dari keluarga Ardi Bakrie. ",," kata netter. ",," celetuk netter lain. ",," tutur netter lain.</t>
  </si>
  <si>
    <t>https://www.wowkeren.com/berita/tampil/00274373.html</t>
  </si>
  <si>
    <t xml:space="preserve">Bebby Fey Bakal Bongkar Identitas Sang YouTuber Pada Rabu Depan Bila Tak Ada Iktikad Baik </t>
  </si>
  <si>
    <t>-
Hingga saat ini DJ seksi,masih belum mengungkap identitas YouTuber yang melecehkannya. Santer diberitakan bahwa sang YouTuber yang ngamar bareng Bebby adalah,. Meski demikian, Atta malah bungkam ogah memberi klarifikasi terkait isu meniduri Bebby.,,,Kali ini Bebby akhirnya berjanji akan membongkar identitas sang YouTuber. Rencananya Bebby akan mengungkapnya pada Rabu (25/9) mendatang bila sang YouTuber tak menunjukkan iktikad baik.,"Iya kalau misalnya dari pihak sana tidak ada iktikad baik kita buka," kata Bebby saat ditemui di kawasan Tendean, Jakarta Selatan pada Sabtu (21/9) seperti dilansir dari,. "Tapi kalau sebelum hari Rabu dia ada datang ke tempat aku kita ngobrol ya kita bisa selesaikan secara kekeluargaan.",Bebby mengungkap sudah melayangkan somasi pada sang YouTuber. Namun hingga kini surat tersebut memang belum ditanggapi.,"Ya kita sudah kirim somasi dan sudah diterima sama pihak mereka, diterima sama karyawannya tanggal 18 September hari Rabu," sambung Bebby. "Makanya kita tunggu sampai Rabu depan kalau misalnya tidak ada iktikad baik, ya dengan sangat terpaksa kita akan menyebutkan siapa pelakunya yang selama ini kita tutup-tutupi.",Bebby menjelaskan alasan yang membuatnya teguh belum membongkar identitas sang YouTuber. Ia masih berharap lelaki yang menjanjikan kolaborasi tersebut beriktikad baik dan minta maaf kepadanya.,"Ya karena aku masih menjaga perasaan dia juga," lanjut Bebby. "Tapi ternyata setelah sebulan ini kok, tidak ada iktikad baik, tidak ada obrolan yang menjurus ke bahasa minta maaf, tidak ada sama sekali.",Bebby pun berharap permasalahan yang dihadapinya dengan sang YouTuber itu bisa diselesaikan secara kekeluargaan. Terlebih, Bebby menyebut si YouTuber adalah sosok yang baik.,"Pengen dia aja yang ngomong. Aku tau dia orang baik kok," tutur Bebby. "Insya Allah Tuhan akan membuat kita bertemu dan ngobrol baik-baik.",Saat disinggung kemungkinan akan dinikahi sang YouTuber apabila bertemu, Bebby membantah tegas. "Enggaklah. Ya pokoknya ngobrol baik-baik aja. Karena belum ketemu orangnya kita enggak tau mau ngobrol apa," ujar Bebby.,Bebby kembali menegaskan memberi waktu hingga Rabu (25/9) mendatang untuk sang YouTuber minta maaf. Bila si YouTuber tak menghubungi, maka Bebby akan membongkar identitas dan fotonya kepada publik.,"Yang penting aku bakal ngomong kalau dari pihak mereka enggak ada iktikad baik," kata Bebby. "Tapi kalau dia selesain masalah ini dengan,yah bisa baik-baik."</t>
  </si>
  <si>
    <t>https://www.wowkeren.com/berita/tampil/00274400.html</t>
  </si>
  <si>
    <t>Kai EXO Persatukan dan Jadi Idola Baru Fans Sepak Bola Usai Katakan Ini</t>
  </si>
  <si>
    <t>-
Baru-baru ini,,,,dengan,. Dalam wawancara tersebut, penyanyi kelahiran 1994 itu menjawab berbagai pertanyaan mulai soal tato palsu sampai idola sejak debut.,,,Salah satu pertanyaan yang diajukan pada Kai adalah memilih antara,atau,. Tanpa ragu, pemilik nama asli tersebut menjawab, "Messi! Tidak usah tanya lagi. Jawabanku selalu Messi sejak aku debut.",,,Siapa sangka, jawaban Kai ini menjadi viral di media sosial Twitter, bahkan di luar komunitas pecinta K-Pop. Tak sedikit pecinta sepak bola yang setuju dengan pelantun "Love Shot" tersebut dan sangat mengapresiasi jawabannya. Berikut ini tweet-tweet dari mereka:,,,"Mulai sekarang siapa pun yang menghina K-Pop akan dihajar. Benar-benar genre musik terbaik yang pernah ada dan akan pernah ada. Dokter memutar K-Pop saat aku lahir, memutar K-Pop saat aku mati. Oke, bye.","Selalu tahu kalau K-Pop adalah kebenaran.","Aku nggak tahu siapa dia, tapi dia sangat berkelas dan berbudaya dan itu terlihat.",,,"Waktunya untuk menghargai K-Pop.","Apa aku pernah bilang kalau aku nggak suka K-Pop? Bukan, maksudku adalah aku nggak suka kalau orang intelek di K-Pop nggak diapresisi. Aku nge-stan penyanyi K-Pop yang nggak terbutakan oleh marketing untuk tahu bahwa Messi yang terbaik.","Stan K-Pop sekarang.","One true king-nya K-Pop.",,,"Waktunya menghapus semua tweet anti-K-Pop yang pernah aku posting.","Sejujurnya aku selalu suka K-Pop.","Aku kira K-Pop itu basi, tapi cowok ini tahu apa yang dia bicarakan.","Bayangkan (jadi orang yang) nggak suka K-Pop..."</t>
  </si>
  <si>
    <t>https://www.wowkeren.com/berita/tampil/00274395.html</t>
  </si>
  <si>
    <t>129 Rumah Hangus Dilahap Si Jago Merah, Ponsel Meledak Diduga Jadi Penyebab</t>
  </si>
  <si>
    <t>-
Sebuah kebakaran hebat terjadi di Kecamatan Jatinegara pada Sabtu (21/9) dini hari. Kebakaran yang menghanguskan 129 rumah tersebut diduga disebabkan oleh ledakan ponsel dari salah satu rumah warga.,,,Hal itu sebagaimana dikemukakan oleh Ketua RW01, Dwi Lestari, Jakarta. Ia menuturkan bahwa sekitar tengah malam ada suara benda meledak. "Saya mendapat kesaksian dari warga saya, ada suara benda yang meledak sekitar jam 00.00 WIB, sebelum kebakaran terjadi," kata Dwi di Jakarta, Sabtu (21/9).,Dwi menuturkan bahwa ledakan tersebut berasal dari rumah warga yang bernama Mansyur di RT04 RW01 Rawabunga. Rumah ini merupakan rumah semi permanen. Dikatakannya, kepulan asap pertama kali terlihat dari rumah ini. Dwi menduga terjadi korsleting saat ponsel tersebut sedang mengisi daya.,"Sepertinya terjadi korsleting saat HP dia dicas," jelas Dwi. "Kebetulan saat kejadian, penghuninya sedang tidak ada di dalam rumah.",Warga yang mencium bau asap segera mendatangi rumah Mansyur dan mendobraknya. "Pas pintunya didobrak, api sudah gede," lanjutnya.,Sebagian besar pemukiman warga di tempat itu merupakan bangunan semi permanen. Alhasil, api cepat meluas apalagi didukung dengan angin yang berembus.,"Bangunan di RT03 dan RT04 terbakar. Apinya juga merambat ke bangunan di Balimester karena jaraknya kan dekat sekali," tutur Dwi. "Hanya berseberangan dengan saluran air.",Sementara itu, Kepala Seksi Perlindungan Sosial dan Korban Bencana Dinsos Provinsi DKI Jakarta, Sutawijaya, menyatakan bahwa akibat kebakaran ini sedikitnya ada 380 warga yang diungsikan. 27 di antaranya merupakan balita dan anak-anak.,"Perinciannya ada 11 jiwa yang masih berusia balita dan 16 pelajar sekolah dasar," kata Sutawijaya di Jakarta, Sabtu (21/9). "Yang diungsikan akibat kebakaran semalam.",Sejumlah bantuan bagi ratusan korban juga sudah berdatangan ke lokasi pengungsian. "Sejak pukul 06.00 WIB, bantuan mulai berdatangan ke Balimester, seperti tenda pengungsian, toilet portabel, hingga ambulans sudah terpasang," kata Sekretaris Kelurahan Balimester Ulil Novita Sari di Jakarta.</t>
  </si>
  <si>
    <t>https://www.wowkeren.com/berita/tampil/00274393.html</t>
  </si>
  <si>
    <t>Jubir Prabowo Pertanyakan Revisi UU, Singgung 'Koda Troya' di Tubuh KPK</t>
  </si>
  <si>
    <t>-
Juru Bicara Ketua Umum Partai Gerindra,,,angkat bicara mengenai ramainya isu pelemahan Komisi Pemberantasan Korupsi (KPK). Ia mempertanyakan mengapa hanya UU KPK saja yang harus direvisi. Sebab di lain sisi, UU Kejaksaan di RI juga belum bisa dikatakan sempurna.,,,"Kenapa kemudian tidak ada upaya memperbaiki UU Kejaksaan, misalnya kepolisian. Kepolisian kita juga tidak sempurna, kenapa kemudian tidak ada upaya untuk melakukan revisi UU Kepolisian," kata Dahnil dalam kanal Youtube DAS Official, Sabtu (21/9). "Tapi dalam banyak hal UU KPK itu selalu menjadi target utama untuk dilakukan revisi kemudian itu menjadi pekerjaan rutin DPR maupun kepresidenan.",Dahnil mengatakan upaya merevisi UU KPK sudah terjadi sejak lama. Ia menduga ada kepentingan politik tertentu dibalik pengesahan RUU tersebut. Pasalnya, proses perancangan RUU KPK hingga disahkan terhitung sangat cepat dan tiba-tiba.,"Seperti ada kongkalikong yang konsisten dikerjakan dalam setiap momentum politik," tegas Dahnil. "Kali ini yang unik revisi ini dilakukan dengan cara itu tadi yang sangat grasa-grusu, dilakukan dengan tiba-tiba hanya dilakukan beberapa minggu.",Tak cukup sampai di situ, upaya pelemahan KPK juga dilakukan dengan menyusupkan agen khusus ke dalam lembaga independen tersebut. Agen ini bertugas membocorkan informasi strategis internal KPK ke pihak luar yang berkepentingan.,"Sejak dalam proses politik keberadaan KPK selalu terjadi upaya kuda troya. Kuda troya ini adalah memasukkan para pihak yang bisa menjadi agen dalam KPK," terang Dahnil. "Untuk tadi melemahkan KPK dari dalam kemudian mensuplai informasi keluar terutama kepada mereka-mereka yang punya kepentingan.",Belum selesai, Dahnil juga menyoroti adanya pembentukan Dewan Pengawas untuk KPK. Seperti diketahui, dalam UU KPK yang sudah direvisi disebutkan adanya dewan pengawas. Upaya pelemahan KPK juga semakin didukung dengan adanya tudingan radikal yang dialamatkan ke KPK.,Padahal selama ini, KPK merupakan lembaga independen yang menjunjung tinggi nilai-nilai NKRI. "Bukan tidak mungkin ini akan menjadi alat politik yang sangat berbahaya dan merusak tatanan kehidupan kita berbangsa dan bernegara," ujar Dahnil.</t>
  </si>
  <si>
    <t>https://www.wowkeren.com/berita/tampil/00274403.html</t>
  </si>
  <si>
    <t>Beredar Foto Artis-Artis YG Masuk Gedung Agensi Bersamaan Picu Beragam Spekulasi</t>
  </si>
  <si>
    <t>-
YG Entertainment dalam beberapa bulan terakhir ini menjadi sorotan karena serangkaian kontroversi. Selain diduga memiliki keterkaitan dengan skandal kelab malam Burning Sun serta dibelit skandal narkoba, mantan eksekutif,juga dilaporkan menyediakan layanan prostitusi untuk para investor dari luar negeri dan perjudian ilegal.,,,Baru-baru ini, para penggemar berspekulasi bahwa YG Entertainment sedang mempersiapkan sesuatu yang besar setelah beredar foto-foto artis mereka memasuki gedung pada saat yang sama. Konon kehadiran mereka untuk pertemuan besar di perusahaan.,Artis-artis yang diduga terlihat adalah,(,),,,,dan,. Dikatakan bahwa iKON langsung pergi ke gedung YG dari bandara untuk pertemuan ini. Sedangkan BLACKPINK terlambat satu setengah jam ke acara jumpa penggemar mereka karena pertemuan ini.,,,Beberapa penggemar berharap pertemuan itu mengenai kembalinya,,dari militer bulan depan. Yang lain percaya bahwa pertemuan diadakan untuk membahas masa depan perusahaan mengingat skandal yang mereka hadapi tahun ini.,Terlepas dari benar atau tidaknya kecurigaan mereka, penggemar setuju bahwa apa pun pertemuan itu, pasti untuk sesuatu yang penting mengingat berapa banyak artis yang dipanggil pada saat yang sama.,Sementara itu, serangkaian skandal yang menimpa YG Entertainment membuat harga saham mereka anjlok. Agensi harus mengembalikan investasi sebanyak 67 miliar won (sekitar Rp 800 miliar) kepada Louis Vuitton Moe Hennesy (LVMH).,Menurut seorang pakar industri investasi keuangan, klaim untuk pembayaran 61,25 miliar won (sekitar Rp 726,6 juta) yang diinvestasikan oleh perusahaan rumah mode mewah Prancis Louis Vuitton Moet Hennessy (LVMH) dijadwalkan 16 Oktober. Artinya mereka akan mencapai jatuh tempo.,Menurut orang dalam industri,,yang dihadapi YG saat ini adalah "mesin pertumbuhan" atau sumber penghasil pendapatan mereka telah menghilang. Akibatnya, mereka akan kesulitan untuk mengubah situasi keuangan saat ini. Tidak jelas apakah sumber pendapatan terbesar YG, Big Bang, akan melanjutkan kegiatannya, dan BLACKPINK ternyata tidak menghasilkan penjualan seperti yang diharapkan.</t>
  </si>
  <si>
    <t>https://www.wowkeren.com/berita/tampil/00274399.html</t>
  </si>
  <si>
    <t>Verrell Bramasta Akui Pernah Ingin Bunuh Diri dan Terjun dari Apartemen, Kenapa?</t>
  </si>
  <si>
    <t>-
Sosok,kini dikenal publik sebagai salah satu aktor muda yang berbakat. Tak hanya itu, kehidupan mantan kekasih,tersebut juga terlihat bahagia karena dikelilingi banyak orang yang menyayanginya.,,,Akan tetapi, siapa yang menyangka bahwa Verrell sempat mengalami masa-masa keterpurukan. Bahkan aktor berusia 23 tahun tersebut sempat mencoba bunuh diri, dengan melompat dari apartemennya yang terletak di kawasan Kemang, Jakarta Selatan. Hal tersebut dikarenakan Verrell merasa tak kuat menghadapi sejumlah masalah yang terus menimpanya.,"Saat itu ada kejadian kok ini enggak selesai-selesai masalah itu, kayaknya berat banget," ungkap Verrell. "Pada saat itu meski gue pikir kembali banyak orang di luar sana yang alami masalah jauh lebih berat. Gue udah beruntung dan enak banget kenapa gue pada saat itu ngelakuin hal itu?",,,Lebih lanjut, Verrell juga menceritakan detik-detik saat ia melakukan percobaan bunuh diri. Kala itu, Verrell sudah hampir melompat dan terjun dari apartemen, namun beruntung,datang sebelum putranya bunuh diri.,"Cuma ya saat itu gue pernah mau lompat dari apartemen Kemang Village. Sumpah gue, gue udah setengah, kaki gue udah setengah gini, di balkon," cerita Verrell. "Pada saat itu, kalau gue enggak dibukain pintunya sama nyokap, gue mungkin udah lompat ke bawah.",Kejadian tersebut pun membuat Verrell tersadar dan berpesan agar masyarakat tak mudah gelap mata hingga bunuh diri. Akan tetapi, kakak,tersebut enggan mengungkapkan masalah apa yang sedang ia hadapi kala itu.,"Tapi kenapanya itu panjang sih. Yang pasti jangan pernah bertindak ketika kalian lagi marah," pungkas Verrell. "Karena bisa berdampak ke hal-hal yang tidak kalian inginkan."</t>
  </si>
  <si>
    <t>https://www.wowkeren.com/berita/tampil/00274407.html</t>
  </si>
  <si>
    <t>Mulan Jameela Ditetapkan Jadi Anggota DPR Meski Sempat Gagal Tuai Beragam Reaksi</t>
  </si>
  <si>
    <t>-
Gugatan,beserta 9 calon legislatif (caleg) pada Partai Gerindra telah,oleh Pengadilan Negeri (PN) Jakarta Selatan. Partai Gerindra dan KPU selaku tergugat lantas berhak menetapkan 9 caleg tersebut sebagai anggota legislatif 2019-2024.,,,Mulan akhirnya ditetapkan sebagai anggota Dewan Perwakilan Rakyat (DPR) menggantikan posisi Ervin Luthfi sebagai anggota DPR terpilih. Baik Ervin maupun Mulan diketahui sama-sama maju di daerah pemilihan Jawa Barat XI dengan perolehan masing-masing 33.938 dan 24.192 suara.,Penetapan Mulan sebagai anggota DPR bedasarkan Surat Keputusan KPU dengan nomor 1341/PL.01.9-Kpt/06/KPU/IX/2019 pada 16 September 2019 tentang perubahan keputusan KPU nomor 1318/PL.01.9-Kpt/06/KPU/VIII/2019 tentang penetapan calon terpilih anggota DPR dalam Pemilu 2019. Surat Keputusan tersebut menyatakan bahwa caleg Ervin Luthfi dan Fahrul Rozi, SH tidak memenuhi persyaratan sebagai calon terpilih anggota DPR RI setelah keduanya diberhentikan sebagai anggota Partai Gerindra.,,,,,,Kabar ditetapkannya Mulan sebagai anggota DPR menuai beragam reaksi. Beberapa warganet mengucapkan selamat dan menyebutnya sebagai rezeki Mulan. Namun, sebagian warganet lain merespon sinis lantaran Mulan dianggap terpilih melalui jalur "undangan".,",," komentar akun,. ",," tulis akun,. ",," sahut akun,.,",," tulis akun,. ",," balas akun,. ",," komentar akun,.</t>
  </si>
  <si>
    <t>https://www.wowkeren.com/berita/tampil/00274397.html</t>
  </si>
  <si>
    <t>Viral Spanduk Kampanye Gibran Cawalkot Solo, Begini Respons Kaesang</t>
  </si>
  <si>
    <t>-
Beberapa hari belakangan nama putra sulung Presiden,,,Raka tengah ramai dibicarakan. Pasalnya pria berkacamata itu disebut-sebut siap mencalonkan diri sebagai Wali Kota Solo periode 2020-2025.,,,Namun rupanya isu ini berkembang begitu cepat, pasalnya spanduk kampanye Gibran diketahui sudah terpampang di jalanan. Hal ini terlihat dari unggahan sang adik,,di akun Twitter-nya. Informasi menyebut spanduk itu dipasang di depan Rumah Sakit dr Oen, Solo.,Dalam postingan pada Sabtu (21/9), Kaesang tampak mengunggah sebuah foto yang menunjukkan spanduk kampanye Gibran. "," demikian isi spanduk tersebut.,Menariknya, Kaesang tak memberi banyak komentar. Ia hanya tertawa menanggapi spanduk tersebut. "," cuit Kaesang.,,,Sontak unggahannya ini menuai perhatian banyak warganet. Baru beberapa jam berlalu, cuitan Kaesang sudah mendapat lebih dari empat ribu,. Warganet pun meninggalkan beragam komentar atas cuitan ini, salah satunya menduga bahwa Kaesang iri lantaran sang kakak akan memasuki panggung politik praktis.,"," cuit,. "," sindir,.,"," tulis,. "," imbuh,.,Untuk diketahui,,dari Universitas Slamet Riyadi (Unisri) menyatakan Gibran dan Kaesang berpotensi menjadi Wali Kota Solo. "Ini sesuai dengan hasil survei yang kami lakukan. (Dalam kategori popularitas) dari total jumlah responden, 90 persennya mengenal Gibran," ujar Ketua Laboratorium Kebijakan Publik Unisri, Suwardi, Kamis (25/7).,Isu ini sempat redup hingga mendadak kembali kencang berembus pasca Gibran kedapatan mengunjungi rumah dinas Wali Kota sekaligus Ketua DPC PDIP Solo, FX Hadi Rudyatmo pada Rabu (18/9) kemarin. Pertemuan itu, jelas Rudy, digelar lantaran Gibran hendak,syarat menjadi wali kota.,Kendati demikian, Gibran masih,isu pencalonannya sebagai orang nomor satu di Solo. Menurutnya pertemuan itu hanya silaturahmi biasa tanpa pembicaraan bernuansa politik. Namun dalam kesempatan itu ia menegaskan bahwa Solo membutuhkan sentuhan anak muda.</t>
  </si>
  <si>
    <t>https://www.wowkeren.com/berita/tampil/00274402.html</t>
  </si>
  <si>
    <t>Sulli Pamerkan Gaya Rambut Baru</t>
  </si>
  <si>
    <t>-,sempat membuat para penggemar kaget saat mengganti warna rambutnya menjadi pirang. Cukup lama warna rambut pirang ini dipertahankan penyanyi sekaligus aktris kelahiran 1994 tersebut.,,,Jumat (20/9) kemarin, Sulli membagikan postingan baru di akun Instagram,miliknya. Pada postingan kali ini, mantan kekasih,,itu mengunggah foto selfie.,Foto unggahan Sulli menampilkan dirinya berbalut hoodie berwarna gelap. Pemilik nama asli Choi Jinri itu juga telah mengganti warna rambutnya dari pirang menjadi cokelat. Selain itu, penampilan Sulli juga terlihat semakin berbeda dengan poni.,,,Postingan Sulli ini cukup banyak menarik perhatian serta komentar baik dari penggemar maupun netizen. Tak sedikit dari mereka yang memberikan pujian untuk warna rambut baru mantan personel,tersebut.,"Ini gaya rambutmu yang paling cantik sejauh ini," komentar netizen. "Ya ampun, aku tadi sempat mengira kalau kau Hwang Bora," kata netizen lainnya. "Cantik banget! ini lebih bagus dari rambut pirangmu sebelumnya," ujar yang lain.,Sementara itu, Sulli rutin mengisi acara "," di mana ia membicarakan komentar-komentar buruk dari netizen. Ia sempat diganggu seorang fans mabuk saat siaran live di Instagram.</t>
  </si>
  <si>
    <t>https://www.wowkeren.com/berita/tampil/00274404.html</t>
  </si>
  <si>
    <t>Manisnya Cha Eunwoo dan Kang Daniel Saling Sapa Hingga Pelukan Disebut Momen Langka</t>
  </si>
  <si>
    <t>-,,dan,sama-sama menghadiri pesta peluncuran perdana untuk Cartier di Seoul, Kamis (19/9) malam. Visual mereka langsung menjadi perbincangan di media sosial dan komunitas online.,,,Cha Eunwoo dan Kang Daniel memang berpose terpisah untuk dijepret media. Namun mereka ternyata saling menyapa dan bahkan berbagi pelukan sebelum acara dimulai.,Dalam klip yang beredar online, Kang Daniel terlihat mendatangi Cha Eunwoo yang menyambutnya dan berbagi pelukan. Menurut postingan, dua idol tampan dan populer ini secara singkat berbicara tentang pakaian mereka.,,,Momen itu sangat berharga karena Cha Eunwoo dan Kang Daniel yang merupakan dua visual legendaris K-Pop itu jarang punya waktu untuk bertemu karena jadwal mereka yang sibuk. Tak heran, para penggemar dan netizen akan tergila-gila melihat mereka saling menyapa dan berpelukan.,,,"Aku tidak menyangka kalau Cha Eunwoo dan Kang Daniel dekat," komentar salah satu netizen. "Mataku benar-benar termanjakan oleh visual mereka," tambah netizen lain. "Cha Eunwoo dan Kang Daniel berpelukan adalah momen langka yang harus diabadikan," sahut yang lain. "Acara ini bertabur cowok ganteng. Tapi Cha Eunwoo dan Kang Daniel yang paling menyedot perhatianku," pungkas lainnya.,Untuk melengkapi momen langka ini, Cha Eunwoo dan Kang Daniel duduk di sebelah dewa visual lainnya seperti,,,,,,dan,(,,). Mereka terlihat menikmati makan malam yang disediakan Cartier sementara para penggemar menikmati keindahan visual legendaris.,Selain bintang-bintang tampan di atas, acara ini juga dihadiri,,(,) dan aktris,. Penampilan memukau mereka sukses menyilaukan para penggemar.</t>
  </si>
  <si>
    <t>https://www.wowkeren.com/berita/tampil/00274406.html</t>
  </si>
  <si>
    <t>Aksi Tolak Pelemahan KPK Berujung Ricuh, 8 Mahasiswa Jadi Korban Kekerasan Aparat</t>
  </si>
  <si>
    <t>-
Sejumlah mahasiswa Universitas Pakuan, menggelar aksi unjuk rasa di sekitaran Terminal Baranangsiang, Kota Bogor, Jawa Barat. Demo tersebut digelar sebagai bentuk penolakan terhadap,(KPK).,,,Aksi tersebut rupanya berujung ricuh. Salah satu mahasiswa, Raksa Nasution, menuturkan bahwa delapan orang temannya harus menjadi korban tindak represif para aparat.,"Zayyanul, Cahyo, Wildan, Taufik, mengalami luka di kepala," terang Raksa di Bogor, Sabtu (21/9). "Kawan kami Adit, kukunya mau putus dan tulang di jarinya tergeser. Hadi lututnya bengkak, Bob Ave tangan kanannya memar, dan Robby pelipisnya berdarah.",Delapan orang tersebut mengalami luka-luka karena dipukul oleh polisi. Tak hanya dipukul, mereka juga ditendang. "Jadi saat terjadi dorong-dorongan antara massa dengan kepolisian, mereka juga menahan sambil menendang-nendang dari bawah," lanjut dia.,Raksa menjelaskan bahwa kejadian berawal ketika ketika massa ingin membubarkan diri pulang setelah selesai berorasi di Tugu Kujang. Mahasiswa yang sudah mendapat izin dari polisi segera melakukan long march ke Universitas Pakuan.,Lalu sesampainya di Terminal Baranangsiang, dorong mendorong pun terjadi sehingga polisi mengarahkan massa berpindah. Namun di sinilah kesalahpahaman terjadi. Ketika massa berpindah, polisi yang melakukan pengamanan dari sisi lainnya, menganggap para mahasiswa ingin memblokade jalan tol.,"Mungkin ya kesalahpahaman karena dari pihak kami juga berhenti sejenak di tempat yang kosong," tutur Raksa. "Saat kami mau mengarah ke jalan pulang, mungkin yang dipikirkan polisi saat itu kita mau blokade tol. Padahal nggak, kita mau lewat untuk pulang.",Alhasil aksi dorong-mendorong pun terjadi. Beberapa rekannya yang terluka segera diarahkan ke rumah sakit untuk mendapatkan perawatan. Pihak kepolisian, dikatakannya, menuturkan akan bertanggung jawab.,"Pihak kepolisian secara lisan sempat bilang bahwa akan bertanggung jawab, pada hari yang sama ya (Jumat)," jelas Raksa. "Namun pada waktu yang sama di kampus, tidak ada yang datang sama sekali.",Di lain sisi, ia mengaku heran dengan apa yang dilakukan polisi. "Yang menjadi pertanyaan kami juga ketika polisi pukulin massa, tiba-tiba mereka ditarik mundur. Itu yang menjadi pertanyaan kita sebenarnya, mereka memang mau mengamankan aksi apa cuma mau memukul kita saja," imbuh Raksa</t>
  </si>
  <si>
    <t>https://www.wowkeren.com/berita/tampil/00274408.html</t>
  </si>
  <si>
    <t>Barbie Kumalasari Terancam Diceraikan Galih Ginanjar Gara-Gara Jarang Jenguk di Penjara</t>
  </si>
  <si>
    <t>-
Sejak kasus vlog "ikan asin" yang menjerat sang suami siri,,menjadi viral, nama,makin sering menjadi perbincangan publik. Namun bukan prestasi, akan tetapi Kumalasari malah membuat sensasi yang membuatnya makin sering wira-wiri di stasiun televisi.,,,Kesibukan Kumalasari itu yang malah membuatnya jarang menjenguk Galih di tahanan Polda Metro Jaya. Bahkan ada kabar menyebut Kumalasari akan diceraikan Galih yang ngambek karena jarang dijenguk itu.,"Baik, cuma agak ngambek karena gue jadi jarang ke Polda," kata Kumalasari saat ditemui di kawasan Mampang, Jakarta Selatan pada Jumat (20/9) seperti dilansir dari,. "Minggu ini saja cuma sekali, banyak diundang jadi bintang tamu.",Soal isu diancam cerai itu, Kumalasari langsung membantah. Bahkan pemeran Ijah dalam sinetron "," itu mengungkap bahwa Galih masih menunjukkan sikap manis.,"Maksudnya kan kalau diundang jadi bintang tamu gitu biasanya pagi menjelang siang. Sementara kalau di Polda kan jam besuknya terbatas, cuma dari jam 10 sampai jam 3 sore," jelas Kumalasari. "Jadi dia ngambek. Kata dia 'kangen kamu. Di sini satu hari rasanya kayak sebulan'.",Lantas, Kumalasari menjelaskan keterbatasan waktunya untuk menjenguk Galih yang terkadang berbenturan dengan jadwal kesibukannya. "Kamu bayangin kalau dalam seminggu, sementara Jumat, Sabtu, Minggu enggak boleh jenguk, jadi kalau seminggu cuma jenguk sekali itu kayak lamanya sampai tiga empat bulan," pungkas Kumalasari.,,,Postingan isu Kumalasari yang diancam cerai karena Galih ngambek jarang dijenguk itu menjadi bahasan hangat dalam salah satu akun gosip pada Sabtu (21/9). Sejumlah netter menyikapi sinis pemberitaan Galih dan Kumalasari. Bahkan beberapa netter menyindir bakal ada kasus ikan asin part 2 bila benar Galih dan Kumalasari bercerai.,",," tulis akun,. ",," tambah akun,. ",," sambung akun,.,",," komentar akun,. "," imbuh akun,. ",," sahut akun,.</t>
  </si>
  <si>
    <t>https://www.wowkeren.com/berita/tampil/00274409.html</t>
  </si>
  <si>
    <t>Twice Makin Bikin Bangga Usai Sukses Jadi Girl Grup K-Pop Terlaris Di Jepang</t>
  </si>
  <si>
    <t>-
Pasar musik Jepang dianggap sebagai pasar musik terbesar kedua di dunia di belakang Amerika Serikat. Tak heran jika banyak grup K-Pop banyak yang menjadikan Jepang sebagai tujuan promosi utama setelah Korea.,,,,adalah salah satu girl grup yang berhasil mendapat kepopuleran besar di Jepang. Namun tak hanya itu, baru-baru ini, Twice dinobatkan menjadi girl grup K-Pop terlaris di Jepang dengan jumlah penjualan album yang fantastis.,Baru-baru ini diketahui bahwa Twice telah menjual sebanyak 3.438.971 keping album di Jepang menurut Oricon Chart. Hal ini otomatis menjadikan mereka grup gadis K-Pop terlaris di negara tersebut. Tak hanya itu, Twice bahkan juga mengalahkan girl grup senior, Kara sebagai girl grup K-Pop terlaris di Jepang.,,,Rekor sebelumnya milik,yang merilis total 36 single dan album yang berhasil terjual lebih dari 3,2 juta unit di Jepang. Ini bukan pertama kalinya Twice membuktikan kepopulerannya di Jepang. Twice berhasil menjadi girl grup pertama yang berhasil merampungkan konser Dome Tour di Jepang.,Tak hanya itu,,cs juga sukses mendapatkan prestasi di negara asalnya, Korea. Kembali pada April lalu, Twice dinobatkan sebagai girl grup dengan penjualan album terbanyak di Korea. Jika ditotal dengan kedua belas album sebelumnya, tercatat Twice telah menjual sebanyak lebih dari 3,75 juta unit album.,Rekor ini sebelumnya dipegang oleh girl grup legendaris besutan SM Entertainment,,. Grup ini tercatat secara keseluruhan mulai debut berhasil menjual lebih dari 3,6 juta album. Twice juga diketahui mengalahkan girl grup legendaris lainnya. Twice diketahui melampaui artis besar seperti,yang tercatat menjual album sebanyak 2,8 juta unit,,dengan 2,4 juta unit dan,dengan 1,9 juta unit.</t>
  </si>
  <si>
    <t>https://www.wowkeren.com/berita/tampil/00274396.html</t>
  </si>
  <si>
    <t>Jerinx SID Singgung Panggilan 'Nyai' Hingga Pamer Jadwal Manggung Balas Sindir Nikita Mirzani</t>
  </si>
  <si>
    <t>-
Aksi saling sindir antara,dan,rupanya terus berlanjut. Usai menyebut inisial,, Jerinx semakin meyakinkan publik bahwa sosok artis yang dimaksud adalah Nikita Mirzani dengan membahas panggilan "Nyai". Bukan rahasia lagi apabila Niki kerap disapa "Nyai" oleh para penggemarnya.,,,",," tulis Jerinx pada Sabtu (21/9). ",.",Jerinx juga menjawab sindiran Niki soal tidak punya uang untuk membiayai sang istri,,, dengan memamerkan jadwal manggungnya. Kendati banjir jadwal manggung, Jerinx menolak untuk memamerkan kekayaannya di media sosial. Jerinx pun tak iri dengan kehidupan artis Ibukota lantaran sudah puas keliling Indonesia dan dunia.,,,",," lanjut Jerinx. ",.","," pungkas Jerinx. ",.",Unggahan tersebut ramai diserbu penggemar Niki yang kembali memperingatkan Jerinx untuk tidak menyenggol sang idola. Para penggemar juga menyebutkan sejumlah akibat apabila menyenggol Niki, salah satunya akun Instagram dapat raib.,"," komentar akun,. ",," tulis akun,. ",," sahut akun,.</t>
  </si>
  <si>
    <t>https://www.wowkeren.com/berita/tampil/00274405.html</t>
  </si>
  <si>
    <t>Perumus RKUHP Soal Putusan Jokowi: Boleh Ditunda, Tapi Jangan Gagal Disahkan</t>
  </si>
  <si>
    <t>-
Presiden,meminta DPR RI untuk,draf Rancangan Kitab Undang-Undang Hukum Pidana (RKUHP) pada Jumat (21/9). Menurut Jokowi, masih banyak pasal yang perlu dikaji lebih dalam.,,,"Setelah mencermati masukan-masukan dari berbagai kalangan yang berkeberatan dengan sejumlah substansi-substansi KUHP," ujar Jokowi di Istana Bogor, Jumat (20/9). "Saya berkesimpulan masih ada materi-materi yang membutuhkan pendalaman lebih lanjut.","Saya telah memerintahkan Menkumham selaku wakil pemerintah untuk menyampaikan sikap ini kepada DPR RI," imbuhnya, dikutip dari,. "Yaitu agar pengesahan RUU KUHP ditunda.",Menanggapinya, pakar hukum yang ikut merancang RKUHP, Prof Muladi, angkat bicara. Kendati sepakat dengan putusan Jokowi tersebut, Muladi menilai RKUHP harus tetap disahkan.,Dalam kesempatan itu, ia pun membongkar alasan di balik keharusan pengesahan RKUHP. Sebab, menurutnya, RKUHP tersebut disusun untuk membongkar pengaruh aturan kolonial Belanda.,"Bukan amandemen, bukan revisi, tapi rekodifikasi total untuk membongkar pengaruh kolonial Belanda selama 100 tahun," jelas Muladi di Kantor Kementerian Hukum dan HAM, Jalan HR Rasuna Said, Jakarta Selatan, Jumat (20/9). "Jadi saya berpikir, pokoknya jangan sampai gagal. Ditunda boleh, tapi kalau gagal berarti itu kita cinta pada penjajahan.",Muladi pun mengaku sempat menyayangkan keputusan penundaan pengesahan tersebut. Menurutnya, seharusnya para penegak hukum memahami bahwa proses penegakan hukum di Indonesia selama ini tak sesuai dengan filosofi bangsa lantaran masih berupa warisan kolonial.,"Dan para penegak hukum saya kira harus sadar juga bahwa yang dia tegakkan adalah hukum warisan kolonial," ujarnya, dilansir dari,, Sabtu (21/9). "Dengan filosofi yang sangat berbeda dengan filosofi kita.","Jadi ini satu hal yang betul-betul, yang saya amat kecewakan," imbuhnya. "Tapi ini hanya ditunda, nanti kita perlu klarifikasi pada Anda, bahwa banyak hal yang bisa diperbincangkan bersama.",Sebelumnya Wakil Ketua DPR RI,,juga memberikan tanggapan senada. Menurutnya Presiden Jokowi,secara keseluruhan isi RKUHP tersebut. Ia pun meminta agar anggota dewan diberikan kesempatan untuk menjelaskan secara utuh isi RKUHP dan alasan mengapa RUU kontroversial itu harus disahkan.</t>
  </si>
  <si>
    <t>https://www.wowkeren.com/berita/tampil/00274410.html</t>
  </si>
  <si>
    <t>Jungkook BTS Dipuji Ciptakan Tren Hanbok Modern di Kalangan Artis, Siapa Saja yang Pakai?</t>
  </si>
  <si>
    <t>-
Gaya berbusana,,(,) belakangan ini berhasil menyedot perhatian publik. Si,sering terlihat mengenakan setelan hanbok modern koleksi Zijangsa.,,,Selama beberapa bulan terakhir, Jungkook terlihat mengenakan hanbok modern dengan beragam warna di bandara atau di tempat-tempat dalam postingan Twitter. Banyak penggemar yang yakin bahwa penyanyi kelahiran 1997 itu memiliki koleksi warna lengkap.,Namun yang menjadi perbincangan publik adalah bagaimana Jungkook terlihat bagus mengenakan setelan hanbok tersebut. Ini membuat ARMY (fandom BTS) di penjuru dunia ingin memiliki hanbok yang sama. Dikatakan bahwa situs penjualan Zijangsa sempat kewalahan melayani banyak permintaan.,,,Tak pelak, hanbok modern Jungkook langsung menjadi tren di kalangan artis. Sejumlah selebritis Korea terlihat mengenakan setelan hanbok yang sama dengan Jungkook dalam siaran televisi.,,dan,mengenakan satu dengan warna berbeda dalam salah satu episode "," Mnet. Mereka juga membahas tentang bagaimana Jungkook menciptakan tren hanbok di dunia entertainment.,,,Pembawa acara KBS yang mewawancarai,,,dan,juga terlihat mengenakan hanbok Jungkook. Kemudian ada pesepak bola,yang memakai warna magenta ketika mengajak jalan-jalan putrinya, Naeun, di episode terbaru ",".,Fakta bahwa sekarang selebritis juga suka memakai hanbok membuat netizen kagum kepada Jungkook. Pelantun "Euphoria" itu dipuji karena telah menciptakan tren yang berhubungan dengan budaya Korea.,"Melihat hobi Jungkook, itu sangat lucu. Mengidolakannya sangat menyenangkan. Dari hanbok, kaus kaki, tas besar, hingga kaus sama dengan warna berbeda. Dia memiliki tubuh yang bagus tapi memakai pakaian yang kedodoran setiap hari dan topi jamurnya? Ini adalah pertama kalinya aku melihat seorang idol seperti dia," komentar netizen.,"Jungkook serius memiliki gayanya sendiri dan dia sangat menyukai gayanya," tambah netizen lain. "Belum lama ini, aku melihat anak-anak mengenakan hanbok itu sebagai pakaian,di Lotte World," sahut yang lain. "Situs web Zijangsa harus berterima kasih kepada Jungkook," pungkas lainnya.</t>
  </si>
  <si>
    <t>https://www.wowkeren.com/berita/tampil/00274411.html</t>
  </si>
  <si>
    <t>Atta Halilintar Dipuji 'Sosok Inspiratif' Tuai Protes, Yuni Shara Beri Pembelaan</t>
  </si>
  <si>
    <t>-,membagikan pertemuannya dengan YouTuber ternama,di Bandara pada Sabtu pagi ini. Dalam keterangan fotonya, Yuni memuji Atta sebagai sosok inspiratif bagi generasi muda dengan konten-konten YouTube miliknya.,,,",," tulis Yuni pada Sabtu (21/9). ",.",,,Namun, pujian tersebut tak diterima oleh seorang warganet. Menurut warganet tersebut, Atta membuat generasi muda menjadi bercita-cita sebagai YouTuber dibanding profesi lain. "," komentar akun,.,Yuni tampak membalas protes warganet itu dan memberikan pembelaan pada Atta. Menurut Yuni, semua cita-cita mulia asalkan dapat mendatangkan kebaikan dengan profesinya. Yuni juga meminta warganet tersebut untuk saling menghargai profesi apapun.,",," balas Yuni. ",",,,Jawaban Yuni banyak dipuji warganet karena membalas dengan elegan dan mengajak untuk berpikir positif. Warganet juga menyetujui pendapat Yuni untuk menghargai profesi orang lain, termasuk YouTuber.,",," komentar akun,. ",," tulis akun,. "," sahut akun,.</t>
  </si>
  <si>
    <t>https://www.wowkeren.com/berita/tampil/00274414.html</t>
  </si>
  <si>
    <t>Kecantikan Kim Tae Hee Saat Kuliah Ternyata Sampai Bikin Cewek-Cewek Merasa Hina</t>
  </si>
  <si>
    <t>-
Seorang guru dan mantan mahasiswi Seoul National University bernama Lee Ji Young baru-baru ini mengunggah video berjudul, "Apa yang Kuperhatikan tentang,Ketika Masih di Perguruan Tinggi". Ia mengungkap apa yang dirasakannya selama melihat istri,itu di kampus.,,,"Aku berkuliah di perguruan tinggi jurusan pendidikan di Seoul National University, dan Kim Tae Hee berada di gedung jurusan pakaian dan desain di sebelah gedung kuliahku, jadi aku sering melihatnya," kata Lee Ji Young.,"Kami tidak sedekat itu, tapi kami belajar di perpustakaan bersama sebelumnya. Aku melihat seseorang yang cantik di depanku, dan ternyata Kim Tae Hee. Kami bahkan mengambil mata kuliah pilihan bersama sekali. Orang-orang di kampus tergila-gila padanya," lanjutnya.,Menurut Lee Ji Young, Kim Tae Hee bukan bintang top saat itu. Namun aktris kelahiran 1980 itu sudah terkenal karena iklan yang dibintanginya.,,,"Pernah suatu kali kami pergi ke kamar kecil, dan aku melihat ke cermin untuk memeriksa wajahku. Tapi aku berubah menjadi makanan laut. Aku bertanya-tanya kenapa aku terlihat seperti cumi-cumi, dan kemudian menyadari bahwa Kim Tae Hee ada di cermin di sampingku. Wajahku tidak sebesar itu, tapi wajah Kim Tae Hee cuma sepertiga dari ukuran wajahku," cerita Lee Ji Young.,"Jadi bayangkan betapa kecilnya wajahnya. Dan matanya mengambil setengah dari wajahnya. Dia terlihat seperti boneka. Benar-benar cantik. Seolah-olah dia adalah peri di samping monster dan goblin," tutupnya.,,,Sementara itu, Kim Tae Hee telah melahirkan anak keduanya pada Kamis (19/9). Story J Entertainment menyampaikan anak keduanya dengan Rain berjenis kelamin perempuan.,Rain dan Kim Tae Hee mengumumkan kehamilan kedua Februari lalu. Pasangan tersebut sebelumnya telah dikaruniai anak perempuan yang lahir pada 25 Oktober 2017.</t>
  </si>
  <si>
    <t>https://www.wowkeren.com/berita/tampil/00274416.html</t>
  </si>
  <si>
    <t>Rico Ceper Bersyukur Ponsel Miliknya Tak Ikut Digasak Maling Dalam Insiden Pembobolan Mobil</t>
  </si>
  <si>
    <t>-
Belum lama ini presenter,mengalami insiden,mobil saat Salat Jumat kemarin (20/9). Melalui postingan dalam akun Instagram, Rico memamerkan kondisi mobilnya dengan jendela bagian belakang yang terlihat sudah pecah. Akibat kejadian tersebut, Rico kehilangan tas kerjanya.,,,Meski mengalami insiden tersebut, Rico masih bisa bersyukur karena ponsel miliknya yang berada di mobil tak ikut digondol maling. Rico pun menceritakan sejumlah barang yang raib dalam mobilnya.,"Saya pulang siaran, salat Jumat di Masjid Bintaro dan parkir di tempat biasa. Dikasih tahu sama tukang jaga parkir dan warga yang lewat kalau kaca mobil saya rusak dan bolong," cerita Rico saat ditemui di kawasan Bintaro, Tangerang Selatan pada Jumat (20/9) seperti dilansir dari,. "Tas kerja berisi dokumen dan agenda kerja hilang, buku tabungan hilang namun sudah diblokir. Bersyukurnya HP yang ada di kantong depan mobil tidak terjamah dan nggak diambil.",,,Atas kejadian itu, Rico langsung mendatangi kantor polisi untuk membuat laporan. Ditaksir kerugian dan kerusakan yang dialami Rico bisa mencapai belasan juta.,"Saya berinisiatif untuk datang ke Polsek, melapor," sambung Rico. "Bagaimana langkah selanjutnya ke Polsek Pondok Aren, semoga pelakunya bisa terungkap.",Pelaporan Rico pada pihak berwajib itu langsung direspon. Kepolisian pun sudah mendatangi tempat kejadian perkara (TKP) untuk melakukan penyelidikan lebih dalam agar maling segera ditemukan.,"Tadi sekitar pas Jumatan ada laporan ke Polsek Bintaro Pondok Aren. Kita sudah lakukan cek Tempat Kejadian Perkara (TKP), mengumpulkan data-data, dan saksi-saksi," kata Kompol Afroni Sugiarto selaku Kapolsek Pondok Aren, Bintaro. "Kita juga mengecek CCTV dari tempat kejadian."</t>
  </si>
  <si>
    <t>https://www.wowkeren.com/berita/tampil/00274418.html</t>
  </si>
  <si>
    <t>Lee Seung Gi Ditertawakan Fans Gara-Gara Adegan Sok Kerennya Ini di 'Vagabond'</t>
  </si>
  <si>
    <t>-
SBS akhirnya menayangkan episode perdana "," pada Jumat (20/9) malam kemarin. Episode perdana drama yang dibintangi oleh,dan,ini berhasil menuai respon yang positif dari pemirsa.,,,Pasalnya, drama ini dinilai menghadirkan cerita yang sangat menarik didukung dengan kemampuan berakting para aktornya yang mumpuni. Karena itulah, tidak heran jika drama ini berhasil meraih rating yang sangat tinggi, yakni 6,3 persen, 8 persen dan 10,2 persen.,Di antara adegan yang sangat menarik di drama ini adalah saat Cha Dal Geun (Lee Seung Gi) melakukan audisi di Pusat Aksi Korea. Dia berusaha sangat keras bahkan sedikit membual agar bisa diterima dan menghidupi keponakannya.,Setelah memperkenalkan dirinya dengan penuh semangat, Cha Dal Geun membual tentang berbagai keahliannya di berbagai seni bela diri. Namun pewawancara tampak tidak begitu percaya hingga dia membuktikannya dengan aksi secara langsung.,Namun yang terjadi justru sangat tidak terduga. Sebab saat harus menendang buah di atas kepala seseorang, dia malah menendang kepalanya hingga terjatuh. Cha Dal Geun kemudian mencoba memecahkan bata dengan kepalanya tapi gagal di percobaan pertama, Di percobaan kedua dia berhasil, namun kepalanya harus berdarah hingga membuat keponakannya bersedih.,,,,,Adegan ini pun sukses jadi bahan tertawaan penggemar. Sebab mereka berpikir kalau Lee Seung Gi sangat lucu, bergaya sok keren tapi akhirnya gagal menunjukkan adegan aksi yang baik. Meski demikian, mereka tetap memuji caranya saat melakukan tendangan.,"," tulis seorang netter. "," imbuh netter yang lain. "," sahut netter yang lain. "," pungkas netter lainnya.,Sementara itu, "Vagabond" akan menayangkan episode terbarunya pada Sabtu (21/9) malam ini. Bagaimana menurut kalian episode perdananya?</t>
  </si>
  <si>
    <t>https://www.wowkeren.com/berita/tampil/00274413.html</t>
  </si>
  <si>
    <t>Menteri LHK Tegaskan Jokowi Tak Pernah Tolak Bantuan Malaysia Soal Karhutla</t>
  </si>
  <si>
    <t>-
Kebakaran hutan dan lahan (karhutla) yang terjadi di sejumlah wilayah Indonesia memang tak hanya menjadi masalah nasional. Pasalnya kabut asap yang dihasilkan dari peristiwa itu turut "menyambangi" negara-negara tetangga.,,,Menanggapi hal tersebut, negara tetangga pun berusaha memberikan bantuan, seperti Malaysia. Namun rupanya bantuan Malaysia ini,oleh pemerintah Indonesia.,Menteri Lingkungan Hidup dan Kehutanan (LHK),,pun angkat bicara. Menurutnya Presiden,tak pernah menolak bantuan dari Malaysia.,Kendati demikian, menurut Siti, saat ini Indonesia masih berada dalam posisi untuk menyelesaikan masalah karhutla sendiri. Hal ini sesuai dengan aturan ASEAN,atau perjanjian lingkungan hidup. Oleh karenanya, Indonesia, sejauh ini, masih bisa menangani masalah karhutla.,"Setahu saya tidak ada Bapak Presiden mengatakan menolak atau tidak menolak," kata Siti, Sabtu (21/9). "Bila perlu baru mendapatkan bantuan dari negara lain.",Menurut Siti, penanganan karhutla di Indonesia sudah cukup sistematis. Apalagi karena luas lahan yang terbakar sejauh ini masih relatif lebih rendah daripada tahun lalu.,Pemerintah pun, ujar Siti, telah melakukan berbagai upaya untuk menyelesaikan masalah karhutla. Salah satunya dengan menggunakan 300 juta liter air untuk memadamkan api. Selain itu, KemenLHK turut menggandeng Polri untuk melakukan langkah penegakan hukum yang intensif.,Di sisi lain, KemenLHK pun mengklaim Badan Nasional Penanggulangan Bencana (BNPB) telah berhasil memproduksi,untuk mengatasi karhutla yang terjadi. "Hujan buatan juga sudah dilakukan dan hujannya sudah mulai ada di Riau, Kalteng, Kaltim, dan Kalsel. Ini masih terus diupayakan," paparnya.,Tak hanya itu, menurut Siti, kabut asap hasil karhutla pun telah mulai menipis. Terutama untuk kabut asap yang "menyeberang" ke negara tetangga.,Tim penanganan karhutla yang dipimpin Menko Polhukam,pun belum membahas mengenai bantuan dari negara lain. Pasalnya Indonesia dinilai masih memiliki sumber yang memadai untuk mengatasi permasalahan karhutla.,"Jadi sepanjang negara masih mempunyai,dan telah melaksanakan upaya maksimal, (maka) tidak diperlukan bantuan," pungkasnya. "Kecuali negara itu sudah tidak ada lagi,yang akan digunakan."</t>
  </si>
  <si>
    <t>https://www.wowkeren.com/berita/tampil/00274412.html</t>
  </si>
  <si>
    <t>Keresahan Krisdayanti Yang Bakal Dilantik Jadi Anggota DPR RI Terkait Revisi KUHP</t>
  </si>
  <si>
    <t>-,masuk sebagai salah satu dari,yang berhasil menjadi anggota legislatif untuk periode 2019-2024. Artis yang akrab disapa KD tersebut mewakili Partai Demokrasi Indonesia Perjuangan (PDI-P) dari Dapil Jawa Timur V.,,,Belakangan ini perubahan Kitab Undang-Undang Hukum Pidana (revisi KUHP) tengah ramai menjadi perbincangan publik. KD yang sebentar lagi dilantik menjadi anggota DPR mengaku resah dengan sejumlah pasal revisi KUHP. "Pastilah, pasti (resah)," kata KD saat ditemui di kawasan Kemang, Jakarta Selatan pada Sabtu (21/9) seperti dilansir dari,.,KD menyebut harus ada kajian lagi sebelum RUU KUHP diresmikan. Mantan istri,ini juga menyebut undang-undang yang dibuat harusnya tak merugikan salah satu gender karena digunakan untuk kebaikan bersama.,"Legislasi dan undang undang yang dibuat itu sebetulnya buat kebaikan masyarakat," sambung KD. "Banyak elemen yang harus diupayakan untuk sensitif gender. Jadi kayaknya memang butuh waktu.",,,Pelantun "Menghitung Hari" ini mengingatkan bahwa Indonesia adalah negara majemuk. Dengan tegas, KD dan partai yang mengusungnya mengatakan bahwa revisi KUHP sebaiknya ditunda dulu.,"Karena emang Indonesia itu majemuk, banyak agama tidak bisa ini buat agama satu itu aja. Karena banyak lapisan masyarakat," lanjut KD. "Agama juga ada beberapa di situ. Jadi pengusung partai saya juga berkomitmen minta ditunda.",Saat disinggung soal langkah yang akan dijalankannya terkait persoalan itu, KD belum bisa memberi keterangan lebih jelas. Pasalnya, adik,ini baru dilantik pada Oktober mendatang.,"Ya nanti dilihatlah ya. Yang penting kan buat saya kalau kita mau merevisi sebuah lembaga apalagi undang-undang, kan kita enggak bisa upaya sendiri, jadi mesti nunggu, bersama-sama," tutur KD. "Apalagi di DPR kan kerjanya kolektif kolegia. Jadi semuanya bersama-sama, tidak bisa diputuskan oleh seorang. Apalagi dengan Krisdayanti yang masih baru."</t>
  </si>
  <si>
    <t>https://www.wowkeren.com/berita/tampil/00274424.html</t>
  </si>
  <si>
    <t>Citra Kirana dan Rezky Aditya Gelar Pertemuan Keluarga Tegaskan Segera Menikah?</t>
  </si>
  <si>
    <t>-
Pasangan,dan,tampaknya akan membagikan kabar bahagia dalam waktu dekat. Seperti diketahui, berbagai momen kebersamaan Ciki dan Rezky belakangan kerap dijumpai meski keduanya masih memilih bungkam tentang hubungan spesial mereka.,,,Rumor pernikahan satu per satu terungkap kepada publik melalui kerabat terdekat Ciki dan Rezky. Salah satunya ketika kakak Ciki,,, membocorkan bahwa sang adik sedang sibuk mempersiapkan,. Sahabat Ciki,,, pun,hal senada.,Berbagai rumor itu mengerucut pada dugaan pertemuan keluarga Ciki dan Rezky hari ini, Sabtu (21/9). Akun gosip Lambe Turah membagikan potret kedua keluarga "calon mempelai" tersebut usai acara. Busana yang dikenakan Ciki pun sesuai dengan unggahan InstaStory-nya hari ini.,,,,,Menanggapi potret pertemuan dua keluarga tersebut, warganet mengaku ikut bahagia. Warganet ramai membahas jodoh yang tak disangka-sangka karena Ciki sebelumnya lama berpacaran dengan,. Warganet juga tak sabar menantikan kabar baik dari pasangan artis ini.,",," komentar akun,. ",," tulis akun,. ",," sahut akun,.,",," balas akun,. ",," komentar akun,. "," tulis akun,.</t>
  </si>
  <si>
    <t>https://www.wowkeren.com/berita/tampil/00274420.html</t>
  </si>
  <si>
    <t>8 Brand Makeup Milik Artis Tanah Air Ini Dikenal Berkualitas, Tertarik Mencoba?</t>
  </si>
  <si>
    <t>-
Produk kecantikan atau makeup seolah sudah menjadi bagian penting dalam kehidupan para wanita. Sebab tak bisa dipungkiri jika wanita selalu ingin tampil cantik di manapun ia berada.,,,Hal inilah yang kemudian dilihat sebagai peluang menjanjikan bagi para pelaku bisnis di bidang kecantikan, tak terkecuali para selebriti tanah air. Pasalnya saat ini ada banyak sekali selebriti yang mengeluarkan produk kecantikannya sendiri untuk diperjualbelikan.,Tak hanya memanfaatkan popularitas yang mereka miliki, sebab produk kecantikan yang ditawarkan juga tidak melupakan kualitasnya. Sehingga bisa banget untuk dijadikan makeup harian maupun sebagai ladang bisnis.,Nah mau tahu brand makeup apa saja yang dimiliki oleh para selebriti Indonesia? Tim,telah merangkum beberapa di antaranya untuk kalian. Simak berita selengkapnya berikut ini.</t>
  </si>
  <si>
    <t>https://www.wowkeren.com/berita/tampil/00274398.html</t>
  </si>
  <si>
    <t>Viral Polisi Pukuli Mahasiswa Bogor Saat Demo, Begini Klarifikasinya</t>
  </si>
  <si>
    <t>-
Beberapa waktu belakangan pemerintah memang dituding tengah berusaha melemahkan Komisi Pemberantasan Korupsi (KPK). Mulai dengan memilih sosok-sosok yang dinilai kurang berintegritas untuk menjadi pimpinan KPK, hingga pengesahan revisi Undang-Undang Nomor 30 Tahun 2002.,,,Mahasiswa Universitas Pakuan pun berusaha menuntut keadilan soal itu. Mereka lantas menggelar aksi massa di sekitar Terminal Baranangsiang, Kota Bogor, Jawa Barat pada Jumat (20/9). Sayangnya aksi lantas berujung ricuh dan menyebabkan delapan mahasiswa menjadi korban tindak represif aparat.,Delapan orang tersebut diketahui terluka akibat dipukul oleh polisi. Tak hanya dipukul, mereka pun ditendang oleh aparat. "Jadi saat terjadi dorong-dorongan antara massa dengan kepolisian, mereka juga menahan sambil menendang-nendang dari bawah," jelas Raksa Nasution, salah seorang mahasiswa peserta aksi di Bogor, Sabtu (21/9).,Video yang merekam aksi represif aparat itu pun beredar luas di media sosial. Menanggapi situasi tersebut, pihak kepolisian pun akhirnya angkat bicara.,,,Kapolresta Bogor, Kombes Pol Hendri Fiuser, membantah bahwa pemukulan dilakukan dengan sengaja. Menurutnya, kericuhan muncul setelah mahasiswa membubarkan diri. Sayangnya mahasiswa lantas mencoba menutup akses jalan tol dari Jakarta menuju Bogor. Hal inilah yang lantas memicu kericuhan yang terjadi.,"Saat pulang kita kawal," jelas Hendri, seperti dilansir,, Sabtu (21/9). "Nah di situ muncul masalah karena mahasiswa berusaha menutup jalan tol dari Jakarta menuju Bogor, ke arah Terminal Baranangsiang.",Polisi pun mencoba membubarkan mahasiswa itu. Namun imbauan mereka tak diindahkan. Bahkan mahasiswa itu justru mendorong dan memukul aparat dengan bambu yang dibawa. Alhasil bentrokan antara polisi dan mahasiswa tak terhindarkan.,"Di situ kami bikin pagar betis," jelas Hendri. "Tapi mahasiswa mendorong lalu memukul dengan bambu yang mereka bawa untuk bendera ke arah petugas.",Menurut Hendri, aparatnya pun turut mengalami luka atas kejadian tersebut. Mahasiswa yang terluka pun telah didata oleh pihak kepolisian, yakni berjumlah dua orang. Oleh karena itu, Hendri mengingatkan agar mahasiswa selalu menjaga ketertiban kendati hendak menyuarakan aspirasi mereka di muka umum.,"Kami imbau mahasiswa, kami beri ruang demokrasi, selama ini tidak kami larang," pungkasnya. "Tapi, perlu diingat, ada undang-undang yang membatasi. Yaitu tidak boleh mengganggu kepentingan umum."</t>
  </si>
  <si>
    <t>https://www.wowkeren.com/berita/tampil/00274417.html</t>
  </si>
  <si>
    <t xml:space="preserve">Bedak Lee Hangyul X1 Dibilang Terlalu Tebal Gara-Gara Wajah dan Leher Belang </t>
  </si>
  <si>
    <t>-,terlihat di bandara internasional Gimpo hari ini, Sabtu (21/9). Member-member grup jebolan ajang survival "," itu menuju Jepang untuk mengisi konser musik.,,,Kedatangan para member X1 disambut jepretan kamera Dispatch. Media yang langganan membongkar skandal selebritis ini pun membagikan foto-foto mereka via Instagram.,Di antara semua member, penampilan,paling menyedot perhatian para penggemar. Idol kelahiran 1999 itu terlihat tampan dengan gaya modis. Namun yang menjadi sorotan penggemar adalah riasan wajahnya.,,,,,Seperti yang bisa dilihat dari foto, wajah Hangyul terlihat lebih putih dari lehernya. Tampaknya ia mengenakan,terlalu putih sehingga membuat wajah dan leher belang. Jika melihat member-member lain, tidak ada yang terlihat belang.,,,,,,,"Kok muka sama lehernya belang sih," komentar salah satu penggemar. "Bedaknya terlalu tebal. Belang banget," tambah penggemar lain. "Untung ganteng," kata penggemar. "Penata riasnya kurang ajar sekali. Seharusnya jangan terlalu tebal biar tidak bilang seperti itu," sahut yang lain. "Walaupun belang kamu tetap tampan," pungkas lainnya.,Sementara itu, X1 beranggotakan 11 cowok tampan yaitu,,,,,,,, Lee Hangyul,,,,,,,,,,dan,. Lagu debut mereka yang dirilis Agustus lalu bertajuk "Flash".</t>
  </si>
  <si>
    <t>https://www.wowkeren.com/berita/tampil/00274421.html</t>
  </si>
  <si>
    <t>Drama Comeback, Ji Chang Wook Ngaku Gugup Selama Syuting 'Melting Me Softly'</t>
  </si>
  <si>
    <t>-
Tim produksi "," menggelar konferensi pers pada Jumat (20/9). Acara ini dihadiri oleh para kru dan pemainnya, termasuk,.,,,Selama acara berlangsung, Ji Chang Wook membeberakan banyak hal menarik tentang dramanya tersebut. Dia juga merasa sangat gugup saat menghadiri konferensi pers bahkan ketika syuting di lokasi. Hal ini disebabkan karena "Melting Me Softly" adalah drama comeback-nya setelah wamil.,"Aku sangat gugup hari ini. Aku pikir karena ini adalah pertama kalinya aku menghadiri konferensi pers dan kembali ke layar setelah menghabiskan waktuku di militer," terangnya.,Meski cukup gugup di lokasi syuting, aktor kelahiran 5 Juli 1987 ini akhirnya bekerja dengan nyaman berkat para rekannya. Dia juga tak segan untuk memberikan pujian pada mereka.,"Aku benar-benar gugup selama syuting. Tapi syukurlah, semua rekan kerjaku banyak membantuku dan membuatku merasa nyaman. Mereka benar-benar hebat," ungkapnya.,,,"Melting Me Softly" sendiri menceritakan tentang seorang pria dan wanita yang berpartisipasi dalam proyek pembekuan selama 24 jam pada tahun 1999. Namun saat terbangun, mereka telah melewati waktu selama 20 tahun dengan kondisi yang sangat misterius.,Setelah keluar dari proses pembekuan, mereka mengalami berbagai efek samping yang berbahaya. Hal ini disebabkan karena mereka harus mempertahankan suhu inti tubuh sebesar 31,5 derajat Celcius untuk bertahan hidup.,Dalam drama ini Ji Chang Wook berperan sebagai Ma Dong Chan dan,berperan sebagai Go Mi Ran. Mereka berdua adalah orang yang mengikuti proyek pembekuan tersebut.,Sementara itu, "Melting Me Softly" dipersiapkan untuk menggantikan slot tayang ",". Drama ini akan mulai tayang pada 28 September mendatang.</t>
  </si>
  <si>
    <t>https://www.wowkeren.com/berita/tampil/00274419.html</t>
  </si>
  <si>
    <t>Pemuda di Kalsel Tertangkap Basah Sengaja Bakar Lahan, Ini Alasannya</t>
  </si>
  <si>
    <t>-
Pemerintah terus berusaha untuk mengusut tuntas masalah kebakaran hutan dan lahan (karhutla) yang terjadi di Indonesia. Tak hanya menyelesaikan kabut asap yang mengepung, aparat pun berusaha meringkus pihak-pihak yang bertanggung jawab atas kebakaran yang terjadi.,,,Kali ini polisi berhasil meringkus seorang pelaku pembakaran lahan di Kalimantan Selatan. Tepatnya di Desa Sungai Kupang, Kecamatan Kandangan, Kabupaten Hulu Selatan.,Pemuda berusia 29 tahun itu tertangkap tangan tengah membakar lahan. "Pelaku bernama Mulyadi masih diperiksa intensif di Satuan Reskrim Polres Hulu Sungai Selatan karena membakar lahan," terang Kabid Humas Polda Kalsel, Kombes Pol Mochamad Rifa'i di Banjarmasin, Sabtu (21/9).,Dari hasil penyelidikan sementara, jelas Rifa'i, pelaku mengaku sengaja membakar demi membuka lahan pertanian. Pelaku mengaku membutuhkan lahan untuk menanam jagung dan kacang.,"Luas lahan yang terbakar dua ribu meter persegi," kata Rifa'i, seperti dilansir dari,. "Dan api sudah berhasil dipadamkan oleh personel Polres setempat.",Hingga kini, Polda Kalsel dan jajaran telah memproses 16 kasus karhutla. Selain itu kepolisian pun telah menetapkan lima pihak sebagai tersangka.,"Untuk penyelidikan ada 50 lebih," bebernya. "Namun semuanya masih dilakukan pendalaman apakah bisa ditingkatkan ke penyidikan untuk penetapan tersangka.",Bila ditetapkan sebagai tersangka dan kasusnya dilimpahkan ke tingkat selanjutnya, pelaku bisa dijerat sejumlah pasal. Bila terbukti melakukan pembakaran, pelaku akan dijerat Pasal 187 Ayat (1) KUHP dengan pidana penjara 12 tahun. Sedangkan jika ditemukan unsur kelalaian, maka pelaku dijerat Pasal 188 KUHP dengan pidana 5 tahun penjara.,Untuk diketahui, masalah karhutla ini menyita perhatian, baik nasional maupun internasional. Pasalnya kabut asap yang ditimbulkan begitu tebal dan menurunkan kualitas udara di daerah tersebut.,Namun kabar terbaru menyebut hujan telah turun di wilayah Kalimantan, yakni pada Jumat (20/9) kemarin. Kendati hujan deras itu tak berlangsung lama, warga menyambut gembira peristiwa tersebut. Pasalnya hujan diharapkan mampu meredakan kabut asap yang mengepung wilayah Kalimantan.</t>
  </si>
  <si>
    <t>https://www.wowkeren.com/berita/tampil/00274423.html</t>
  </si>
  <si>
    <t>Suzy Pamer Foto Selfie di Lokasi Syuting 'Vagabond', Lucunya Fans Ngaku-Ngaku Jadi Kembaran</t>
  </si>
  <si>
    <t>-
Pada Jumat (20/9), SBS akhirnya menayangkan drama blockbuster mereka yang berjudul ",". Di episode perdananya, drama yang dibintangi oleh,dan,ini berhasil menarik perhatian banyak orang, hingga mencatat rating hingga 10,2 persen.,,,Episode terbaru "Vagabond" sendiri tayang pada Sabtu (21/9) malam ini. Menjelang penayangan episode terbarunya, Suzy pun berusaha untuk mengingatkan penggemar agar tak sampai ketinggalan menyaksikan dramanya tersebut.,Melalui akun Instagram pribadinya, aktris kelahiran 1994 ini mengunggah sebuah fotonya yang cantik. Dalam foto tersebut, Suzy tampak sedang berada di sebuah mobil berwarna merah saat syuting di Maroko, Afrika Utara.,Dalam foto selfie yang dipostingnya ini, Suzy terlihat mengenakan kemeja berwarna putih dan kacamata berwarna oranye. Rambut panjangnya dia biarkan terurai berantakan, dan dia juga tampak tersenyum dengan sangat manis ke arah kamera. Karena itulah, Suzy terlihat sangat cantik dan menawan dalam foto tersebut.,,,Setelah foto ini diposting, netter dan penggemar pun langsung membanjirinya dengan beragam komentar. Banyak dari mereka yang terpesona dengan paras cantik Suzy dan mulai memberikan pujian untuknya. Lucunya tidak sedikit netter asal Indonesia yang melucu dengan mengaku-ngaku sebagai kembaran Suzy.,"," tulis seorang netter. "," imbuh netter yang lain. "," kata netter yang lain. "," sahut netter yang lain.,"," ujar netter yang lain. "," kata netter yang lain. "," sahut netter yang lain. "," pungkas netter lainnya.,Sementara itu, "Vagabond" sukses menjadi drama dengan rating tertinggi pada slot tayangnya pada Jumat (20/9). Jika terus seperti ini, tidak mustahil jika "Vagabond" berhasil mencapai target ratingnya, yakni 30 persen.</t>
  </si>
  <si>
    <t>https://www.wowkeren.com/berita/tampil/00274422.html</t>
  </si>
  <si>
    <t>Bukan Joko Anwar, Film 'Sri Asih' Pevita Pearce Bakal Dipimpin Sutradara Wanita</t>
  </si>
  <si>
    <t>-
Jagat Sinema BumiLangit atau BumiLangit Cinematic Universe (BCU) siap merilis proyek selanjutnya usai sukses dengan ",". Pada Sabtu (21/9), diumumkan bahwa proyek tersebut adalah patriot wanita ",".,,,Seperti yang telah diumumkan sebelumnya, patriot "Sri Asih" akan dibintangi oleh aktris cantik,. "Sri Asih" juga sempat muncul di film "Gundala" yang telah tayang sejak 29 Agustus lalu.,Namun,,yang menggarap "Gundala" bukanlah sutradara "Sri Asih". Melalui akun Instagram resminya, "Sri Asih" mengumumkan akan rilis pada 2020 mendatang dan disutradarai oleh Upi.,",," tulis akun,. ",.",,,Upi Avianto merupakan penulis naskah dan sutradara untuk film-film ternama. Sebut saja film garapannya yakni "," dan "," yang berhasil meraih jutaan penonton. Naskah film "," juga ditulis oleh Upi.,Berbagai reaksi ditunjukkan warganet yang mengaku tak sabar menantikan film "Sri Asih". Beberapa nama sutradara wanita lain juga ikut disebutkan. Namun, banyak yang percaya bahwa Upi sanggup menggarap "Sri Asih" dengan apik.,",," tulis akun,. ",," komentar akun,. "," balas akun,.,",," komentar akun,. ",," tulis akun,. "," sahut akun,.</t>
  </si>
  <si>
    <t>https://www.wowkeren.com/berita/tampil/00274425.html</t>
  </si>
  <si>
    <t>BLACKPINK Jumpa Fans di Korea, Banyak Kursi Kosong Kejutkan Netizen</t>
  </si>
  <si>
    <t>-,(,) menyapa para penggemar mereka di Korea untuk pertama kalinya dalam 9 bulan. Grup besutan YG Entertainment itu sukses menggelar jumpa fans bertajuk "2019 Private Stage - Chapter 1" hari ini, Sabtu (21/9).,,,Jumpa fans BLACKPINK ini diadakan 2 kali dalam sehari yakni pukul 1 siang dan 6 sore waktu setempat di Olympic Hall di Olympic Park Seoul. Beberapa waktu lalu ini menjadi sorotan netizen di komunitas online karena tiket,.,Tak lama setelah berakhir, foto-foto jumpa fans BLACKPINK beredar di komunitas online. Netizen menyoroti banyaknya kursi kosong yang terlihat dalam foto.,Banyak netizen yang kaget dan tidak menyangka bahwa jumpa fans grup populer seperti BLACKPINK terlihat sepi padahal di negara sendiri. Berikut ini adalah komentar-komentar netizen:,,,"Ada beberapa kursi kosong. Kenapa begitu kosong? Apakah fandom domestik sangat lemah?","Ada beberapa tiket undangan, tapi kenapa masih ada begitu banyak kursi kosong?","Apakah jumpa fans hanya untuk mereka yang telah bergabung dengan klub penggemar? Kenapa ada begitu banyak kursi kosong?","Bahkan, karena mereka memiliki sedikit penggemar domestik, sebagian besar penggemar berasal dari fandom luar negeri.","Kenapa mereka tidak memiliki banyak penggemar di Korea?","Apakah itu di Korea? Jumlah penggemar mereka ternyata lebih sedikit daripada yang kukira.","Jadi, penjualan album BLACKPINK sebagian besar dari penggemar asing?","Tampaknya mereka hanya populer di luar negeri tapi tidak populer di Korea.","Bahkan jika konser atau pertemuan penggemar kecil. lebih baik melakukannya di tempat yang bisa terlihat penuh.","Apakah mereka tidak mempromosikannya? Aku bahkan tidak tahu mereka mengadakan pertemuan penggemar hari ini.","Tiketnya sangat mahal dan kupikir BLACKPINK adalah grup idol yang populer.","Sangat mengejutkan bahwa Aula Olimpiade sangat kecil tapi BLACKPINK tidak dapat mengisinya.",Sementara itu, BLACKPINK akan merilis mini album kedua di Jepang pada 11 September dengan total 10 lagu.,dan kawan-kawan juga meluncurkan Summer Diary berisi pemotretan di Hawaii.</t>
  </si>
  <si>
    <t>https://www.wowkeren.com/berita/tampil/00274426.html</t>
  </si>
  <si>
    <t>Pamerkan Aktivitas Santai Dengan Jan Ethes, Jokowi Banjir Kritik</t>
  </si>
  <si>
    <t>-
Presiden,memang dikenal akrab dengan cucunya, Jan Ethes Srinarendra. Berbagai aktivitasnya bersama sang cucu pertama kerap diunggah Jokowi di media sosialnya.,,,Seperti yang diunggah oleh Jokowi pada Sabtu (21/9) sekitar pukul 19.30 WIB tadi. Dalam video berdurasi satu menit tersebut, Jokowi terlihat memamerkan aktivitasnya saat sedang bermain dengan Ethes di Istana Bogor. Terlihat keduanya bermain santai bersama hewan-hewan peliharaan Istana Bogor.,"," tulis Jokowi sebagai,unggahannya di Instagram. ",",,,Tak ayal unggahan Jokowi ini pun menuai perhatian masyarakat. Kendati menerima banyak komentar positif, terutama memuji tingkah laku Ethes yang menggemaskan, tak sedikit pula yang mengkritik postingan ini.,Pasalnya warganet menganggap Jokowi mengunggah di waktu yang kurang tepat. Berikut kutipan beberapa kritikan dari warganet.,"," tulis,. "," sindir,.,"," ujar,. "," imbuh,.,Namun ada pula warganet yang balik membela sang presiden. Mereka menganggap Jokowi telah mengusahakan berbagai hal untuk menyelesaikan permasalahan yang terjadi di Indonesia. Mereka pun menilai Jokowi berhak untuk menikmati waktu luangnya bersama keluarga.,"," tulis,. ",",Sebagai pengingat, Indonesia beberapa waktu belakangan memang tengah "diguncang" berbagai masalah. Mulai dari kebakaran hutan dan lahan (,) yang terjadi di sejumlah wilayah Indonesia hingga beberapa RUU kontroversial yang,dan,disahkan.</t>
  </si>
  <si>
    <t>https://www.wowkeren.com/berita/tampil/00274431.html</t>
  </si>
  <si>
    <t>K.Will Alami Kecelakaan Mobil, Begini Kata Agensi</t>
  </si>
  <si>
    <t>-
Kabar terbaru mengenai,hari ini, Sabtu (21/9), membuat para penggemar khawatir. Penyanyi kelahiran 1981 itu dilaporkan mengalami kecelakaan mobil.,,,Sebagai respon, Starship Entertainment selaku agensi merilis pernyataan resmi sehubungan dengan kecelakaan mobil yang melibatkan K.Will. Agensi meyakinkan para penggemar bahwa kecelakaan berdampak kecil. Berikut ini pernyataan yang dirilis agensi melalui fan cafe resmi:,"Halo, ini adalah Starship Entertainment. Hari ini, dalam perjalanannya ke sebuah acara di Universitas Yeungnam, mobil K.Will tergelincir dalam hujan dan mengalami kecelakaan. Orang-orang di dalam mobil, termasuk K.Will dan anggota stafnya, tidak mengalami cedera besar. Namun, untuk memastikan, mereka dibawa ke rumah sakit tempat mereka menerima pemeriksaan medis terperinci.","Acara yang dijadwalkan dibatalkan sebagai hasilnya dan kami meminta maaf kepada orang-orang yang menunggu untuk melihat K.Will. Selain itu, kami minta maaf karena membuat penggemar khawatir dengan berita mendadak tentang kecelakaan ini. Kami akan melakukan yang terbaik untuk melindungi artis kami di masa depan. Terima kasih.",K.Will mulai dikenal dengan single pertamanya yang bertajuk "Dream" yang merupakan bagian dari soundtrack untuk drama "," pada 2005. Ia merilis album pertamanya pada 2007 dan memiliki daftar panjang lagu untuk soundtrack drama serta merupakan kolaborator populer.,K.Will bergabung dengan program musik "," pada 2011 dan menang tiga kali sebelum meninggalkan acara pada 2012. K.Will menggunakan nama aslinya sebagai DJ di program radio "107,7 SBS Power FM".,Sementara itu, K.Will terakhir kali merilis album keempat bertajuk "Mood Indigo". Album ini dirilis pada 6 November lagu-lagu yang diproduseri olehnya sendiri.</t>
  </si>
  <si>
    <t>https://www.wowkeren.com/berita/tampil/00274433.html</t>
  </si>
  <si>
    <t>'Arthdal Chronicles' Rilis Foto Keakraban Pemain, Netter Malah Ributkan Hal Ini</t>
  </si>
  <si>
    <t>-
tvN akan menayangkan episode terbaru "," pada Sabtu (21/9) malam ini. Dan seperti biasa menjelang penayangan episode terbarunya, tvN akan merilis berbagai konten yang berkaitan dengan drama ini.,,,Kali ini tvN merilis foto,para pemainnya. Dalam foto-foto tersebut mereka tampak memiliki kerjasama tim yang hebat. Mereka juga terlihat sangat akrab dan penuh canda tawa saat bersama.,Hal ini tentu berbeda dengan apa yang terjadi di drama, yang sebagian besar diwarnai dengan adegan menegangkan. Karena itu, para pemain "Arthdal Chronicles" tampaknya berhasil membangun chemistry dengan sangat baik.,,,Setelah foto-foto ini dirilis, netter dan penggemar pun langsung membanjirinya dengan beragam komentar. Sebagian besar dari mereka malah meributkan sisa episode drama ini, karena "Arthdal Chronicles" akan tamat pada Minggu (22/9) besok.,Tidak sedikit penggemar yang masih tidak terima jika drama,ini akan tamat besok. Karena itulah mereka berharap agar tvN memproduksi season kedua dari drama ini.,"Ayo produksi musim keduanya.","Drama ini sangat bagus, tapi orang yang tidak menontonnya berbicara buruk (tentang 'Arthdal Chronicles'). Lihatlah dulu dan katakan kepadaku.","Maafkan aku karena mendengar kalian menyelesaikan musim pertama, yang akan jadi drama legenda jika kalian tidak memiliki masalah apapun di awal.","Kapan ini selesai... Tidak mungkin?","Ini adalah drama yang hebat, tapi aku sedih karena ratingnya yang rendah karena beberapa keanehan yang harus kalian perhatikan. Tapi pekerjaan kalian benar-benar hebat.","Ini sangat lucu dan berbeda, sehingga pemirsa tidak sabar sejak awal. Musim kedua, tolong cepat dirilis.","Aku sangat menantikan musim keduanya.","Aku harus menyaksikan musim keduanya.",Sementara itu, "Arthdal Chronicles" akan digantikan dengan ",". Drama yang dibintangi oleh,ini akan mulai tayang pada 28 September mendatang.</t>
  </si>
  <si>
    <t>https://www.wowkeren.com/berita/tampil/00274430.html</t>
  </si>
  <si>
    <t>Bastian Bintang Ultah ke-20 Tak Enak Terima Kado Tas Seharga Puluhan Juta dari Shafa Harris</t>
  </si>
  <si>
    <t>-,merayakan ulang tahunnya yang ke-20 pada hari ini, Sabtu (21/9). Menepis kabar putus karena,mereka yang terlanjur viral,,membagikan foto-foto mesranya bareng Bintang. Shafa juga menuliskan ucapan manis untuk sang kekasih.,,,"," tulis Shafa pada Sabtu (21/9). ",.",,,Selain foto, Shafa juga membagikan momen saat memberikan kado spesial untuk Bastian. Shafa menemui Bastian yang sedang berada di dalam mobil bersama kawan-kawannya. Bastian tampak menolak kado tersebut karena dianggap terlalu berlebihan.,Namun, Bastian akhirnya menerima kado dari Shafa yang ternyata adalah tas dari,ternama Louis Vuitton. Dilansir website,, tas punggung berwarna hitam tersebut seharga $1697 atau sekitar Rp23 juta.,,,Bastian kembali mengungkapkan rasa terima kasihnya di kolom komentar unggahan Shafa. ",," komentar mantan personel,tersebut.,Warganet pun ikut dibuat gemas melihat interaksi Bastian dan Shafa. ",," komentar akun,. ",," tulis akun,. ",," sahut akun,.</t>
  </si>
  <si>
    <t>https://www.wowkeren.com/berita/tampil/00274432.html</t>
  </si>
  <si>
    <t>Terpilih Jadi Wapres, Ma'ruf Amin Janjikan Kedaulatan Pangan</t>
  </si>
  <si>
    <t>-
Kiprah,usai terpilih sebagai Wakil Presiden RI periode 2019-2024 memang masih jarang terlihat. Namun baru-baru ini Ma'ruf akhirnya "berani" memberi bocoran soal rencana kerjanya lima tahun ke depan. Yakni soal kedaulatan pangan.,,,Ma'ruf berharap agar Indonesia bisa menciptakan kedaulatan pangan dalam lima tahun ke depan. Sehingga Indonesia tidak perlu lagi bergantung terhadap impor dari negara lain.,Selain itu, Ketua Umum Majelis Ulama Indonesia (MUI) tersebut juga mengaku ingin mengubah arus lama perekonomian yang melahirkan konglomerasi. Menurutnya skema tersebut menciptakan kesenjangan.,"Makanya harus dibalik, sekarang pembangunan dari bawah. Tapi bukan membenturkan dari bawah ke atas, tapi kolaborasi agar saling menguatkan, bukan saling mematikan," kata Ma'ruf saat menghadiri acara Gerakan Nasional Kedaulatan Pangan yang diinisiasi MUI di Grand Sahid Jaya, Jakarta, Sabtu (21/9). "Sehingga ekonomi nasional bisa lebih kuat lagi.",Menurutnya, Indonesia merupakan negara agraris yang bergantung terhadap hasil sumber daya alamnya. Namun dia mengaku ironis lantaran pemerintah saat ini masih banyak mengimpor pangan dari negara lain.,"Ini anomali kalau subur tapi impor. Pangan kebutuhan dasar manusia utama. Hak asasi manusia yang dijamin dalam UUD 45," katanya. "Negara wajib wujudkan ketersediaan dan kecukupan pangan, baik di tingkat nasional maupun daerah.","Sebagai negara dengan jumlah penduduk besar dan sumber daya alam dan pangan beragam," imbuhnya menegaskan. "Indonesia (seharusnya) bisa memenuhi kebutuhan pangan secara berdaulat dan mandiri.",Oleh karena itu, MUI pun mendukung tekad pemerintah untuk mewujudkan kedaulatan pangan. Baik untuk lima tahun ke depan, maupun mewujudkan Indonesia sebagai lumbung pangan dunia 2045 mendatang.,"Bahkan MUI berharap, Indonesia bisa memiliki kedaulatan pangan dalam lima tahun ke depan. Ini harus berjuang keras," tuturnya. "Ini bisa diwujudkan lewat gerakan nasional kedaulatan pangan yang kita lakukan sekarang.",Selain itu, Ma'ruf juga mengharapkan kesejahteraan petani meningkat seiring dengan perwujudan kedaulatan pangan. "Ini merupakan dua hal yang tidak dapat dipisahkan. Sudah saatnya Indonesia berdaulat pangan di negerinya sendiri," pungkasnya.</t>
  </si>
  <si>
    <t>https://www.wowkeren.com/berita/tampil/00274427.html</t>
  </si>
  <si>
    <t>Klarifikasi Joko Anwar Usai Sebut KPI Otoriter</t>
  </si>
  <si>
    <t>-
Komisi Penyiaran Indonesia (KPI) telah mengumumkan memberikan sanksi kepada 14 program acara televisi dan radio. Secara mengejutkan, promosi film "," yang tayang di TV One juga mendapat teguran KPI.,,,Sebagai sutradara film "Gundala",,sempat mengungkapkan kekesalan hingga menulis,. Ia juga memprotes lantaran,"," juga kena semprit.,Kekesalan Joko Anwar memuncak pada 19 September lalu. Ia memberikan kritikan pedas untuk KPI dengan menyebutnya sebagai lembaga yang sering,.,Lantas, apa yang membuat Joko Anwar sampai dibuat emosi jiwa dengan KPI? Ditemui,di kawasan Senayan City, Jakarta Pusat, Sabtu (21/9), Joko Anwar pun memberikan klarifikasi.,"Bukan emosi jiwa, kita Indonesia itu harus menjadi masyarakat yang madani, masyarakat yang mampu mengatur dirinya sendiri. Termasuk bagaimana kita harus merasa, bagaimana kita harus memiliki persepsi tentang hidup," terang Joko Anwar. "Diantaranya termasuk bagaimana kita harus memiliki persepsi tentang tontonan yang kita konsumsi sehari-hari.",Karena itu, Joko Anwar merasa kurang senang jika ada lembaga pemerintah yang represif atau otoriter. Ia tidak ingin warga negara terkerdilkan karena aturan-aturan itu.,"Begitu ada suatu lembaga pemerintah yang menentukan kita harus merasa seperti memiliki persepsi seperti ini, terhadap sebuah tontonan atau informasi, ini artinya kita sudah mengalami represi," lanjut Joko Anwar. "Dan segala sesuatu yang bersifat represif itu tidak baik terhada kita sebagai rakyat, sebagai manusia yang tinggal dalam sebuah negara.",Pihak KPI dinilai sudah otoriter. Sebagai orang dewasa, sudah sepatutnya bisa memilih dan berpikir tentang persepsi tontonan sendiri.,"Jadi KPI ini sudah represif, sudah otoriter. Jadi lembaga seperti ini jangan sampai membuat kita sebagai warga negara terkerdilkan," ujar Jokko Anwar. "Karena kita dikasih tahu ini boleh, ini tidak, ini harus dipikir seperti ini, ini porno lho, ini enggak sopan lho, kita dewasa kok.","Orang dewasa sudah bebas memilih apa yang kita tonton. Kita sudah bebas memiliki persepsi sendiri atas apa yang kita tonton. Jangan otoriter, dipaksa kita merasakan apa yang mereka rasa, itu tidak baik," tambah Joko Anwar. "Untuk kita sebagai,, karena kita akan menjadi masyarakat yang tidak bisa berpikir untuk diri kita sendiri.",Sementara itu, Joko Anwar menuai banyak dukungan netizen. Tidak sedikit netizen yang merasa bahwa KPI telah membatasi hak orang lain.</t>
  </si>
  <si>
    <t>https://www.wowkeren.com/berita/tampil/00274436.html</t>
  </si>
  <si>
    <t>Celana Reino Suami Syahrini Sobek Dekat Bagian Intim Gegerkan Netizen</t>
  </si>
  <si>
    <t>-
Sejak menikahi pengusaha muda nan tajir Reino Barack, kehidupan pribadi,semakin disorot. Isu Syahrini sebagai perebut Reino dari tangan,pun sempat berembus. Namun hal ini langsung mendapat bantahan tegas dari Reino.,,,Kendati demikan, haters tampaknya tidak mau tahu. Segala perbuatan Syahrini seolah selalu salah di mata haters.,Seperti belum lama ini, Syahrini menuai banyak cibiran lantaran memamerkan pesawat jet pribadi milik sang mertua. Namun Syahrini dituding berbohong. Jet pribadi itu disebut-sebut bukan kepunyaan orangtua Reino.,Belum reda soal isu jet pribadi, unggahan Instagram Syahrini pada Sabtu (21/9) malam mencuri perhatian. Dalam foto yang diunggah, Syahrini tampak bersandar di bahu Reino. Mengenakan topi bergaris, mantan rekan duet,itu menatap mesra sang suami.,Foto tersebut diambil saat keduanya menikmati liburan bersama di Amalfi, Italia. Tidak lupa, di bagian keterangan foto, Syahrini mengakui rasa cintanya untuk Reino. "," tulis Syahrini.,,,Sepintas tidak ada yang salah dengan foto unggahan Syahrini. Saat diunggah oleh pelatih tinju Andre Talabessy, Syahrini dan Reino bahkan membuat iri netizen.,"," komentar akun,. "," balas akun,.,Sayangnya, haters lagi-lagi mencari "kesalahan" Syahrini. Mata tajam haters tertuju pada celana Reino. Diduga celana Reino sobek di dekat bagian intim.,Tak ayal netizen langsung geger. Tidak hanya tawa canda, netizen juga kembali memberikan sindiran pedas Syahrini dan Reino.,"," sindir akun,. "," sahut akun,.,"," balas akun,. "," tambah akun,.,Lantas, bagaimana tanggapan Syahrini soal komentar netizen? Sayang, masih belum ada reaksi apapun dari Syahrini.</t>
  </si>
  <si>
    <t>https://www.wowkeren.com/berita/tampil/00274435.html</t>
  </si>
  <si>
    <t>V BTS Bikin Netizen Berdebat Cuma Gara-Gara Masalah Rambut</t>
  </si>
  <si>
    <t>-
Para penggemar,(,) pasti sepakat bahwa,adalah kependekan dari Visual. Wajahnya yang simetris, senyuman berbentuk kotak, dan penampilan imut yang menawan membuatnya menjadi salah satu idol paling menonjol di industri K-Pop.,,,Namun baru-baru ini ada satu hal dari V yang membuat netizen berdebat. Postingan theqoo ramai dikomentari netizen karena memicu perdebatan tentang warna rambut yang paling cocok untuk pemilik nama Kim Taehyung itu.,Beberapa yakin bahwa penampilan terbaik V adalah ketika rambutnya hitam. Tidak bisa dipungkiri jika visual V dengan rambut hitam sangat sempurna. Penyanyi kelahiran 1995 itu terlihat seperti pangeran dari negeri dongeng.,,,Namun V dengan rambut berwarna juga tidak bisa diabaikan begitu saja. Mulai dari pirang, silver, mint, merah bahkan biru terlihat cocok untuknya. Tak heran jika netizen berdebat seperti ini:,,,"Apa maksudmu? Bagaimana bisa kau menyuruh kami memilih?","Rambut hitam terlihat lebih tampan dan keren. Sedangkan rambut warna-warni juga membuatnya tampan dan imut.","Rambut berwarna terlihat lebih bagus sih.","Bagaimana kalian bisa memilih? Aku ingin memilih semuanya.","Aku bukan penggemar tapi jujur dia sangat tampan.","Aku suka rambut berwarna! Rambut pirang dan biru terlihat sangat bagus.","Keduanya bagus, tapi wajah tampan plus gaya keren adalah yang terbaik.","Wajah Taehyung bisa cocok dengan warna rambut apa pun. Jujur, rambut hitamnya terlihat keren dan rambutnya yang berwarna lucu, tapi cuma V yang terlihat bagus dengan semua warna rambut.","Baru-baru ini aku tidak bisa,dari rambut birunya.","Aku tidak peduli dengan warna rambutnya karena aku selalu melihat wajahnya yang tampan.",Sementara itu, Big Entertainment baru-baru ini mengumumkan bahwa masa cuti panjang BTS telah berakhir. Senin (16/9), mereka terlihat di bandara internasional Incheon untuk syuting reality show di luar negeri. Para penggemar menebak mereka syuting reality show tahunan ",".,Selain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</si>
  <si>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https://www.wowkeren.com/berita/tampil/00274429.html</t>
  </si>
  <si>
    <t>Deddy Corbuzier Pamer Vlog Jadi Trending, Tapi Kok Malah Sindir Ria Ricis 'Pamit' ?</t>
  </si>
  <si>
    <t>-
Mengawali karier sebagai pesulap,,melebarkan sayap dalam dunia presenter. Usai sukses menjadi,dalam sejumlah acara, Deddy aktif menjadi,YouTube.,,,Dengan,mencapai 5,71 juta, Deddy menghadirkan sejumlah konten video mendidik dan inspiratif. Mantan suami,ini juga tak ketinggalan membahas segala fenomena dan topik hangat yang menjadi perbincangan.,Kali ini melalui postingan Instagram pada Sabtu (21/9), Deddy memamerkan sebuah,pencapaiannya. Ternyata 3 video yang dibagikan Deddy berhasil menjadi trending di Indonesia. "," tulis Deddy di keterangan unggahannya.,Deddy nampaknya bingung dengan keberhasilan 3 videonya yang menjadi trending. Ia malah berniat membuat akun YouTube lebih dari satu seperti dilakukan oleh,yang sempat trending dengan,"Pamit".,"," sambung Deddy. ",",,,Postingan Deddy itu langsung ramai dikomentari warganet. Sejumlah netter menuliskan rasa salut dengan keberhasilan tunangan,itu dalam video-video inspiratifnya. Mereka pun memberi semangat agar Deddy bisa mempertahankan pencapaiannya itu.,",," tulis,. ",," sambung akun,. ",," tambah akun,. ",," sahut akun,.,",," komentar akun,. ",," sahut akun,. ",," seru akun,.</t>
  </si>
  <si>
    <t>https://www.wowkeren.com/berita/tampil/00274428.html</t>
  </si>
  <si>
    <t>Young Lex Justru Banjir Pujian Saat Temui dan Keplak Kepala Haters, Ini Faktanya</t>
  </si>
  <si>
    <t>-,kembali menjadi bahan perbincangan usai mengunggah vlog terbarunya bertajuk "Young Lex - Ketemu dan Keplakin Kepala Haters" di saluran YouTube miliknya. Young Lex terang-terangan menemui haters yang telah menghinanya sejak 2016 silam.,,,Dalam video yang diunggah pada 20 September itu, Young Lex awalnya diundang untuk menghadiri premiere film. Tak disangka, ia justru tak sengaja bertemu dengan sepasang kekasih yang merupakan haters-nya.,Rapper kontroversial itu lantas menghampiri kursi mereka dan mengajak ngobrol. Pasangan haters itu pun sontak terkejut dan salah tingkah.,Tak hanya itu, Young Lex bahkan sempat mengeplak kepala si cowok yang memiliki akun bernama Seterahdeh. Momen tersebut sempat diabadikan di Instagram Story dan menjadi sorotan.,Young Lex pun menceritakan fakta yang mengejutkan di balik pertemuan dengan haters. Ia mengaku jika insiden itu sama sekali tidak direncanakan.,Pasangan haters itu rupanya sudah lama membenci Young Lex. Si cewek bahkan pernah membuat tweet mengaitkan Young Lex dengan kasus narkoba,hingga menjadi,.,"Gue mau klarifikasi soal insiden itu. Sebenernya kejadian itu tidak direncanakan. Gue juga kaget kalau dia ada di premiere film itu juga," kata Young Lex. "Singkat cerita, dari 2016 itu dia udah sering bikin,pake kata sarkas-sarkas gitu. Tapi gue diemin aja. Puncaknya itu ada kasus Jefri Nichol itu kan banyak netizen yang menghubung-hubungkan sama gue. Padahal kan nggak ada hubungannya sama sekali. Itu ramai banget kan sampai jadi Trending di Twitter.",,,Young Lex bahkan membongkar jika pemilik akun Seterahdeh memang bermasalah. Menurut penuturan Young Lex, Seterhadeh memiliki followers Twitter yang cukup banyak dan mendapat endorse.,Namun, Seterahdeh ternyata suka mengambil tweet bahasa Inggris orang lain yang diterjemah dan dibuat tweet tanpa memberi credit. Hal itu tentu saja menguntungkan bagi akun Seterahde.,"Ternyata si Seterahdeh ini followers-nya lumayan banayak sampai endorse juga. Gue kepoin, si Seterahdeh ini pernah buat konten viral 'Bodo Amat' yang diambil dari 'Susu Murni Nasional'," tutur Young Lex. "Nah sebelumnya gue itu riset, dia itu suka nyomot tweet bahasa Inggris orang lain yang dicolong dijadiin bahasa Indonesia tanpa credit. Parahnya lagi, tweet yang dicolong itu dari akun yang followers-nya gak seberapa. Jadinya membuat keuntungan bagi dia. Karena di Twitter kan kalau tweet-nya kreatif banyak di-repost dan nambah followers dan bisa dapat endorse. Berarti dia jahat dong.",Dari situ, Young Lex punya ide untuk membalas perlakuan Seterahdeh dengan caranya. Ia blak-blakan mengaku kalau ia sengaja mengambil ide konten Seterhadeh untuk membuat lagu "Lah Bodo Amat" yang menjadi booming.,"Gue punya ide. Akhirnya gue pengen dia ngerasain kayak apa yang dia lakuin ke orang lain. Gue lalu ambil idenya dia yang viral. Idenya dia itu gue ambil. Karena pasti nyesek kan kalau ide lu diambil orang dan bisa menghasilkan duit banyak. Dan beneran setelah gue buat lagu itu dia langsung marah-marah. Maki-maki gue pakai kata yang kasar banget," jelas Young Lex panjang lebar. "Akhirnya kemarin ketemu. Pertama gue ketemu mereka sebanarnya langsung panas, gue emosi sampek gue keplak kepalanya. Tapi gue menghargai acara itu ya jadi gue tahan.",Menutup video tersebut, Young Lex berpesan kepada semua orang agar tak menggunakan energinya untuk membenci orang lain. Menurut Young Lex, lebih baik menggunakan energi untuk berkarya dan melakukan hal lain yang positif.,"Intinya sih gini, gue kan jarang banget ya ngeladenin orang kayak gini. Bayangin aja ya, dia itu sengaja ngata-ngatain gue demi gue ladenin terus biar followers naik dan dapat endorse," ucap Young Lex. "Kalau pun dia emang benci sama gue, juga ngapain sih. Ngapain sih lu ngabisin energi lu buat benci sama orang. Sejauh ini sih, gue berkarier di dunia hiburan gak pernah buat energi gue untuk benci sama orang justru gue tuangin ke musik, konten atau apapun itu yang baru. Jangan gunain energi kalian buat hal yang negatif. Dan buat Seterhadeh kalau ketemu lagi ayok kita ngobrol, gak bakal gue keplakin kok. Siapa tahu kita bisa teman ya kan.",Sikap Young Lex yang dinilai keren dan dewasa tersebut sontak dibanjiri pujian dari warganet. Videonya kini bahkan ramai dibagikan dan diperbincangkan di Twitter.</t>
  </si>
  <si>
    <t>https://www.wowkeren.com/berita/tampil/00274437.html</t>
  </si>
  <si>
    <t xml:space="preserve"> Joko Anwar Gencar Kritik KPI, Santai Meski Dilaporkan Polisi</t>
  </si>
  <si>
    <t>-,adalah salah satu yang geram dengan sikap Komisi Penyiaran Indonesia (KPI) yang dianggap memaksakan presepsi. Tak hanya,karena tayangan promosi film ‚Äú,‚Äù yang ditegur, Joko juga mengkritik soal ‚Äú,‚Äù yang diketahui turut kena,dari KPI.,,,Joko mengaku tidak sependapat dengan keputusan KPI tersebut. Ia bahkan terang-terangan mengaku sudah lama gelisah dengan tindakan KPI. Menurutnya, pihak televisi dan KPI terlalu parno. Ia tak habis pikir tontonan kartun anak seperti Spongebob disebut melanggar norma.,"Kalau dari dulu sudah gelisah, tapi selalu berpikir gini, 'Apa jangan-jangan selama ini TV yang ketakutan sendiri, parno sendiri' KPI sebenarnya enggak begitu,tapi TV nya yang parno," tutur Joko ditemui,di kawasan Senayan City, Jakarta Pusat, Sabtu (21/9). "Tapi ternyata KPI nya seperti itu. Masa Spongebob dianggap melanggar norma kesopanan atau tidak sesuai dengan tontonan anak-anak. Kalau mereka bilang Spongebob melanggar norma-norma apapun itu, mereka mendingan enggak usah menilai apapun dalam dunia untuk kita.",Joko menyebut bahwa masyarakat Indonesia sudah lebih pintar termasuk untuk menanggapi sensor. Terlebih lagi, zaman sekarang sudah banyak kanal yang menyediakan tontonan selain televisi. Menurut Joko sikap KPI justru membuat lembaganya tak berguna dan menghabiskan uang negara.,"Pokoknya Indonesia rakyatnya harus menjadi civil society, masyarakat madani, kalau tidak ya kita akan terus menjadi kerdil, termasuk sensor apapun itu," kata Joko. "Dilarang nonton tv, dibilang enggak sopan, padahal kita bisa nonton darimana pun. Mereka akan jadi lembaga yang enggak ada gunanya, ngapain buang-buang duit negara.",Tak hanya itu, Joko menyebut jika KPI terlalu memaksakan presepsi mereka ke sebuah tontonan. Ia pun tak gencar mengkritik dan menyerukan pembubaran KPI.,"Aku sih enggak melihat double standar, tapi fakta bahwa mereka memaksakan persepsi mereka untuk sebuah tontonan, itu yang tidak bokeh kita biarkan, jadi harus kita lawan. Bubarkan KPI," kata Joko.,Sutradara kondang tersebut bahkan tak takut jika nantinya dilaporkan pihak KPI ke polisi. Menurutnya, masyarakat punya hak untuk protes dan bersuara.,"Laporin saja. Emang kenapa? Mau laporin kemana? Polisi? Ya laporin saja,,," ucap sutradara film "," itu. "Masa kita enggak boleh bersuara, berpendapat? Artinya bukan cuma otoriter, tapi juga sudah wooow. Sudah wow."</t>
  </si>
  <si>
    <t>https://www.wowkeren.com/berita/tampil/00274438.html</t>
  </si>
  <si>
    <t xml:space="preserve"> Beredar Video Lucinta Luna Ngamuk Adu Jotos Dengan Hater Usai Dijambak Di Tempat Umum</t>
  </si>
  <si>
    <t>-,kembali menjadi bahan perbincangan usia beredar video adu jotos dengan seorang hater. Video yang diunggah akun,itu memperlihatkan detik-detik Lucinta dijambak hingga wig yang dipakai lepas dan terlihat botak.,,,Dalam video tersebut, Lucinta sedang asyik ngobrol dan makan bersama sang pacar, Abash. Tiba-tiba dari arah belakang muncul seseorang yang tampak kesal dengan Lucinta dan langsung menjambak rambut Lucinta.,"Oh ternyata lu beneran botak ya. Lu tu ngaku aja kalau laki-laki," kata si hater.,Tak terima dengan perlakuan tersebut, Lucinta lantas mengamuk dan menyiram hater dengan segelas air. Tak hanya itu, mereka bahkan adu jotos di tengah keramaian hingga menjadi bahan tontonan.,Dengan begitu beringas, Lucinta mengejar si hater sampai ke lorong. Postingan tersebut pun sontak mendapat beragam reaksi warganet.,,,Banyak warganet yang menilai jika kejadian tersebut hanyalah settingan. Pasalnya, orang-orang di sekitar tampak tenang-tenang saja, justru menikmati tontonan bak drama.,"," kata netter. "," tambah lainnya. "," sahut yang lain.,Terlepas dari itu, ada pual warganet yang mengaku terhibur. Mereka senang melihat Lucinta dipermalukan di tempat umum dengan kepala botak plontosnya.,"," kata netter. "," timpal yang lain. "," ucap lainnya.</t>
  </si>
  <si>
    <t>https://www.wowkeren.com/berita/tampil/00274441.html</t>
  </si>
  <si>
    <t xml:space="preserve"> Kembali Mesra Dengan Al Ghazali Pasca Dikasari, Alyssa Daguise Diingatkan Layak Dapat Lebih Baik</t>
  </si>
  <si>
    <t>-
Kisah asmara,dan,diketahui sudah kandas. Mereka putus tak lama setelah beredar video ribut di jalan. Kala itu, Al terlihat marah hingga mendorong Alyssa.,,,Belum lama ini, Al dan Alyssa kedapatan bertemu dalam sebuah acara. Dalam video yang dibagikan oleh akun gosip Lambe Turah, putra sulung,dan,itu terlihat semringah.,Alyssa pun tak kalah bahagia seraya menjulurkan lidah. Sementara Al mengedipkan mata dan menambahkan keterangan "," tulisnya dalam video boomerang.,,,Postingan tersebut sontak memunculkan berbagai macam spekulasi dari warganet. Tak sedikit yang mengira jika Al dan Alyssa sudah balikan alias kembali berpacaran.,Warganet sontak mewanti-wanti Alyssa untuk tak kembali ke pelukan Al. Pasalnya, mereka menganggap jika Al adalah pria kasar yang tak segan main tangan ke perempuan.,Menurut warganet, Alyssa layak mendapat pasangan yang lebih baik dari Al. Apalagi dengan parasnya yang cantik, bukan hal yang tidak mungkin bagi Alyssa untuk memiliki pasangan yang lebih dari Al.,"," kata netter. "," sahut yang lain. "," tambah lainnya. "," timpal netter. "," ucap lainnya.,Namun, ada pula warganet yang menilai jika mereka hanya kebetulan bertemu. Menurut keterangan seorang netter, Alyssa sengaja membuat acara Farewell Party untuk teman-temannya. Sebab, perempuan berusia 21 tahun itu akan kembali ke Paris.,"," kata netter. "," balas yang lain.</t>
  </si>
  <si>
    <t>https://www.wowkeren.com/berita/tampil/00274439.html</t>
  </si>
  <si>
    <t xml:space="preserve"> Bebby Fey Cerita Kronologi Disetubuhi Genderuwo Mirip Bapak Kos, Netter: Dasar Cewek Gila!</t>
  </si>
  <si>
    <t>-
Nama,belakangan semakin santer dibahas usai mengaku menjadi korban pelecehan seorang YouTuber terkenal. Ia pun sering wara-wiri di layar televisi maupun YouTube untuk diminta konfirmasi.,,,Belum lama ini, DJ seksi itu menjadi tamu di saluran YouTube MOP media milik,. Bebby ditunjuk sebagai narasumber segmen "Bisik-Bisik Tetangga". Ia pun memberikan berbagai keterangan seputar kehidupan pribadinya.,Tak hanya cerita tentang masalahnya dengan YouTuber yang diduga,, Bebby juga mengungkap pengalaman lain yang tak kalah mengejutkan. Termasuk pengalaman mistis.,Bebby blak-blakan mengaku pernah,oleh genderuwo. Tak hanya sekali, Bebby mengaku sudah 6 kali diperkosa makhluk halus sejak tahun 2017.,Baru-baru ini, Bebby kembali menceritakan kronologi disetubuhi oleh makhluk halus. Kala itu, ia mengaku tidur di kos-kosan dan suatu malam didatangi sesosok makhluk yang menyerupai bapak kosnya.,"Aku diperkosa sama makhluk halus yang mungkin ada di sini (kosan). Ada dua kali aku diperkosa di sini, di kasur ini," kata Bebby. "Jadi pas malam aku tidur di sini, enak kan tidurnya. Terus aku ngerasa ada makhluk yang menyerupai bapak kos aku.",Bebby sendiri tak tahu menahu dari mana makhluk itu datang. Yang jelas, Bebby merasakan kenikmatan tersendiri ketika diperkosa oleh makhluk tersebut.,"Aku kurang tahu munculnya dia dari mana. Pokoknya tiba-tiba datang dan langsung merkosa aku," tuturnya. "Jadi kita melakukan hubungan itu kayak nggak ada paksaan sih. Jadi aku ya pasrah aja. Tahu-tahu aku basah aja gitu. Endes banget rasanya enak banget.",,,Postingan yang dibagikan oleh akun gosip itu sontak menuai beragam reaksi warganet. Bisa ditebak, warganet melontarkan komentar pedas dengan menyebut Bebby wanita gila dan stres.,Warganet tak habis pikir dengan pengakuan Bebby yang justru mengaku enak. Alih-alih berdoa atau mencoba melawan, ia malah bilang pasrah.,"," kata netter. "," sahut lainnya. "," tambah lainnya. "," timpal netter.,"," sindir yang lain. "," ucap lainnya.</t>
  </si>
  <si>
    <t>https://www.wowkeren.com/berita/tampil/00274440.html</t>
  </si>
  <si>
    <t>Eva Celia Ultah, Sophia Latjuba Unggah Foto Lawas Putrinya Malah Bikin Syok Gara-gara Ini</t>
  </si>
  <si>
    <t>-,tengah diselimuti rasa bahagia. Ia baru saja merayakan ulang tahun putri sulungnya,,yang genap berusia 27 tahun pada 21 September.,,,Melalui Instagram pribadinya, Sophia membagikan sejumlah momen indah. Ia memberikan kejutan sebuah kue panjang kepada Eva.,Tak hanya itu, perempuan berusia 49 tahun itu juga membagikan foto lawas yang disandingkan dengan masa kini. Dalam foto zaman dulu, tampak Sophia menggendong Eva yang masih bayi.,Sedangkan dalam foto terbaru, Eva sudah menjelma menjadi perempuan dewasa dan cantik. Melengkapi unggahan, Sophia menuliskan kalimat panjang dalam bahasa Inggris.,Dalam tulisannya, Sophia berterima kasih kepada Eva yang telah memilihnya sebagai ibu. Ia juga percaya bahwa sang putri bisa sukses dengan jalannya sendiri.,"," tulisnya. ",",,,Eva lantas membalas sang ibu dalam kolom komentar. "," tulisnya dengan menambahkan banyak tanda cinta.,Postingan tersebut mendapat beragam ucapan selamat dan doa dari warganet untuk Eva. Tak hanya itu, warganet juga dibuat takjub dengan wajah Sophia yang dinilai tak menua.,Mantan kekasih,,itu memang dikenal sebagai salah satu artis Tanah Air yang memiliki wajah awet muda. Meski hampir menginjak kepala lima, ia tetap cantik bahkan tak ada tanda-tanda penuaan bak vampir.,"," kata netter. "," sahut yang lain. "," tambah lainnya. "," timpal netter.</t>
  </si>
  <si>
    <t>https://www.wowkeren.com/berita/tampil/00274442.html</t>
  </si>
  <si>
    <t>Foto Depan Ka'bah Bareng Ibunda, Meldi Justru Pamer Hujatan Diingatkan Fokus Ibadah</t>
  </si>
  <si>
    <t>-
Menunaikan ibadah ke tanah suci merupakan impian bagi hampir semua umat muslim. Namun sayangnya, tak semua dari mereka mampu melakukannya.,,,Tak heran jika sudah berhasil menjejakkan kaki di tanah suci, banyak dari mereka yang ingin mengabadikan rasa bangga tersebut dengan berselfie. Tak terkecuali dengan para artis ibu kota.,,misalnya. Melalui akun Instagram miliknya, keponakan,tersebut mengunggah foto di depan Ka'bah. Dalam foto tersebut terlihat ia mencium pipi sang ibunda.,,,Namun sayangnya, alih-alih mendapat pujian, foto Meldi tersebut justru panen,dari warganet. Banyak dari mereka yang mengingatkan agar Meldi fokus beribadah, bukannya asyik berselfie ria.,"," cibir salah satu netter. "," sambung warganet yang lain. "," terang salah satu netter mengingatkan. "," sahut lainnya.,Namun meski demikian, ada juga warganet yang memuji kecantikan sang ibunda. Menurut mereka, wajah ibunda Meldi yang awet muda membuat mereka berdua kelihatan seperti kakak-adik.,"," puji salah satu netter. "," sambung netter yang lain. "," sahut yang lain. ",sambung warganet.</t>
  </si>
  <si>
    <t>https://www.wowkeren.com/berita/tampil/00274443.html</t>
  </si>
  <si>
    <t>Barbie Kumalasari Baper Kena Nyinyir, Danang D'Academy: Ngapain Bikin Sensasi?</t>
  </si>
  <si>
    <t>-
Nama,semakin disorot. Tidak hanya soal kemampuan bahasa Inggrisnya, belum lama ini istri siri,itu berseteru dengan,dan,.,,,Pertengkaran itu bermula saat Barbie bertemu Billy dan Danang di acara "," pada 20 September 2019 lalu. Barbie menyebut Danang sebagai pria bermuka dua. Gara-garanya, Danang dinilai seringkali nyinyir di belakang Barbie.,Merasa tidak terima, Danang membela diri. Barbie pun mendadak baper dan menuding Danang bersikap munafik dan tidak bisa dipercaya. Gara-gara perseteruan itu, Barbie mengancam akan,untuk Billy dan Danang.,Di sisi lain, Danang belum lama ini menyebut Barbie terlalu berlebihan. Pedangdut jebolan D'Academy Indosiar ia mengaku hanya sekedar menjalankan pekerjaan dan berkata sesuai berita yag beredar.,"Cuma bagi aku menjalankan tugas sebagai,sudah,," terang Danang saat ditemui di kawasan Tendean, Jakarta Selatan, belum lama ini. "Artinya aku membacakan berita-berita tentang dia (Barbie) itu juga berdasarkan artikel yang sudah ada di media online bahkan di akun-akun gosip.",Menurut Danang, Barbie seharusnya sudah siap tahan banting untuk mendapat kritik. Jika tidak menerima kritik, sebaiknya Barbie berhenti membuat sensasi.,"Ternyata dia bilang katanya, 'ngapain lu nyinyir di depan gue?'," tambah Danang menirukan ucapan Barbie. "Lah, kalau dia memang enggak kepengin di nyinyirin, ngapain dia bikin sensasi?",Sementara itu, Barbie membantah jika dirinya hanya mencari sensasi. Ia mengaku sudah dikenal publik sejak tahun 2000. Meski kariernya sempat meredup lantaran ia tinggal di Amerika Serikat cukup lama, Barbie kini semakin pintar mengambil peluang.,"Kalau aji mumpung kan baru sebentar langsung ngetop, kalau gue kan sudah lama, ngetop dari tahun 2000," terang Barbie belum lama ini. "Kalau aji mumpung itu adalah sebuah kecerdasan. Karena apa? Itu adalah orang yang pintar mengambil kesempatan."</t>
  </si>
  <si>
    <t>https://www.wowkeren.com/berita/tampil/00274448.html</t>
  </si>
  <si>
    <t xml:space="preserve"> Disinggung Video Dugem Aurel Hermansyah, Krisdayanti Beri Respon Berbeda Dari Ashanty</t>
  </si>
  <si>
    <t>-,belakangan ini tengah disibukkan dengan kegiatan barunya di dunia politik. Kendati demikian, ia tak melalaikan tugasnya sebagai seorang ibu sekaligus istri.,,,Ditemui dalam sebuah kesempatan, penyanyi yang akrab disapa KD itu akhirnya angkat bicara soal video dugem sang putri sulung,,. Sebelumnya, beredar video Aurel asyik dugem yang menjadi perbincangan warganet.,Alih-alih terkejut, KD justru menanggapi dengan santai. Menurutnya, hal itu wajar dilakukan oleh anak seusia Aurel yang memang masih suka senang-senang.,"Mbak kayak (nggak) tahu umur 21 aja mbak," ujar KD ketika ditemui di kawasan Kemang, Jakarta Selatan pada Sabtu (21/9).,Sayangnya, perempuan berusia 44 tahun itu tak ingin berkomentar lebih banyak. Ia tak menjawab ketika ditanya kemungkinan Aurel terbiasa pergi ke kelab malam atau tidak. Ia cuma tertawa dan memilih menyudahi sesi wawancara bareng awak media.,Seperti diketahui, Aurel kedapatan pergi ke kelab malam pada awal September 2019. Dalam video yang beredar, Aurel terlihat mengenakan pakaian yang cukup seksi.,Berbeda dari sikap KD, sebagai ibu sambung Aurel,,pernah mengeluarkan peringatan tegas dengan tidak mengizinkan sang anak dugem. Kabarnya gara-gara itu, Aurel sempat mengurung diri di kamar.,Aurel sendiri kini tinggal bersama sang ayah,dan Ashanty. Kakak dari Arsy itu agaknya lebih sering menghabiskan waktu dengan keluarga Ashanty dibanding KD.</t>
  </si>
  <si>
    <t>https://www.wowkeren.com/berita/tampil/00274444.html</t>
  </si>
  <si>
    <t>Beredar Isu Jokowi Bakal Diberi Gelar Putra Reformasi, Aktivis HAM Geram</t>
  </si>
  <si>
    <t>-
Sebuah foto surat yang beredar di media sosial berkop Universitas Trisakti bernomor 339/AK.15/USAKTI/R/IX/2019 baru-baru ini menjadi sorotan. Pasalnya, dalam surat itu disebutkan bahwa Universitas Trisakti akan memberi gelar Presiden,alias Jokowi sebagai Putra Reformasi.,,,Salah satu pegiat HAM yang juga merupakan alumni Usakti,,, tidak sepakat dengan rencana tersebut. Ia mengaku sedih sebab Jokowi sendiri masih belum mampu menuntaskan kasus-kasus pelanggaran HAM yang terjadi di masa lalu, termasuk yang paling menuai sorotan yakni kasus kerusuhan 12 Mei 1998.,"Sebagai alumni dan Dosen FH Usakti (Fakultas Hukum Universitas Trisakti) sedih, prihatin, dan marah," kata Haris, Minggu (22/9). "Niat itu dilancarkan tanpa standar moral dan nilai hukum yang jelas. Apalagi Dies Natalies tahun ini ketuanya Dekan FH Usakti. Kok bisa-bisanya dia luput dengan nilai tersebut?",Dalam surat yang beredar di jagad maya tersebut, disebutkan bahwa pemberian gelar kepada Jokowi didasarkan pada karya dan keberhasilan presiden dalam mendukung gerakan reformasi.,Haris mengaku kaget dengan beredarnya surat tersebut. Sementara itu, pihak kampus dikatakannya masih belum memberikan klarifikasi. Hal ini membuatnya curiga.,"Saya kaget membaca surat tersebut atau lebih jauhnya, kaget mengetahui niat tersebut. Sejauh ini, pihak kampus belum melakukan klarifikasi. Ini mencurigakan," lanjut Haris. "Dalam arti, saya curiga ini memang akal-akal panitia Dies Natalies Usakti untuk kasih gelar putera reformasi ke Presiden, tapi dilakukan dengan cara diam-diam.",Haris melihat bahwa tidak ada alasan yang kuat untuk memberikan gelar tersebut pada Jokowi. Lebih jauh, ia menyebut bahwa hal tersebut hanyalah bentuk upaya mencari popularitas yang dilakukan pihak kampus.,"Situasi ini tidak lepas dari kekacauan di dalam Usakti sendiri. Ada konflik antara Yayasan dan Rektorat," tegas Haris. "Bertahun tahun membuat kualitas universitas menurun, sehingga kampus mencari cara-cara yang pragmatis untuk cari popularitas, dengan memberikan Gelar Putera Reformasi ke Presiden."</t>
  </si>
  <si>
    <t>https://www.wowkeren.com/berita/tampil/00274449.html</t>
  </si>
  <si>
    <t>Tak Gentar Usai Ketahuan Botak, Lucinta Luna Unggah Foto Seksi Dipuji Bak Boneka</t>
  </si>
  <si>
    <t>-
Insiden memalukan belum lama ini terjadi pada seorang artis yang kerap diterpa isu transgender,,. Bagaimana tidak, ia ketahuan botak setelah wig yang dipakai di kepalanya lepas. Tak ayal hal ini membuat warganet menilai bahwa penampilan Lucinta semakin mirip pria.,,,Namun, alih-alih berkecil hati karena sudah,, Lucinta justru gencar mem-,foto. Melalui akun Instagram miliknya, Lucinta mengunggah foto dirinya yang sedang memakai dress berwarna putih dengan bawahan yang transparan.,,,Meski ada warganet yang terus-menerus mengingatkan Lucinta akan kebotakan dirinya, namun tak sedikit juga dari mereka yang tetap mendukungnya. Banyak dari para fans menilai Lucinta cantik dan seksi di foto tersebut hingga mirip boneka.,"," tulis fans. "," puji salah satu netter sambil menambahkan emoji jatuh hati. "," lanjut fans yang lain. ",sahut warganet yang lain. "," puji salah satu fans.,",tulis salah satu netter. ",sambung yang lain. "," sambung fans. "," kata salah satu fans. "," sahut lainnya. "," puji salah satu warganet"</t>
  </si>
  <si>
    <t>https://www.wowkeren.com/berita/tampil/00274446.html</t>
  </si>
  <si>
    <t xml:space="preserve"> Menantu Keluarga Tajir Melintir, Ukuran Ranjang Nia Ramadhani Di Luar Dugaan</t>
  </si>
  <si>
    <t>-,memutuskan untuk menikah di usia muda. Ia resmi dipersunting,putra dari konglomerat,pada 1 April 2010 silam.,,,Sejak menikah, Nia mengurangi kegiatan di dunia hiburan untuk fokus mengurus rumah tangganya. Baru belakangan ini, Nia kembali aktif di televisi namun bukan sebagai pemain sinetron melainkan presenter.,Sebagai menantu dari keluarga tajir melintir, Nia tinggal di hunian yang mewah dan luas. Saking megahnya, kamar Nia disebut-sebut sampai diisi dengan ranjang berukuran 4 meter.,Hal ini diketahui dalam sebuah video bertajuk "Nyasar di rumah Nia Ramadhani. Terlalu hedon!" yang diunggah oleh saluran YouTube milik,. Saat itu, wanita yang akrab disapa Jedar tampak memuji ruang tamu Nia yang luasnya bak lapangan futsal.,,,Jedar sebagai pemilik konten terus saja kepo dan menanyakan kepada Nia ruang manakah yang menjadi favoritnya. "Kamar tidur," jawab Nia mantap.,Kekasih,itu kemudian bertanya apakah benar di dalam kamar tidur Nia terdapat sebuah ranjang berukuran 4 meter. "Kamarnya itu gede, ranjangnya 4 meter bener nggak sih?" tanya Jedar.,Nia pun membenarkan hal itu. "Iya 4 meter 2x2 meter-nya dua. Pokoknya dua biji gitu," kata Nia.,Bukan tanpa alasan, rupanya Nia sengaja meletakkan kasur dengan ukuran besar karena suaminya. Apalagi, ia memiliki tiga anak yang sedang aktif-aktifnya.,"Ardi itu kalau tidur kakinya ke sana ke sini," sambung Nia. "Udah gitu anak aku ada tiga. Jadi dipikirkan kalau nanti tidur bareng-bareng.",Mendengar pengakuan Nia, Jedar merasa kaget dan melongo. Ranjang Nia bahkan lebih besar dari ukuran kamar kos-kosan.</t>
  </si>
  <si>
    <t>https://www.wowkeren.com/berita/tampil/00274445.html</t>
  </si>
  <si>
    <t xml:space="preserve"> Akui Kesepian Menjanda, Catherine Wilson Ingin Nikah Lagi Dambakan Pasangan Dunia-Akhirat</t>
  </si>
  <si>
    <t>-,sudah jarang tampil di televisi. Wanita yang mengawali karier sebagai model itu tengah disibukkan dengan kegiatan di luar layar kaca. Ia juga ternyata memendam keinginan untuk menikah lagi.,,,Maklum saja, Catherine pernah gagal dalam membina rumah tangga. Kendati demikian, ia tak takut untuk kembali menjalin cinta.,Ditemui dalam sebuah kesempatan baru-baru ini, aktis cantik itu pun meminta doa agar niat baiknya segera terkabul. Apalagi, usia Catherine sudah tidak muda lagi, yakni 38 tahun.,"Doain ya secepatnya (menikah) mudah-mudahan tahun ini. Pengennya segera menikah lagi, kan kesepian juga sendiri," kata Catherine saat dijumpai di Senayan City, Jakarta Selatan pada Jumat (20/9).,Keinginan untuk naik pelaminan sebetulnya bukan datang dari dirinya saja. Pasalnya belakangan ini, keluarganya sudah mendesak Catherine untuk segera mengakhiri status jandanya.,"Dari keluarga, khususnya orang tua yang nyuruh aku cepet-cepat nikah," ujarnya. "Apalagi orangtua aku pengen sekali dan udah nggak sabar banget punya cucu ya, aku pun juga kepengen banget.",Meski ingin segera menikah lagi, bukan berarti Catherine tak selektif memilih pendamping apalagi asal pilih. Belajar dari pengalaman masa lalu, kali ini ia ingin benar-benar serius membangun rumah tangga.,"Bener-bener pilih yang memang untuk di dunia dan di akhirat gitu, untuk masa depan," kata Catherine mengakhiri perbincangan.</t>
  </si>
  <si>
    <t>https://www.wowkeren.com/berita/tampil/00274450.html</t>
  </si>
  <si>
    <t xml:space="preserve"> Diramal Bakal Selingkuh, Barbie Kumalasari Kode Senang Pisah Dari Galih Ginanjar </t>
  </si>
  <si>
    <t>-,menjadi sering wara-wiri di program televisi juga YouTube sejak heboh vlog "Ikan Asin". Vlog kontroversial itu membuat sang suami,,mendekam di penjara.,,,Kesibukan Barbie itu justru membuatnya jarang menjenguk Galih di tahanan Polda Metro Jaya. Bahkan ada kabar menyebut bahwa Barbie akan diceraikan Galih yang,karena jarang dijenguk itu.,Baru-baru ini, peramal,memberikan firasatnya terkait rumah tangga Barbie dan Galih. Melalui Instagram Story miliknya, Wirang menyebut bahwa akan ada orang ketiga yang mengajak Barbie selingkuh.,"," tulis Wirang.,Tak disangka, postingan Wirang itu dibalas oleh Barbie. Alih-alih marah, Barbie justru mengisyaratkan senang dan pasrah. "," balas Barbie.,Wirang pun kembali membalas dengan sindiran menohok. "," sahut Wirang.,,,Postingan yang dibagikan ulang oleh akun gosip itu pun menuai beragam reaksi warganet. Banyak yang menduga jika Barbie memang sudah tertarik dengan pria lain karena butuh belaian. Apalagi, Barbie sendiri pernah mengaku jika dirinya hipersex.,"," kata netter. "," sahut yang lain. "," tambah lainnya.</t>
  </si>
  <si>
    <t>https://www.wowkeren.com/berita/tampil/00274447.html</t>
  </si>
  <si>
    <t>BCL Unggah Foto Romantis Rayakan Ultah Suami, Kostum Aming Bikin Salfok</t>
  </si>
  <si>
    <t>-
Merayakan hari kelahiran bisa menjadi momen spesial bagi sejumlah orang, tak terkecuali para selebriti.,,,Seperti yang dilakukan oleh,. Kesibukan di dunia hiburan tak membuat selebriti cantik yang satu ini melupakan momen spesial tersebut, apalagi untuk keluarganya.,Melalui akun Instagram miliknya, ia mengunggah foto tengah merayakan ulang tahun suaminya yang ke-40 tahun. Dalam foto tersebut terlihat BCL dengan romantisnya mencium sang suami.,Namun, bukan itu yang menarik perhatian. Tak lain tak bukan, adalah kostum,yang menuai sorotan warganet.,,,Banyak warganet yang memuji kostum yang dikenakan oleh Aming. Aming dinilai menunjukkan totalitasnya dengan memakai kostum lengkap dengan hiasan bunga putih di bagian kepala.,"," celetuk satu netter. "," lanjut netter yang lain. "," sahut netter lainnya sambil memasang emoji tertawa. "," tulis fans lainnya.,"," tanya salah satu netter. "," seloroh netter. "," goda warganet lain sambil memasang emoji terbahak.</t>
  </si>
  <si>
    <t>https://www.wowkeren.com/berita/tampil/00274451.html</t>
  </si>
  <si>
    <t>Dandanan Menor Luna f(x) Bikin Syok Berat</t>
  </si>
  <si>
    <t>-,,baru-baru ini tampil di sebuah konser musik. Namun penampilannya sukses mengejutkan netizen. Bagaimana tidak, ia muncul dengan riasan sangat tebal.,,,Sebelumnya, Luna membagikan postingan berupa video selfie melalui Instagram pribadinya. Dalam video, penyanyi kelahiran 1993 itu memamerkan hasil riasannya sendiri.,Postingan Pann menyoroti penampilan Luna dengan hasil riasannya sendiri selama mengisi konser musik. Banyak netizen yang mengaku syok melihat betapa tebal riasan wajahnya. Ditambah lagi wajah dan lehernya terlihat belang.,,,,,,,"Aku sangat terkejut ketika melihat Instagram-nya. Dia sangat terobsesi dengan Instagram. Dia menggunakan Armani sebagai,, tapi ternyata itu palsu. Komentar-komentar tersebut benar-benar menghancurkannya. Bagaimana dia berubah seperti itu," komentar netizen.,"Gila! Seharusnya dia meminta penata rias untuk melakukannya. Lihat hasilnya," tambah netizen lain. "Alisnya membuatku tidak bisa berkata apa-apa," kata netizen. "Jadi, untungnya dia berada di bawah manajemen SM, begitu dia keluar, dia berubah seperti itu," sahut yang lain. "Luna memiliki kepribadian yang baik dan bernyanyi dengan baik jadi aku menyukainya. Tapi saat ini dia terlihat sangat aneh. Dia sepertinya terlalu terobsesi dengan Instagram akhir-akhir ini," pungkas lainnya.,Sementara itu, Luna memutuskan keluar dari SM Entertainment setelah kontraknya berakhir. Agensi menjelaskan bahwa kontrak Luna dan,telah berakhir, sedangkan masih ada waktu tersisa dari kontrak,. Dengan,, SM masih mendiskusikan kemungkinan bagi kedua belah pihak untuk kembali bekerja sama.</t>
  </si>
  <si>
    <t>https://www.wowkeren.com/berita/tampil/00274473.html</t>
  </si>
  <si>
    <t>Gandeng Bank BNI, Smart SIM Sudah Bisa Digunakan Untuk Uang Elektronik</t>
  </si>
  <si>
    <t>-
Korps Lalu Lintas (Korlantas) Polri resmi menghadirkan Smart SIM pada peringatan Hari Lalu Lintas Bhayangkara ke-64 di Gedung Basket Gelora Bung Karno, Jakarta, Minggu (22/9).,Smart SIM tersebut bersamaan dengan layanan SIM online.,,,Smart SIM yang diluncurkan sendiri mempunyai 3 fungsi utama yaitu untuk menyimpan data diri penerima SIM, data historikal pelanggaran lalu lintas, dan uang elektronik. Untuk fungsi sebagai uang elektronik, Korlantas Polri telah menggandeng Bank BNI dalam uji coba Smart SIM untuk kalangan terbatas di lingkungan Polri.,Khusus untuk uang elektronik pada smart SIM saat ini baru menggunakan uang elektronik BNI atau,. Direktur Hubungan Lembaga BNI, Susi Adi Sulistyowati pun mengucapkan selamat atas peresmian Smart SIM tersebut.,"Selamat dan sukses HUT lalu lintas Bhayangkara ke-64 dan sukses untuk Korlantas POLRI yang terus melakukan inovasi digital guna meningkatkan layanan lalu lintas bagi masyarakat sehingga tercapai,bagi pengguna lalu lintas." ujar Susi dalam keterangan resminya, Minggu (22/9).,Susi mengatakan jika dengan hadirnya Smart SIM yang diinisiasi oleh Korlantas Polri, Bank Indonesia, OJK dan Bank BNI akan memberikan nilai tambah pada fungsi SIM. Pasalnya, fungsi SIM di ke depannya tak hanya berfungsi sebagai surat izin berkendara saja namun memiliki fungsi lainnya.,Terutama fungsi Smart SIM sebagai uang elektronik yang dapat digunakan untuk membayar apapun, seperti pembayaran denda pelanggaran tilang, pembayaran TOL, pembayaran KA Commuter Line, pembayaran Bus Transjakarta, pembayaran parkir dan lain-lain fungsi uang elektronik.,Namun, fungsi uang elektronik untuk saat ini masih bersifat uji coba yang terbatas di lingkungan Polri, dan baru akan dibuka secara luas ke masyarakat setelah mendapatkan izin dari Bank Indonesia. Karena Smart SIM ini sendiri sebagai saran BI dan OJK serta Bank BNI untuk meningkatkan literasi keuangan bagi masyarakat luas.,"Smart SIM yang baru saja di-,saat ini baru diterbitkan hanya oleh Bank BNI saja sesuai degan persetujuan yang diberikan dari BI dan OJK," jelas Susi. Ia juga menambahkan jika bank BNI akan terus mendukung program-program digitalisasi Korlantas POLRI guna meningkatkan layanan lalu lintas dan juga kemudahan bagi masyarakat dalam memperoleh pelayanan lalu lintas.</t>
  </si>
  <si>
    <t>https://www.wowkeren.com/berita/tampil/00274474.html</t>
  </si>
  <si>
    <t xml:space="preserve"> Video Lucinta Luna Dijambak Hingga Adu Jotos Dengan Hater Cuma Settingan, Netizen Tak Kaget</t>
  </si>
  <si>
    <t>-
Belum lama ini,kembali membuat sensasi. Ia membagikan sebuah,yang memperlihatkan saat ngamuk hingga adu jotos dengan hater karena dijambak di tempat umum.,,,"Oh ternyata lu beneran botak ya. Lu tu ngaku aja kalau laki-laki," kata si hater. Tak terima dengan perlakuan tersebut, Lucinta lantas mengamuk dan menyiram hater dengan segelas air.,Bahkan mereka adu jotos di tengah keramaian hingga menjadi bahan tontonan. Dengan begitu beringas, Lucinta mengejar si hater sampai ke lorong.,Namun kali ini video tentang adu jotos Lucinta dengan hater itu kembali menjadi perbincangan netizen. Pasalnya beredar sebuah video saat Lucinta, sang pacar, Abash dan si hater yang nampak ngobrol di sebuah sudut pusat berbelanjaan. Mereka nampak tengah berdiskusi bagaimana jalannya pelabrakan hingga adu jotos akan dilakukan.,,,Postingan tentang video latihan Lucinta dengan sang hater sebelum melabrak hingga adu jotos itu langsung ramai dikomentari warganet dalam salah satu akun gosip pada Minggu (22/9). Menariknya, netizen tak kaget karena sebelumnya sudah menduga bahwa video Lucinta dan hater hanya sekadar settingan.,",," tulis akun,. ",," sambung akun,. ",," tambah akun,. ",," imbuh akun,.,",," komentar akun,. "," sahut akun,. ",," seru akun,.</t>
  </si>
  <si>
    <t>https://www.wowkeren.com/berita/tampil/00274476.html</t>
  </si>
  <si>
    <t>Resmi Meluncur, E-Money Smart SIM Ternyata Belum Kantongi Izin BI</t>
  </si>
  <si>
    <t>-
Pada Minggu (22/9) kemarin, Korps Lalu Lintas (Korlantas) Kepolisian Republik Indonesia (Polri) resmi,produk terbaru mereka. Adalah Smart SIM, sebuah versi,dari surat izin mengemudi yang dibekali dengan sejumlah fitur canggih.,,,Sebagai pengingat, ada beberapa fitur yang ditambahkan pada versi teranyar SIM ini. Mulai dari,untuk merekam seluruh data forensik pemilik SIM hingga mencatat semua pelanggaran lalu lintas yang dilakukan pemegang SIM.,Namun fitur yang paling membetot perhatian massa adalah kemampuan SIM Pintar untuk difungsikan sebagai uang elektronik. Mulai dari membayar,, denda tilang, hingga sejumlah transaksi lainnya bisa diselesaikan dengan satu kartu tersebut.,Sayangnya Smart SIM dengan segudang kelebihan ini masih menyimpan satu kekurangan. Yakni,dari Bank Indonesia untuk fitur,di Smart SIM.,Hal ini disampaikan oleh Kepala Korlantas Polri, Irjen Pol Refdi Andri, saat peluncuran Smart SIM. Refdi pun berdalih bahwa Smart SIM ini masih dalam masa uji coba, untuk kemudian dinilai apakah berhak mengantongi izin dari BI atau tidak.,"Justru itu yang saat ini kami lakukan adalah masa uji coba," jelas Refdi di Hall Basketball Gelora Bung Karno, Jakarta, Minggu (22/9). "Beberapa bank sudah mendukung dan,. Meski begitu, bagaimanapun, BI adalah unsur utama dalam perbankan.",Kendati demikian, Refdi juga menekankan bahwa Smart SIM yang diluncurkan bukan semata-mata mendapat tambahan fitur uang elektronik. Smart SIM, tutur Refdi, merupakan wujud upaya Polri untuk memberikan layanan terbaik bagi masyarakat.,"Sesungguhnya ada tiga item penting sebenarnya," paparnya, dilansir dari laman,, Senin (23/9). "Walaupun unggulannya ada satu, yang penting, yaitu adalah bagaimana mencatat perilaku mengemudi.",Lebih lanjut, Refdi lantas menerangkan soal fungsi,yang ditanam di dalam Smart SIM.,itu bisa merekam seluruh data forensik pemilik SIM. Fungsi inilah yang menjadi hal utama dalam peluncuran SIM Pintar.,"Ketika pengemudi melakukan pelanggaran lalu lintas itu tercatat dalam,yang ada dalam kartu SIM itu," kata Refdi. "Dan juga tercatat pada,kita.","Kemudian lebih jauh juga kita bisa mengetahui forensik-forensik kepolisian," imbuhnya. "Yang berkaitan dengan data-data pengemudi atau pemilik SIM."</t>
  </si>
  <si>
    <t>https://www.wowkeren.com/berita/tampil/00274472.html</t>
  </si>
  <si>
    <t>tvN Bakal Garap 'Arthdal Chronicles' Season 2 dengan Syarat Ini</t>
  </si>
  <si>
    <t>-
tvN akhirnya menayangkan episode pamungkas ",' pada Minggu (22/9).,drama yang dibintangi oleh,dan,ini berhasil mencetak rating yang sangat tinggi untuk ukuran TV kabel, yakni 7,4 persen. Tidak sedikit pula penonton yang memberikan pujian untuk drama ini dan berharap diproduksi musim keduanya.,,,Menanggapi permintaan penggemar, pada Senin (23/9), tvN buka suara soal musim kedua "Arthdal Chronicles". Dalam pernyataannya, seorang sumber dari drama ini mengisyaratkan kemungkinan diproduksinya musim kedua dari drama ini.,Hal ini disebabkan karena "Arthdal Chronicles" memang direncanakan sebagai drama dengan banyak musim. Namun, untuk memproduksi musim berikutnya, staf produksi juga mengharapkan adanya dukungan dari penonton.,"Sejak awal, 'Arthdal Chronicles' direncanakan sebagai sebuah drama dengan banyak musim. Staf pasti ingin bergerak maju dengan musim kedua. Cuplikan akhir di episode 18 mencerminkan keinginan itu," terang staf "Arthdal Chronicles".,,,"Namun, musim kedua tidak mungkin hanya dengan keinginan staf, harus ada dukungan juga dari pemirsa. Kami akan mempertimbangkan berbagai faktor dan segera membuat keputusan akhir. Kami akan melakukan yang terbaik, sehingga kami bisa terus maju dengan musim kedua," pungkasnya.,Sementara itu, episode terakhir "Arthdal Chronicles" memang tampaknya belum menunjukkan kisah akhir. Pasalnya, Tan Ya dan Eunseom belum sempat dipertemukan, meski keduanya sudah berhasil merdeka dari perbudakan.,"Arthdal Chronicles" sendiri rencananya akan digantikan dengan ",". Drama yang dibintangi oleh,dan,ini rencananya akan mulai tayang pada 28 September mendatang.</t>
  </si>
  <si>
    <t>https://www.wowkeren.com/berita/tampil/00274475.html</t>
  </si>
  <si>
    <t>Akting Song Joong Ki di 'Arthdal Chronicles' Rupanya Suka Bikin Fans Lupa, Kenapa?</t>
  </si>
  <si>
    <t>-
Meskipun "," telah,pada Minggu (22/9), hingga kini masih ada banyak penggemar yang membicarakannya. Karena tidak sedikit penggemar yang menganggap jika jalan cerita drama ini sangat menarik dan unik.,,,Selain membahas soal cerita, penonton juga membicarakan tentang kemampuan akting,. Seperti yang diketahui, dalam drama ini Song Joong Ki memerankan dua karakter, yakni Sa Ya dan Eunseom. Mereka adalah saudara kembar yang terpisah sejak lahir karena berbagai kekacauan di masa lalu.,Menurut pemirsa yang telah menyaksikan drama ini, Song Joong Ki berhasil dengan baik memerankan dua karakter yang berbeda sekaligus. Mereka bahkan sering lupa jika Song Joong Ki adalah orang yang sama yang memerankan Eunseom dan Sa Ya.,,,"Aktor Song Joong Ki benar-benar keren. Inilah yang kalian sebut mengambil 2 peran sekaligus. Matanya, aura dan nada suaranya. Eunseom dan Sa Ya benar-benar seperti dua orang yang berbeda.","Aku melihat Song Joong Ki dalam cahaya baru sekali lagi. Dia melakukan 2 peran, tapi tidak terasa seperti mereka adalah orang yang sama... Terutama akting Sa Ya, aku merinding.",,,"Musim 2 sangat dibutuhkan. Hubungan antara karakter sangat dekat, sehingga kalian tidak bisa mengabaikannya. Ini luar biasa! Song Joong Ki benar-benar yang terbaik dalam sejarah mengambil 2 peran sekaligus. Akting Taealha (,) juga yang terbaik hari ini. Aku melihat Kim Ok Bin dalam cahaya baru.","Terkadang aku terkejut dan mengatakan 'Ah, benar. Sa Ya adalah Song Joong Ki'. Terkadang ketika Eunseom tidak muncul, aku berkata 'Song Joong Ki tidak muncul hari ini, ya?' dan kemudian, 'Ah, Sa Ya adalah Song Joong Ki, kan?' dan terkejut lagi.","Semua orang di dunia ini, saksikan akting Song Joong Ki. Sungguh pengalaman yang luar biasa untuk melupakan bahwa mereka sebenarnya adalah Song Joong Ki. Song Joong Ki,,,,, Kim Ok Bin dan para aktor pendukung, keterampilan akting mereka luar biasa. Tolong produksi musim kedua dengan aktor yang sama ini.",Sementara itu, pada Senin (23/9), tim produksi membahas kemungkinan diproduksinya season kedua drama ini dengan,. Drama ini sendiri akan digantikan dengan "," yang dibintangi oleh,.</t>
  </si>
  <si>
    <t>https://www.wowkeren.com/berita/tampil/00274480.html</t>
  </si>
  <si>
    <t>Syahrini 'Jiplak' Luna Maya Tenteng Tas 'Tukang Parkir', Isinya Miliaran Bikin Haters Mingkem</t>
  </si>
  <si>
    <t>-,memutuskan untuk liburan di Milan bersama Reino Barack. Tak cuma berdua, Syahrini juga mengajak sang adik, Aisyahrani, bersama suaminya, Jefri,,,Dalam momen liburan di luar negeri itu, Syahrini sempat dicibir oleh netter. Awalnya Syahrini pamer tas Hermes kulit buaya senilai Rp1,8 miliar.,Namun setelah diperhatikan lebih detil, tas seharga rumah milik Syahrini tersebut juga memiliki aksesoris tas mungil. Netter langsung melontarkan sindiran kalau istri Reino itu,gaya,yang sebelumnya juga memiliki tas super kecil.,,,Namun meski dibully, Syahrini malah cuek. Ia justru asyik berbelanja di butik Versace bareng Aisyahrani sekaligus mengenang momen tahun lalu ketika ia pergi ke Milan.,,,Saat belanja, Syahrini kembali pamer tas anyaman senilai Rp60 juta. Selain itu, ia juga lagi-lagi memakai tas mungil mirip punya Luna dengan harga yang tak kalah mahal. Tas imut Chanel itu bernilai Rp29 jutaan.,,,Melihat tentengan Syahrini, netter langsung angkat bicara. Mereka memuji tas Syahrini yang harganya cukup mahal itu.,,,",," kata netter. ",," kata netter lainnya. ",," goda fans.,,Sebelumnya, Syahrini dicibir ketika memamerkan jet pribadi milik orangtua Reino. "Alhamdulillah sekarang sudah tidak menyewa lagi pesawat pribadinya. Kebetulan pesawat itu punya mertua kan. Alhamdulillah Allah itu sangat baik. Kalau dulu, ingin memakai jet pribadi harus ke bu Ety, sewa dulu, lama, kadang dipakai orang. Sekarang karena punya keluarga jadi bisa pakai, Alhamdulillah," katanya.,Sayangnya pengakuan Syahrini menimbulkan kecurigaan. Ia dicibir bohong lantaran interior jet pribadi milik ayah mertuanya itu hampir mirip dengan yang biasa dipakai,. Tak sedikit yang curiga kalau Syahrini mendekati Reino cuma karena harta orangtua.,Namun meski memicu pro-kontra, Syahrini memilih santai dan justru kembali pamer jalan-jalan. Bedanya, Syahrini tak lagi menyombongkan harta milik orangtua Reino dalam liburan terbarunya.</t>
  </si>
  <si>
    <t>https://www.wowkeren.com/berita/tampil/00274487.html</t>
  </si>
  <si>
    <t>Langit Merah Masih Selimuti Jambi, Pemkot Liburkan PNS Hamil</t>
  </si>
  <si>
    <t>-
Langit Jambi masih memerah hingga Senin (23/9) pagi. Pemerintah Kota Jambi pun mengambil kebijakan untuk meliburkan Aparatur Sipil Negara (ASN) dan Pegawai Tidak Tetap (PTT) yang sedang hamil di lingkup pemerintah kota akibat kabut asap yang semakin pekat dan menyebabkan kualitas udara berada dalam kategori berbahaya.,,,Keterangan resmi dari Pemerintah Kota Jambi itu pun diterbitkan pada Senin (23/9) dengan menyatakan ingin mencegah dampak kabut asap bagi kesehatan ibu hamil yang bekerja di instansi pemerintah kota Jambi dan swasta. Kebijakan tersebut diambil berdasarkan data AQMS, Dinas Lingkungan Hidup Daerah (DLHD), Kota Jambi.,Dari data tersebut menunjukkan jika kualitas udara berada di atas baku mutu atau berada di atas batas tenggang yang diperbolehkan. Bila berdasarkan Permen LHK nomor 12 Tahun 2010, akan berada di kategori sangat tidak sehat hingga berbahaya.,ASN atau PTT ibu hamil di lingkup Pemerintah Kota Jambi akan diliburkan selama tiga hari, mulai tanggal 23-25 September 2019. Hal ini disampaikan langsung oleh Juru Bicara Kota Jambi Abu Bakar melalui keterangan tertulisnya.,"Untuk sektor swasta yang terdapat dalam kota itu (Jambi) juga diimbau untuk memberikan dispensasi libur bagi karyawannya yang sedang dalam kondisi hamil dengan masa libur yang sama," ujar Abu Bakar. "Kebijakan ini akan disesuaikan seperlunya dengan memperhatikan kondisi udara sebagaimana amanat dalam Maklumat dimaksud.",Sebelumnya, kabut asap yang menyerupai langit merah itu telah menutupi Jambi sejak Sabtu (21/9), pukul 12.00 WIB siang. Langit merah tersebut membuat warga terpaksa menyalakan lampu di siang hari dan menyalakan kipas angin untuk mengusir asap yang menyesakkan pernapasan.,Kabut asap tersebut sangatlah pekat sehingga menghalangi cahaya matahari untuk masuk. "Jam 12.00 siang tadi mulai gelap nian, seperti tengah malam, lampu rumah-rumah sampai dihidupkan," kata Dedy Wahyuni, warga Desa Betung, Sabtu (21/9) lalu.,Sementara itu, berdasarkan rilis ISPU yang dikeluarkan oleh pemerintah kota pada Minggu malam (22/9), disebutkan jika nilai konsentrasi ISPU dengan parameter partikulat PM 2.5 berada dinilai 969. Yang artinya kualitas udara kota itu berada dalam kategori berbahaya.</t>
  </si>
  <si>
    <t>https://www.wowkeren.com/berita/tampil/00274483.html</t>
  </si>
  <si>
    <t>Rayakan 11 Tahun Debut, IU Bakal Comeback dan Segera Konser Di Negara Asia</t>
  </si>
  <si>
    <t>-
Usai syuting serial drama ",",,yang sukses memerankan Jang Man Wol dalam film tersebut diberi hadiah liburan ke Bangkok bersama para kru dan pemain film tersebut. Liburan gratis yang berlangsung selama 4 hingga 8 September itu diberikan lantaran film "Hotel Del Luna" sukses meraih rating tinggi.,,,Pada 18 September lalu, genap sudah IU menjalani sebelas tahun debutnya di dunia hiburan. Aktris sekaligus penyanyi ini kemudian merayakan,atau hari jadi debutnya dengan mengadakan acara,pada Sabtu (21/9) lalu. Acara yang bertajuk "Play, Pause and U" ini diadakan di Grand Peace Palace Universitas Kyung Hee.,Dalam acara tersebut, IU bertemu dengan sekitar enam ribu penggemarnya. Tidak hanya merayakan,, ia juga mengadakan pertemuan resmi dengan para penggemar drama "Hotel Del Luna" yang sangat populer sehingga kian mengangkat namanya itu.,Dalam pertemuan tersebut, IU menceritakan berbagai kisah masa lalunya, karirnya saat ini, hingga rencana karirnya di masa datang dalam acara tersebut. Aktris yang memiliki nama asli Lee Ji Eun ini kemudian mengumumkan akan melakukan tur konser solo yang bertajuk "Love, Poem" yang akan dimulai pada bulan November di Gwangju.,Tur konser tersebut kemudian akan dilanjutkan di Incheon, Busan, dan juga Seoul. Bukan hanya di Korea Selatan, pelantun lagu "BBI BBI" itu juga akan menyapa para penggemarnya di berbagai negara Asia seperti Taiwan, Singapura, Filipina, Malaysia, Thailand, hingga Indonesia di bulan Desember mendatang.,,,Sementara itu, pihak agensi IU yakni Kakao M juga mengumumkan bahwa peraih lima penghargaan,itu akan segera menggarap album barunya. Sebagaimana diketahui, IU terakhir kali merilis single pada Oktober 2018 lalu yang bertajuk "BBI BBI".,Dalam pertemuan tersebut, IU menyanyikan lagu "Lean On My Shoulder" yang merupakan lagu favoritnya dari drama "Hotel Del Luna". Selain itu, penyanyi kelahiran 1993 ini juga membawakan lagu "Happy Ending" yang dimainkan selama drama namun tidak pernah dirilis secara resmi.,Bukan hanya menggelar,, sebelumnya pada 18 September IU sudah merayakan,-nya dengan menyumbangkan dana sebesar 100 juta Won atau senilai dengan Rp 1.180.788.556 atas nama IUAENA. Nama tersebut merupakan kombinasi dari IU dan UAENA yang merupakan nama klub penggemarnya.</t>
  </si>
  <si>
    <t>https://www.wowkeren.com/berita/tampil/00274484.html</t>
  </si>
  <si>
    <t>Kim Jong Kook Bikin Syok Jadi Satu-Satunya Yang Mampu Tebak Spy 'Running Man'</t>
  </si>
  <si>
    <t>-
"," menghadirkan episode terbaru pada Minggu (22/9). Di episode ke-469 itu, program SBS ini masih menampilkan keseruan fanmeeting di Korea Selatan yang digelar untuk merayakan 10 tahun penayangan.,,,Menariknya dalam fanmeeting itu, para member "Running Man" juga harus menebak siapa sosok,/mata-mata yang tengah bersembunyi. Jika sukses menyelesaikan misi dalam penampilan,,cs bisa memilih petunjuk untuk menemukan mata-mata.,Setelah mengumpulkan berbagai petunjuk, masing-masing di antara,cs diminta untuk memilih siapa yang menurut mereka adalah mata-mata. Kerennya di antara semua member, hanya,saja yang mampu menebak dengan benar.,Ketika diumumkan hanya Kim Jong Kook yang mampu menebak, penonton fanmeeting yang sedari awal sudah diberi tahu tim produksi soal mata-mata tampak berteriak histeris. Sedangkan,cs terlihat cukup syok.,,,Ternyata mata-mata yang bersembunyi itu adalah fans yang berarti juga penonton fanmeeting. Member "Running Man" yang gagal menebak pun harus menerima hukuman di atas panggung langsung.,Namun di antara ketujuh member itu, hanya Lee Kwang Soo, Song Ji Hyo,,dan,saja yang menerima hukuman lemparan krim kocok. Fanmeeting itu sendiri ditutup dengan rasa puas berbagai pihak.,Sementara itu, "Running Man" pekan depan bakal kembali menghadirkan misi-misi baru. Dalam cuplikan episode terbaru yang sudah dirilis,,cs tampak terjebak menjadi petani. Bagi yang penasaran, jangan sampai ketinggalan menyaksikan ya.</t>
  </si>
  <si>
    <t>https://www.wowkeren.com/berita/tampil/00274486.html</t>
  </si>
  <si>
    <t>Jeon Somi Jadi Bahan Gosip Karena Foto Baru, Diejek Wajah Boros Hingga Tak Punya Bakat</t>
  </si>
  <si>
    <t>-,baru-baru ini menyapa para penggemarnya di Bangkok, Thailand. Penyanyi kelahiran 2001 tersebut mengucapkan terima kasih melalui postingan Instagram.,,,Minggu (23/9), Jeon Somi membagikan dua foto dari penampilannya di Bangkok. Dalam foto, pelantun "Birthday" itu terlihat cantik dengan dandanan dewasa.,"Aku memiliki waktu yang indah di Bangkok. Aku tidak sabar untuk kembali. Aku akan merindukan kalian," tulis Jeon Somi. Ia menambahkan bahwa dirinya menyukai rasa durian.,,,Postingan Jeon Somi langsung menjadi sorotan netizen. Ia mendapatkan banyak komentar negatif tentang visual dan bakatnya sebagai penyanyi.,"Dia tidak bisa mendorong ketenarannya. Maaf, tapi dia tidak memiliki tipe penampilan yang disukai pria, dia harus mendapatkan ketenaran melalui keterampilannya sendiri. Jangan,dengan lagu canggung lainnya, benar-benar bekerja untuk meningkatkan keterampilanmu dan kemudian baru,lagi," komentar netizen.,"Dia cantik tapi tidak menarik. Dia masih muda tapi sepertinya dia berusia akhir dua puluhan atau awal tiga puluhan, wajahnya boros. Dia tidak cukup berbakat dalam menyanyi atau menari untuk mendapatkan cinta publik seperti itu. Dia tidak memiliki gaya pribadi dalam hal menulis atau menulis lagu. Dia persis seperti kata Park Jin Young, lauk sampingan," tambah netizen lain.,"Dia muda tapi terlihat tua. Hanya wajah rata-rata seorang wanita asing. Aku akan melewatkannya," sahut yang lain. "Dia cantik tapi tidak punya bakat. Dia keluar sebagai solo hanya untuk ditutupi oleh penari latarnya sendiri. Berapa banyak lagi dorongan yang dia butuhkan sebelum dia bisa menaruh makanan di mejanya sendiri?" pungkas lainnya.,Jeon Somi meninggalkan JYP pada pertengahan 2018. Ia bergabung dengan The Black Label, anak perusahaan YG Entertainment, dan debut sebagai penyanyi solo pada Juni lalu.,Sementara itu, Jeon Somi merupakan trainee JYP dalam waktu yang cukup lama. Penyanyi kelahiran 2001 berpartisipasi dalam ajang survival ",", tapi gagal debut sebagai member,. Ia kemudian mengikuti "," dan berhasil debut sebagai center,.</t>
  </si>
  <si>
    <t>https://www.wowkeren.com/berita/tampil/00274479.html</t>
  </si>
  <si>
    <t>Emmy Awards 2019: Zendaya Dipuji Habis-Habisan Usai Tampil Bak Mermaid di Red Carpet</t>
  </si>
  <si>
    <t>-
Artis cantik,atau yang kerap dipanggil dengan nama Zendaya ini tampil begitu memukau saat menghadiri ajang penghargaan terbesar televisi "," di Microsoft Theater, Los Angeles pada Senin (23/9). Zendaya menghadiri "Emmy Awards 2019" sebagai salah satu presenter yang ikut membacakan daftar pemenang pada ajang bergengsi ini.,,,Penggemar telah menantikan kedatangan artis "," ini yang memang selalu menunjukkan penampilan yang membuat decak kagum setiap menghadiri red carpet. Benar saja, Zendaya akhirnya datang beberapa menit sebelum acara dimulai dengan penampilan yang menghebohkan internet.,Zendaya menghadiri debut perdananya di ajang penghargaan Primetime Emmy Awards 2019 dengan gaun hijau zamrud menerawang rancangan desainer ternama Vera Wang. Aktris yang telah masuk daftar berpakaian terbaik 2019 versi majalah,ini lantas menyempurnakan penampilannya dengan rambut ikal berwarna merah berapi-api yang digerai secara sederhana dan tambahan sentuhan anting-anting berlian yang semakin membuatnya tampak begitu glamor.,,,Sontak penampilan memukaunya kali ini menuai pujian habis-habisan dari para warganet. Mereka membandingkan penampilan dari mantan pacar,ini bagai karakter Ariel Mermaid.,",," cuit seorang warganet. ",," puji netter. ",," komen warganet lainnya.,Zendaya sendiri telah diprediksi akan menjadi salah satu nominasi Emmy Awards pada tahun mendatang setelah aktingnya di "," pada tahun ini mendapat berbagai kritikan positif dari para kritikus. Mini seri yang juga diproduseri oleh penyanyi,ini diramal akan mengantarkan Zendaya pada nominasi Emmy Awards pertamanya.</t>
  </si>
  <si>
    <t>https://www.wowkeren.com/berita/tampil/00274485.html</t>
  </si>
  <si>
    <t>PDIP Solo Tentukan Nama Cawalkot, Adakah Nama Gibran?</t>
  </si>
  <si>
    <t>-
Isu putra sulung Presiden,,,Raka untuk menjadi Calon Wali Kota Solo periode 2020-2025 kembali kencang berembus. Pasalnya Gibran diketahui sempat,kediaman Ketua Dewan Pimpinan Cabang (DPC) PDI Perjuangan Solo, FX Hadi Rudyatmo, pada pekan lalu.,,,Namun isu ini akhirnya dimentahkan oleh pihak partai banteng sendiri. Dilansir dari,, dikabarkan PDIP telah menentukan nama Bakal Calon Wali Kota Solo dan tak mencantumkan nama Gibran di dalamnya.,Adalah nama Achmad Purnomo dan Teguh Prakosa yang akan diusung PDIP dalam kontes politik tersebut. Hal ini seperti dikonfirmasi oleh Rudy.,Menurut Rudy, terpilihnya pasangan Purnomo-Teguh merupakan aspirasi internal PDIP Solo. Kedua nama ini, jelas Rudy, nantinya akan disampaikan ke Dewan Pimpinan Pusat (DPP). Dengan pengusulan Purnomo-Teguh, maka kesempatan bagi nama lain otomatis tertutup.,"PDI Perjuangan sudah memproses Purnomo-Teguh untuk direkomendasikan ke DPP dan DPD," ujar Rudy ketika ditemui awak media di sela sebuah acara peresmian, Solo, Jawa Tengah, Minggu (22/9). "Nah sehingga Senin nanti beliau (Purnomo-Teguh) menyerahkan syarat-syarat pendaftaran, nanti kita langsung kirim ke DPP dan DPD.","Ya sudah tidak ada (kesempatan bagi calon lain) karena sudah diproses," imbuh Rudy ketika awak media menegaskan soal kemungkinan pencalonan kandidat lain. "Dan 23 (September) nanti akan diserahkan ke DPP partai.",Untuk diketahui, isu pencalonan Gibran di Pemilihan Wali Kota Solo tahun depan kian santer berembus, apalagi setelah ayah Jan Ethes Srinarendra itu kedapatan menemui Rudy pekan lalu. Kala itu Gibran dikabarkan menanyakan soal tata cara pencalonan PIlwalkot lewat PDIP kepada sang Wali Kota Solo.,Nama Gibran memang menjadi salah satu unggulan dalam bursa Pilwalkot Solo 2020-2025. Hal ini sesuai dengan,yang digelar oleh Universitas Slamet Riyadi (Unisri), Solo, pada bulan Juli 2019 lalu.,"Ini sesuai dengan hasil survei yang kami lakukan," kata Ketua Laboratorium Kebijakan Publik Unisri, Suwardi, Kamis (25/7). "(Dalam kategori popularitas) dari total jumlah responden, 90 persennya mengenal Gibran."</t>
  </si>
  <si>
    <t>https://www.wowkeren.com/berita/tampil/00274478.html</t>
  </si>
  <si>
    <t>Super Junior Rilis Teaser Foto Comeback 'Time_Slip', Rambut Kyuhyun Jadi Sorotan</t>
  </si>
  <si>
    <t>-,akan melakukan,-nya pada Oktober mendatang. Jelang tanggal perilisan, SM Entertainment telah mengeluarkan teaser pada akun official Super Junior Twitter dan Instagram pada Senin (23/9).,,,Bersamaan dengan gambar teaser, diumumkan pula,mereka akan kali ini bertajuk ''Time_Slip''. Selain judul album,,album ini pun telah diumumkan dengan judul ''Super Clap''. Menurut keterangan, lagu tersebut bernuansa ceria tentang melepaskan segala kekhawatiran dengan bertepuk tangan.,,,Selain itu, mereka juga membagikan jadwal mereka selama promosi. Dengan ditandainya pada banyak tanggal menunjukkan banyaknya konten yang akan mereka suguhkan pada fans.,,yang akan dilaksanakan pada 14 Oktober mendatang ini, pastinya semakin membuat ELF (penggemar Super Junior) makin tak sabar. Apalagi foto tampan yang mereka suguhkan pada teaser.,,,Namun ada satu hal yang paling menarik perhatian penggemar. Rambut,yang dicat warna pink sukses membuat para fans gagal fokus.,'','' komentar akun,. '','' balas akun,. '','' timpal akun,. '','' ungkap akun,. '','' ujar akun,. '','' balas akun,. '','' komentar akun,. '','' ungkap akun,. '','' ujar akun,. '','' ujar akun,.</t>
  </si>
  <si>
    <t>https://www.wowkeren.com/berita/tampil/00274481.html</t>
  </si>
  <si>
    <t>Emmy Awards 2019: Kendall Jenner dan Kim Kardashian Jadi Bahan Tertawaan Gara-Gara Ucapkan Ini</t>
  </si>
  <si>
    <t>-
Ajang penghargaan bergengsi bagi insan pertelevisian Amerika Serikat, Emmy Awards, kembali digelar. Dalam ajang yang digelar pada Minggu (22/9) malam waktu setempat ini, sudah tentu para bintang yang hadir pun tampil,kala melenggang di,.,,,Tak terkecuali,dan,, yang sukses mencuri perhatian lantaran tampil seksi nan memukau kala melenggang bersamaan. Kim sendiri menjatuhkan pilihannya pada gaun Vivienne Westwood warna hitam, sementara Kendall tampil,dengan mengenakan gaun motif bunga dari Richard Quinn.,Kedua wanita cantik ini didapuk untuk memberikan penghargaan bagi pemenang kategori Outstanding Reality TV series. Kategori ini belum ada ketika,mereka, "Keeping Up with the Kardashians", ditayangkan pertama kali.,Dalam sesi wawancara di,, Kendall dan Kim juga tak lupa sedikit membahas bagaimana mereka pertama kali meraih popularitas berkat "Keeping Up with the Kardashians" yang menuai sukses besar. Kendall mengklaim bahwa awalnya,keluarganya tersebut tak banyak mengubah hidupnya. Namun kini semuanya berbalik dan ia menyebut kalau para penggemar selalu ingin mengetahui kegiatan mereka di luar acara tersebut.,Menariknya, ada insiden lucu yang terjadi saat Kim dan Kendall naik ke atas panggung Microsoft Theatre. Pasalnya, kedua wanita cantik ini sukses memancing tawa para undangan yang hadir serta penggemar di media sosial lantaran dinilai mengucapkan kalimat yang tak masuk akal.,,,"Keluarga kami tahu secara langsung bagaimana acara televisi yang benar-benar menarik datang dari orang-orang nyata, hanya menjadi diri mereka sendiri," tutur Kim di atas panggung. "Menceritakan kisah mereka, tanpa filter dan tanpa naskah," lanjut Kendall.,Alhasil, para penonton pun langsung tertawa terbahak hingga memenuhi auditorium. Bukan tanpa alasan, pasalnya semua orang mengetahui secara pasti bahwa acara "Keeping Up with the Kardashian" merupakan,alias direkam dengan skrip dan naskah yang telah ditentukan oleh pihak produksi maupun,selaku produser eksekutif.,"Kim baru saja membuat guyonan tanpa dia sadari," sindir salah satu penggemar di Twitter. "Apa mereka tidak malu saat semua orang di sana tertawa?" sahut lainnya. "Menjadi diri sendiri dan tanpa naskah. Kurasa itu tidak terdengar seperti KUWTK," pungkas lainnya.,Di sisi lain, hingga kini daftar pemenang Emmy Awards 2019 masih terus diumumkan. Sejumlah pemenang utama yang telah diumumkan antara lain,yang berhasil meraih piala di kategori Outstanding Supporting Actor in a Comedy Series, lalu,yang mengalahkan,di kategori Outstanding Supporting Actress in a Comedy Series.,Ada pula "," yang meraih sejumlah piala sekaligus, seperti Outstanding Writing dan Directing in Comedy Series, tak ketinggalan,serta,yang masing-masing menyabet Outstanding Lead Actor dan Actress in Comedy Series.</t>
  </si>
  <si>
    <t>https://www.wowkeren.com/berita/tampil/00274492.html</t>
  </si>
  <si>
    <t>Nikita Mirzani Unggah Foto Mandi Bareng Buah Hati, Warganet Salut Kompak Memuji</t>
  </si>
  <si>
    <t>-
Berbicara mengenai,, selebriti yang satu ini memang seakan tak pernah berhenti menjadi sorotan. Apalagi setelah ia melakukan aksi labrak,hingga menjadi perbincangan hangat sampai saat ini.,,,Meski demikian, siapa sangka jika di balik itu semua, wanita 33 tahun tersebut memiliki sisi keibuan yang sangat penyayang. Hal itu terlihat dari unggahan terbaru di akun Instagram miliknya.,Dalam unggahan foto tersebut, Nikita terlihat sedang berada di bak mandi dengan sang buah hati. Keduanya tampak akrab bersenda gurau. Unggahan ini pun segera banjir pujian dari warganet.,,,,," kata seorang netter. "," puji netter yang lain.,"," ujar warganet mendoakan. "Heran ada yg bilang penelantaran," sahut warganet yang lain. "," tulis salah satu fans. "," puji yang lain.,Belum lama ini, Nikita sempat,oleh salah seorang warganet. Melalui kolom komentar di salah satu unggahan Nikita, warganet itu meminta ibu tiga anak tersebut untuk menyumbangkan sebagian miliknya untuk membiayai klinik anjing dan kucing.,Namun siapa sangka jika komentar tersebut direspons oleh Nikita. Sampai-sampai, tanggapan Nikita untuk warganet itu dibagikan ulang oleh salah satu akun gosip.</t>
  </si>
  <si>
    <t>https://www.wowkeren.com/berita/tampil/00274455.html</t>
  </si>
  <si>
    <t>Dorce Gamalama Tanggapi Pernyataan Barbie Kumalasari Cuma 8 Jam ke Amerika, Ungkap Fakta Ini</t>
  </si>
  <si>
    <t>-,masih menjadi sorotan hingga saat ini. Terbaru dalam vlog,, Kumalasari menyebut perjalanannya ke Amerika Serikat hanya membutuhkan waktu,. Meski demikian, Kumalasari mengaku sudah lupa nama pesawat yang ia tumpangi saat pergi ke tempat tinggalnya di Amerika, yakni Nevada.,,,"Lo biasanya kalau ke US naik pesawat apa waktu itu dari Indonesia?" tanya Boy. "Waktu itu gue naik apa ya? Gue lupa deh," jawab Kumalasari. "Berapa jam sih kalau dari sini ke Amerika?" tanya Boy lagi. "Kalau gue sih 8 jam sih waktu itu. Cepet gue waktu itu," sahut Kumalasari santai.,Pengakuan Kumalasari yang hanya membutuhkan 8 jam untuk sampai ke Amerika itu menarik perhatian sejumlah rekan artis, tak terkecuali,. Presenter bernama asli Dedi Yuliardi Ashadi ini mengatakan 8 jam adalah waktu perjalanan ke Jeddah, Arab Saudia bukan Amerika Serikat.,"Hai saya Dorce Gamalama, saya dengerin wawancara Barbie Kumalasari katanya ke Amerika 8 jam," kata Dorce. "Beb mungkin kamu lupa ya tsay, 8 jam itu ke Jeddah.",Lebih lanjut, Dorce yang biasanya bertolak ke Amerika mengungkap perjalanannya menghabiskan waktu lebih dari 20 jam. Meski demikian, Dorce mengungkap semoga karier istri siri,itu selalu sukses.,"Kalau ke Amerika itu lebih dari 20 jam, saya bolak-balik loh capek, mau bisnis, mau ekonomi tetap lebih dari 20 jam," sambung Dorce. "Jadi bukan 8 jam, yang 8 jam itu ke Abu Dhabi sama ke Jeddah, nah Jeddah aja 9 jam. Ya, aku meluruskan lagi ya Barbie, sukses selalu untuk kamu,.",,,Pernyataan Dorce yang dimuat dalam salah satu akun gosip pada Minggu (22/9) itu menjadi bahasan hangat netizen. Sejumlah netter makin konsisten menyebut Kumalasari halu supaya makin eksis.,"," tulis akun,. ",," sambung akun,. ",," tambah akun,.,",," komentar akun,. ",," sahut akun,. "," seru akun,.</t>
  </si>
  <si>
    <t>https://www.wowkeren.com/berita/tampil/00274482.html</t>
  </si>
  <si>
    <t>Emilia Clarke Sebut Dirinya Lucky Lady Di Emmy Awards 2019</t>
  </si>
  <si>
    <t>-
Ajang penghargaan Emmy Awards ke-71 telah digelar pada Minggu (22/9) mulai pukul 20.00 waktu setempat atau Senin (23/9) sekitar pukul 07.00 WIB di Microsoft Theater Los Angeles. ‚Äú,‚Äù mendapat nominasi terbanyak untuk sebuah pertunjukan di Emmy Awards tahun ini.,,,,memprediksi serial ini akan,untuk kategori Outstanding Drama Series atau serial drama terbaik.,dinominasikan sebagai aktris utama dalam serial drama. Sedangkan,,,,,, dan,dinominasikan untuk aktris pendukung yang luar biasa dalam seri drama.,Hal ini lantas membuat Emilia Clarke merasa menjadi perempuan yang sangat beruntung. Sehingga ia membagikan rasa bahagianya ini melalui sebuah unggahan fotonya di Instagram.,,,‚Äú,‚Äù tulis Emilia Clarke sebagai keterangan pada foto postingannya. ‚Äú,‚Äù sambungnya lagi dengan menambahkan emoji bergambar api.,Unggahan ini lantas disambut hangat oleh para penggemar. Banyak dari mereka beramai-ramai memberikan dukungan kepada Emilia Clarke di kolom komentar.,‚Äú,‚Äù tulis akun,. ‚Äú,‚Äù komentar akun,.,Fans juga diketahui memberikan dukungan mereka di belakang Clarke. Salah satu penggemar percaya penampilannya selama pertempuran melawan Night King membuatnya pantas menerima penghargaan. Yang lain menunjukkan pidatonya sebagai alasan dia harus menang.,Emilia Clarke berbicara banyak tentang ceritanya selama syuting adegan itu. ‚ÄúSaya sudah belajar banyak bahasa Dothraki, Valyrian, dan bahasa palsu dan saya punya banyak pidato untuk disampaikan, tetapi saya terlalu menekan diri sendiri dengan yang satu ini,‚Äù kata Emilia Clarke dilansir dari,, Rabu (18/9).</t>
  </si>
  <si>
    <t>https://www.wowkeren.com/berita/tampil/00274490.html</t>
  </si>
  <si>
    <t>Luna Maya Pamer Foto Bareng Keluarga, Wajah 'Cantik Sejak Lahir' dari Sang Ibunda Tuai Pujian</t>
  </si>
  <si>
    <t>-
Kecantikan,yang seakan tak lekang oleh waktu nampaknya sudah menjadi rahasia umum. Bagaimana tidak, wajah cantik Luna seakan mampu "menutupi" usianya yang sudah genap 36 tahun.,,,Kecantikan Luna Maya ini rupanya tak lepas dari warisan sang ibunda yang merupakan seorang bule berkebangsaan Austria. Dalam foto terbaru yang diunggah Luna di akun Instagram miliknya baru-baru ini, seakan membuktikan semua itu. Dalam foto tersebut, terlihat Luna merangkul sang ibunda dan ditemani anggota keluarga yang lain.,Tak hanya kebersamaan, rupanya wajah "sederhana" sang ibunda juga tak lepas dari sorotan warganet. Meski tanpa makeup yang berlebih, baik Luna maupun sang ibunda mampu memancarkan kecantikan sejati.,,,Tak ayal jika foto ini dengan segera menuai pujian. Warganet tak henti-hentinya memuji ibunda Luna yang "cantik dari lahir". Warganet juga menyebut bahwa kecantikan Luna tak lain berasal dari sang ibunda.,"," kata salah satu netter. "," sahut netter yang lain. "," tutur netter yang lain.,"," puji netter. "," sahut lainnya.</t>
  </si>
  <si>
    <t>https://www.wowkeren.com/berita/tampil/00274456.html</t>
  </si>
  <si>
    <t>Barbie Kumalasari 'Ngotot' Kelas Bisnis Lebih Cepat, Boy William: Mungkin Karena Punyaku Tiket Promo</t>
  </si>
  <si>
    <t>-,kembali mengundang,dalam vlog terbarunya untuk,soal Amerika. Vlog tersebut lagi-lagi mencuri banyak perhatian hingga telah ditonton lebih dari 2 juta kali sejak diunggah pada 20 September lalu.,,,Tak hanya itu, vlog Boy dan Kumala tersebut juga menduduki peringkat pertama,YouTube hingga Senin (23/9). Boy yang kini berada di Paris menyampaikan rasa terima kasihnya untuk sambutan hangat publik terhadap vlog teranyarnya itu.,,,",," tulis Boy dalam bahasa Inggris pada Minggu (22/9). ",",Unggahan Boy di Instagram tersebut ikut dibagikan ulang serta dikomentari Kumala. Dalam komentarnya di unggahan Boy, Kumala kembali membahas soal perjalanan ke Amerika yang disebutnya hanya butuh waktu 8 jam dengan pesawat bisnis. Kumala pun tampak "ngotot" dan menyindir orang-orang yang menghebohkan pernyataannya itu tak pernah naik pesawat.,",," komentar Kumala. ",.",,,Boy pun menanggapi komentar Kumala dengan nada santai namun terkesan menohok. Boy rupanya membantah pernyataan Kumala soal sampai dalam waktu yang berbeda dengan kelas ekonomi meski dirinya juga naik kelas bisnis. Boy pun kembali kepo soal pesawat apa yang ditumpangi Kumala kala itu.,"," balas Boy. ",",Kumala pun mengaku dengan senang hati akan memberi tahu Boy. ",," timpal Kumala.</t>
  </si>
  <si>
    <t>https://www.wowkeren.com/berita/tampil/00274477.html</t>
  </si>
  <si>
    <t>Adik Eks Menpora Sebut Ada 99 Advokat Tawarkan Diri Jadi Pengacara Imam Nahrawi</t>
  </si>
  <si>
    <t>-
Mantan Menteri Pemuda dan Olahraga Republik Indonesia (Menpora) RI,telah,sebagai tersangka kasus dugaan suap terkait dana hibah Kementerian Pemuda dan Olahraga (Kemenpora) kepada Komite Olahraga Nasional (KONI) oleh Komisi Pemberantasan Korupsi (KPK), Rabu (18/9) lalu.,,,Terkait penetapan tersangka tersebut, adik eks Menpora itu, Syamsul Arifin mengatakan jika saat ini setidaknya ada 99 advokat yang menawarkan diri untuk mendampingi proses hukum Imam Nahrawi. Ia juga menyampaikan jika pihak keluargalah yang akan menyiapkan dan memilih siapa saja dari 99 pengacara tersebut yang akan mendampingi Imam dalam proses penyidikan hingga pengadilan.,"Dalam waktu dekat ini, ada tim yang koordinir khusus," ujar Syamsul ketika ditemui di Sidoarjo, Minggu (22/9). "Fokusnya di Jakarta sementara ini dari berbagai unsur, berbagai daerah, terutama dari Jatim untuk membela Mas Imam.",Syamsul juga mengatakan jika pihak keluarga belum memutuskan akan mengajukan praperadilan Imam Nahrawi kepada KPK. Meski begitu, pihak keluarga berharap agar eks Menpora itu tidak ditahan. Karena penetapan status sebagai tersangka saja sudah membunuh karakter dari Iman Nahrawi.,"Untuk praperadilan kami masih pertimbangkan. Tetapi, yang jelas pihak keluarga menghormati prosedur hukum," jelas Syamsul. "Yang lebih penting lagi, kita harus memegang azas praduga tak bersalah, itu yang paling penting.",Sementara itu, penyidik KPK telah menjadwalkan pemanggilan Imam Nahrawi. Hal tersebut telah disampaikan oleh Juru Bicara KPK Febri Diansyah. Febri berharap agar Imam dapat kooperatif memenuhi panggilan untuk diperiksa sebagai saksi kasus suap dana hibah Kemenpora yang menjerat Imam.,"Saya sudah cek ke tim bahwa dalam waktu tidak terlalu lama tersangka Menpora juga akan dipanggil," kata Febri di Gedung Merah Putih KPK, Jumat (20/9). "Kami harap ada sikap kooperatif nanti saat dipanggil oleh penyidik.",Namun demikian, Febri mengaku masih belum mengetahui kapan pastinya Imam diperiksa. Karena jadwal pemeriksaan Imam harus disesuaikan dengan kepentingan para penyidik. "Tentu penyidik perlu menyusun rencana-rencana gitu ya, sesuai dengan rencana dan strategi yang sudah disusun oleh penyidik tersebut," jelasnya.,Dalam kasus ini KPK telah memeriksa enam orang saksi yaitu lima orang pejabat KONI dan seorang pihak swasta bernama Alverino Kurnia. Sebelumnya, KPK telah menetapkan Imam Nahrawi dan asisten pribadinya Miftahul Ulum sebagai tersangka dalam kasus dana hibah Kemenpora kepada KONI pada Tahun Anggaran 2018.,Keduanya diduga ikut menerima suap sebesar Rp 26 miliar. "Total dugaan penerimaan Rp 26.500.000.000 tersebut diduga merupakan commitment fee atas pengurusan proposal hibah yang diajukan KONI kepada Kemenpora Tahun Anggaran 2018," kata Wakil Ketua KPK Alexander Marwata, Rabu (18/9) lalu.</t>
  </si>
  <si>
    <t>https://www.wowkeren.com/berita/tampil/00274496.html</t>
  </si>
  <si>
    <t xml:space="preserve">Pengamat Bongkar Seruan #GejayanMemanggil Untuk Mahasiswa Yogyakarta </t>
  </si>
  <si>
    <t>-
Tagar,sudah menggema di media sosial sejak Minggu (22/9) dan kembali diteruskan dengan tagar baru,pada hari ini (23/9). Tagar ini merupakan seruan bagi mahasiswa dan elemen masyarakat Yogyakarta untuk mengikuti aksi damai pada Senin (23/9).,,,Gerakan ini disebut bermula dari ketidakpuasan atas berbagai aturan dan tindakan yang dibuat oleh pemerintah. Mulai dari revisi UU KPK, RUU Pertanahan, RUU Ketenagakerjaan, hingga RKUHP.,Fenomena tagar ini lantas dianalisis oleh pengamat media sosial dari Drone Emprit, Ismail Fahmi. Menurut Ismail, tagar tersebut didorong oleh kelompok baru di media sosial.,",," cuit Ismail pada Senin (23/9). ",.",,,Ismail lantas mengungkapkan bahwa tagar ini mendapat banyak dukungan dari akademisi. Baik dosen hingga rektor.,",," lanjut Ismail. ",.",Selain menggema di Twitter, tagar tersebut rupanya juga disebar di media sosial Instagram. ",",,,Oleh sebab itu, Ismail pun berharap agar pemerintah mau mendengarkan aspirasi rakyat. Aksi,ini juga tidak bisa diabaikan oleh pemerintah.,",," cuit Ismail. ",",Di sisi lain, aksi,ini rencananya akan dilakukan pada Senin (23/9) pukul 13.00 WIB. Ada tiga titik kumpul aksi, yakni gerbang utama Kampus Sanata Dharma, pertigaan revolusi Universitas Islam Negeri Sunan Kalijaga, dan Bundaran Universitas Gadjah Mada.</t>
  </si>
  <si>
    <t>https://www.wowkeren.com/berita/tampil/00274493.html</t>
  </si>
  <si>
    <t>Viral Wanita Berjoget Sambil Gendong Bayi di Diskotik, Warganet Miris</t>
  </si>
  <si>
    <t>-
Jagad maya kembali dihebohkan dengan video viral yang cukup menyita perhatian. Dalam video tersebut, terlihat seorang wanita yang sedang menggendong bayi.,,,Namun yang menjadi sorotan adalah tempat dimana wanita tersebut berada. Bukan di rumah atau di taman terbuka, wanita tersebut justru membawa bayinya ke dalam diskotik.,,,Tak ayal, aksi wanita dalam video yang diunggah di akun gosip,ini banjir hujatan dari warganet. Bagaimana tidak, seorang bayi dengan sistem pendengaran yang masih sensitif tak seharusnya dibawa ke tempat hiburan dengan suara yang bagi orang dewasa saja cukup memekakkan telinga.,"," tulis akun tersebut dalam caption. ",",Meski demikian, wanita tersebut sama sekali tak merasa terganggu dengan hal itu. Alih-alih merasa kasihan dengan bayinya dan membawa keluar, ia justru dengan asyiknya mengangkat satu tangannya untuk berjoget mengikuti alunan musik.,"," kata netter. "," sesal netter lainnya. "," kata akun lain mengingatkan.,"," kata netter lainnya. ",sambung warganet lain. ",sahut salah satu netter.</t>
  </si>
  <si>
    <t>https://www.wowkeren.com/berita/tampil/00274454.html</t>
  </si>
  <si>
    <t>Klarifikasi Arie Untung Soal 'Terompet Sangkakala' Usai Dicibir Produk Gagal Hijrah</t>
  </si>
  <si>
    <t>-
Nama,sempat menjadi,usai memberikan kritik kepada seorang reporter media. Sang reporter saat itu memakai istilah terompet sangkakala saat melaporkan prosesi pemakaman B.J. Habibie.,,,"," tulis Arie saat itu. ",",Sedangkan dalam KBBI, pengertian terompet sangkakala merupakan alat tiup berkala yang terbuat dari kulit kerang dan sebagainya atau tanda bunyi-bunyian yang memiliki arti khusus seperti bangun pagi, apel, dan tidur. Karena itu, gara-gara tulisannya, Arie disindir sebagai produk gagal hijrah.,Menanggapi cibiran netizen, suami,itu,. Ia masih tetap eksis di media sosial meski mendapat banyak komentar pedas.,Arie pun dengan santai menyebut jika ia memang mengunggah hal berbau komedi. Dibalik unggahan komedinya, ia ingin mengingatkan sesama agar selalu berserah diri.,"Saya mau ketawa itu, lucu soalnya. Karena postingan yang saya,adalah postingan komedi sebenernya," ujar Arie saat ditemui di Balai Sudirman, Jakarta Selatan, pada Minggu (22/9). "Itu sudah di-,oleh banyak sekali akun dan ada tulisan ketika tanpa persiapan itu kita,enggak kita masukin.","Sudah gitu juga seperti seolah-olah ada orang ngomong begitu," lanjut Arie. "Kita ngomong ke followers kita 'astagfirullah sudah mau datang malaikat, kita enggak mau bertaubat'. Intinya begitu.",Soal kontroversi tulisannya, Arie menilai wajar. Ia malah menikmati dampak dari kehebohan tulisannya itu. Ia mengaku menjadi semakin terkenal.,"Tapi mungkin karena akun saya terlalu besar dengan masyarakat mungkin jadi pro kontra, enggak apa-apalah enggak masalah. Makanya ketika gue lebih baik turun saja, ya gue turun saja enggak apa-apa," terang Arie. "Karena gue pikir ini urusan receh urusan yang simpel banget, tapi saya malah senang, tambah terkenal jadinya.",Menurut Arie, jika seseorang sudah berani mengunggah sesuatu di media sosial, maka ia harus siap dengan konsekuensinya. Meski kadang menuai banyak sindiran pedas, Arie tetap santai.,"Namanya orang punya sosmed itu bebas, karena kita sudah berani nonton sosmed sudah berani,sesuatu kita harus siap dengan reaksinya," ujar Arie. "Ada yang suka atau kita enggak bisa buat semua orang,kan? Walaupun kita bicara sama followers kita sendiri yang follow kita juga ikut marah gitu padahal kita santai saja.",Diakui Arie, netizen seringkali membesar-besarkan masalah. Karena itu, ia tidak mau ambil pusing.,"Lagi pula bukan masalah yang penting menurut saya," tambah Arie. "Saya rasa kita sudah cukup dewasa lah dalam hal ini, untuk bermain sosmed."</t>
  </si>
  <si>
    <t>https://www.wowkeren.com/berita/tampil/00274459.html</t>
  </si>
  <si>
    <t>BCL Kompak Foto Bareng Nia Ramadhani, Wajah 'Cantik Abadi' dan Gaya Stylish Bak ABG Bikin Iri</t>
  </si>
  <si>
    <t>-
Kecantikan para selebriti papan atas memang selalu sukses membuat para penggemar mereka iri. Bagaimana tidak, kecantikan yang mereka miliki seakan tak berkurang dimakan usia.,,,Sebut saja,. Meski telah memiliki tiga orang buah hati, namun kecantikan artis yang satu ini seakan tak menunjukkan tanda-tanda tersebut.,Begitu pula dengan,. Ibu dengan satu orang anak ini juga tetap terlihat awet muda meski sudah berusia 36 tahun.,Baru-baru ini, BCL mengunggah foto dirinya bersama Nia. Bukan hanya cantik tak bercela, gaya mereka yang stylish sukses membuat warganet terkagum-kagum.,Bukan hanya kagum, bahkan tak sedikit dari mereka yang terang-terangan mengungkapkan rasa irinya. Sontak saja, unggahan degan caption "," tersebut panen pujian.,,,"," puji salah seorang fans. ",lanjut yang lain. "," sambung netter lain. "," sahut salah satu netter.,"," kata warganet. "," ujar yang lain. "," puji fans. "," sahut netter lain.</t>
  </si>
  <si>
    <t>https://www.wowkeren.com/berita/tampil/00274457.html</t>
  </si>
  <si>
    <t>Penyanyi Wanita Ini Ditemukan Tewas di Rumah, Postingan Instagram Jadi Sorotan</t>
  </si>
  <si>
    <t>-
Kabar duka datang dari dunia hiburan Korea Selatan. Penyanyi,dilaporkan meninggal dunia.,,,Minggu (22/9), dilaporkan bahwa kenalan Woo Hye Mi tidak dapat menghubunginya sejak dua hari yang lalu. Pada saat polisi tiba di rumahnya di Mapo pada 21 September malam, Woo Hye Mi sudah meninggal. Penyebab pasti kematiannya belum diketahui.,"Kami kaget bahwa Woo Hye Mi tidak lagi bersama kami. Kemarin, dia tidak menghadiri pertemuan untuk video musik single barunya, jadi kami mencoba menghubunginya, tapi dia tidak menanggapi upaya kami," kata sumber dari agensinya, Downtown E&amp;M.,Menyusul berita kematiannya, postingan terbaru Woo Hye Mi yang dibagikan melalui akun Instagram pribadinya mendapat perhatian. Dalam postingan yang diunggah pada 16 September tersebut, ia membagikan klip lagu "Hydrocone" oleh penyanyi dan penulis lagu Amerika,. Ia menulis postingan dengan lirik lagu dalam bahasa Inggris dan Korea.,,,Bagian dari lirik dalam keterangan postingan berbunyi, "Aku duduk di kamar saya. Aku sendirian sekarang. Merindukanmu setiap hari. Aku berharap kau akan mengatakan. Sayang, aku mencintaimu. Aku akan mati. Tapi harapanku hilang. Cat ternoda yang ada di dinding. Runtuh dan berkarat, bergemuruh pelan saat menyentuh lantai. Sudah waktunya untuk mengucapkan selamat tinggal. Kau bilang ini tidak akan pernah berakhir. Tebak kau bermain pura-pura, tapi tidak apa-apa. Aku tahu aku tidak cukup baik. Aku tunjukkan di mana itu menyakitkan. Dan untuk apa nilainya, kau membuatnya lebih buruk. Selalu ada seseorang yang lebih baik. Kuharap kau menemukan orang itu untuk membuatmu bahagia untuk sementara itu.",Woo Hye Mi pertama kali mendapatkan namanya pada 2012 ketika muncul di "Voice Korea" Mnet. Ia mencapai empat besar dengan teknik vokal yang unik dan suara yang kuat. Woo Hye Mi telah mempromosikan dengan nama panggung MIWOO dan baru-baru ini merilis album pertamanya pada 19 Agustus 2019 di mana ia mengkomposeri, menulis liris dan memproduksi lagu-lagunya sendiri. Ia berusia 31 tahun (menurut perhitungan Korea) ketika meninggal.,Sementara itu, ruang jenazah Woo Hye Mi didirikan di Rumah Sakit Hati Kudus Seoul. Kami mengirimkan belasungkawa terdalam kepada orang-orang terkasih Woo Hye Mi.</t>
  </si>
  <si>
    <t>https://www.wowkeren.com/berita/tampil/00274466.html</t>
  </si>
  <si>
    <t>Terpilih Jadi Anggota DPR, Warga Garut Protes Minta Mulan Jameela Diganti</t>
  </si>
  <si>
    <t>-
Komisi Pemilihan Umum (KPU) telah menetapkan,sebagai,untuk periode 2019-2024. Namun sayangnya, hal ini justru menuai protes dari warga Garut.,,,Sejumlah warga yang tergabung dalam Solidaritas Aktivis, Pemuda dan Masyarakat Garut memprotes keputusan KPU yang mengganti Ervin Luthfi dengan Mulan. Ervin merupakan calon legislatif (caleg) DPR RI terpilih periode 2019-2024 dari Partai Gerindra.,Protes tersebut disampaikan oleh Koordinator Solidaritas Aktivis, Pemuda dan Masyarakat Garut, Heri Rustiana. Heri mengaku kecewa dengan keputusan KPU tersebut. "Saya selaku masyarakat Garut kecewa, KPU tidak konsisten," kata Heri dilansir dari,, Minggu (22/9).,Nama Ervin dicoret sebagai caleg terpilih dari daerah pemilihan Kabupaten Garut dan Tasikmalaya. Ia kemudian digantikan oleh Mulan yang berada dalam Dapil yang sama dengan Ervin.,"Kami merasa prihatin," lanjut Heri. "Ada kabar beliau (Ervin Luthfi) itu digeser dari posisi sebagai anggota DPR RI yang akan dilantik 1 Oktober mendatang.",Heri heran dengan kebijakan Gerindra yang mencopot Ervin. Pasalnya, Ervin dianggap tidak pernah melakukan pelanggaran hingga membuatnya harus digeser sebagai caleg terpilih.,Ervin, dikatakan Heri, merupakan sosok pemuda sekaligus aktivis yang mampu memperoleh suara terbanyak dalam Pileg yang digelar pada April lalu. Bagi masyarakat Garut, Ervin merupakan sosok yang potensial.,"Kami kawan-kawan menilai bahwa Kang Ervin sosok muda yang potensial," tegas Heri. "Yang akan menjadi kepanjangan lidah masyarakat Garut di DPR RI.",Bagi masyarakat Garut, KPU telah melakukan perbuatan yang dianggap mencederai prinsip demokrasi. Hal tersebut menunjukan bahwa KPU yang seharusnya bersifat independen justru menjadi alat kekuasaan yang bisa dipermainkan.,"Ini tidak adil, KPU juga melakukan pelanggaran atas etika demokrasi," tutur Heri. Dan akan menjadi penilaian buruk bagaimana KPU bisa ditekan, dipelintir dan dimainkan."</t>
  </si>
  <si>
    <t>https://www.wowkeren.com/berita/tampil/00274458.html</t>
  </si>
  <si>
    <t>Tata Janeeta Sindir Menohok Barbie Kumalasari Hingga Lucinta Luna?</t>
  </si>
  <si>
    <t>-
Menjadi seorang artis tentu harus memiliki karya terbaik. Namun sayangnya, akhir-akhir ini banyak artis yang malah mencari sensasi demi ketenaran.,,,Hal ini lah yang sepertinya membuat,Janeeta geram. Lewat akun Instagram Story miliknya, mantan istri,itu mencurahkan segala kekesalannya.,Tata mengaku tidak mudah berkarya di negeri ini. Modal bakat saja tidak cukup. Namun nyatanya, artis-artis pencari sensasi justru seolah laku keras di jagat dunia hiburan.,"," tulis Tata. ",",Tata pun memiliki ide gila. Ia berangan-angan jika suatu hari nanti ia akan bernyanyi memakai bikini dan melakukan hal aneh. Bahkan ia seolah menyindir artis-artis yang berganti kelamin hingga mengegerkan publik.,"," lanjut Tata. ",",,,Tulisan Tata sempat diunggah ulang oleh akun gosip,. Sontak netter pun ikut berkomentar.,Tidak sedikit netter yang menduga jika Tata tengah menyindir sejumlah artis. Sebut saja,,,,,hingga,.,"," komentar akun,. "," timpal akun,. "," balas akun,.,Sebagian netter lainnya menyetujui tulisan Tata. Akun-akun gosip pun dianggap ikut menyebarkan berita artis pencari sensasi.,"," sahut akun,. "," tambah akun,.</t>
  </si>
  <si>
    <t>https://www.wowkeren.com/berita/tampil/00274460.html</t>
  </si>
  <si>
    <t>Citra Kirana 'Dilamar' Rezky Aditya, Berbunga-Bunga Hingga Kepergok Lakukan Ini</t>
  </si>
  <si>
    <t>-
Putus dari,, tidak butuh waktu lama bagi,membuka hati. Sejak beberapa waktu lalu, wanita yang akrab disapa Ciki ini dikabarkan dekat dengan,.,,,Belum lama ini Ciki dan Rezky bahkan disebut-sebut telah melangsungkan,.Isu tersebut mulai mencuat usai beredar foto bersama keluarga besar Ciki dan Rezky.,Sayangnya, hingga kini baik Ciki maupun Rezky masih betah bungkam. Rasa penasaran fans semakin bertambah usai Ciki mengunggah foto dirinya bersama,.,Dalam foto yang diunggah, Ryana dan Ciki seolah menertawakan isu yang beredar. Di bagian keterangan foto, Ciki bahkan menggoda fans. "," tulis Ciki.,,,Ciki pun kini tampaknya tengah berbunga-bunga. Lewat akun Instagram Story miliknya, ia mengunggah foto berisi kutipan tentang arti kebahagiaan. "," kutip gambar unggahan Ciki.,Di sisi lain, Ciki belum lama ini kepergok mengikuti akun,. Akun tersebut merupakan portal komunitas pernikahan terbesar. Dari persiapan, vendor, hingga ide pernikahan terdapat dalam situs tersebut.,,,Sementara itu, tidak sedikit netter yang mendoakan agar Ciki dan Rezky segera menikah. Tidak lupa netter mendoakan agar keduanya bisa langgeng.,"," komentar salah seorang netter. "," sahut netter lain. "," tambah netter lainnya.</t>
  </si>
  <si>
    <t>https://www.wowkeren.com/berita/tampil/00274461.html</t>
  </si>
  <si>
    <t>Rumah Mewah Iis Dahlia Digeledah, Kamar Tidur Devano Danendra Disorot</t>
  </si>
  <si>
    <t>-
Nama pedangdut,tentu sudah tidak asing di telinga. Berkarier di dunia hiburan sejak tahun 1987, wanita asal Indramayu ini masih eksis hingga kini.,,,Menjadi diva dangdut Tanah Air, Iis tentu mengumpulkan banyak pundi-pundi uang. Beberapa waktu yang lalu, ia menempati rumah mewah barunya yang berada di Lebak Bulus, Cilandak, Jakarta Selatan.,Didominasi warna putih dan ditopang pilar-pilar kokoh, rumah Iis ditaksir mencapai harga Rp17 miliar. Lewat vlog,pada Minggu (22/9), rumah Iis pun digeledah.,Melihat rumah mewah Iis, Irfan mengaku terkejut. Pasalnya, rumah Iis mendadak berubah mewah dan megah.,"Ini sahabat saya, sahabat lama. Jadi ceritanya ibu yang satu ini lama enggak ketemu, pas ketemu langsung rumahnya... ini kayak Roro Jonggrang tahu enggak sih?" ujar Irfan di awal vlognya. "Enggak tahu prosesnya, tiba-tiba jebret gede banget. Tapi ini keren banget seleranya bagus banget.",Lantai dua rumah Iis terdiri dari kamar tidur, kamar tamu, kamar anak hingga ruang pakaian. Pemandangan kolam renang pun tampak apik dari atas. Melihat rumah Iis, Irfan memberikan pujian.,"Ih, artis dangdut terkaya, rendah hati, tidak pernah sombong," sanjung Irfan. "Enggak, enggak, enggak," balas Iis merendah. "Utang banyak, utang.",Mendengar bantahan Iis, Irfan tidak percaya. "Enggak mungkin ini utang, paling dua kali bayar lagi," timpal Irfan. "Jadi ini artis dangdut, suaminya pilot, kalau nyari pasangan itu yang pas. Jadi kalau gini, ih kok bisa ya? Ya iya lah, suaminya kerja.",,,,Saat berada di sudut ruangan, Iis tampak mendekati pintu yang sekilas tampak seperti lemari. Namun siapa sangka, di balik pintu tersebut, ada ruangan yang berisi baju-baju mewah Iis.,Perhatian Irfan selanjutnya tertuju pada kamar tidur putra Iis,,. Siapa sangka, kamar Devano dilengkapi dengan rooftop yang dilengkapi dengan permainan golf dan sebuah gasebo.,"Ini keren banget, Ya Allah Devano!" pekik Irfan. "Di depan kamar Devano, ada rooftop gitu. Si Djalu kalau gede jangan kenal Devano kali ya.",Tidak hanya rooftop, rumah Iis juga dilengkapi dengan salon dan tempat olahraga. Beberapa sahabat Iis tampak berkumpul bersama, salah satunya,. Melihat kemewahan rumah Iis, Irfan dan Aming cs menggosip tentang kekayaan Iis.,"Eh menurut lo, kenapa Iis Dahlia punya rumah segede ini?" tanya Irfan. "Pesugihan lah," timpal rekan lainnya. "Ya pekerja keras lah," balas Aming. "Ada dua hal ya, satu pesugihan, satu lagi pekerja keras," sahut Irfan tertawa.,Melihat unggahan rumah Iis digeledah Irfan, netter ikut berkomentar. Netter rupanya ikut takjub melihat rumah mewah keluarga Iis. Namun ada pula komentar bernada nyinyir.,"," komentar akun,takjub. "," sindir akun,.</t>
  </si>
  <si>
    <t>https://www.wowkeren.com/berita/tampil/00274463.html</t>
  </si>
  <si>
    <t>Emmy Awards 2019: 'Game of Thrones' Dijagokan Menang Serial Drama Terbaik</t>
  </si>
  <si>
    <t>-
Ajang penghargaan Emmy Awards ke-71 akan digelar pada Minggu (22/9) mulai pukul 20.00 waktu setempat atau Senin (23/9) sekitar pukul 07.00 WIB di Microsoft Theater Los Angeles. Emmy Awards 2019 akan digelar,.,,,Serial besutan HBO, ",", mendominasi dengan,, atau yang terbanyak.,memprediksi serial ini akan menang untuk kategori Outstanding Drama Series atau serial drama terbaik.,Prediksi kemenangan "Game of Thrones" tentu tidak perlu diragukan lagi. Serial TV yang diadaptasi dari seri buku "A Song of Ice and Fire" karya George R.R Martin ini sebelumnya juga pernah memenangkan Emmy Awards. Tidak hanya itu, "Game of Thrones" juga merupakan serial dengan rating tertinggi.,Untuk kategori Outstanding Lead Actor In A Drama Series,,, Pose Sterling K. Brown, This Is Us (NBC) menjadi kandidat terkuat. Sedangkan kategori Outstanding Lead Actress In A Drama Series diprediksi akan disabet oleh,lewat "," (BBC).,Di sisi lain, untuk kategori Outstanding Comedy Series, serial komedi "," dijagokan menang. Namun serial "," menjadi pesaing yang tidak kalah kuat.,,dalam "," digadang-gadang akan menang dalam kategori Outstanding Lead Actor In A Comedy Series. Sedangkan,-,, dalam serial komedi "Veep" diprediksi menang kategori Outstanding Lead Actress in a Comedy Series.,Sementara itu, untuk menyaksikan langsung ajang Emmy Awards 2019, anda dapat menyaksikan melalui siaran televisi, streaming hingga web resmi FOX. Sedangkan channel TV E! adalah salah satunya stasiun yang akan menayangkan pre-Emmys, red carpet arrival ajang tersebut.</t>
  </si>
  <si>
    <t>https://www.wowkeren.com/berita/tampil/00274462.html</t>
  </si>
  <si>
    <t>Smart SIM Resmi Meluncur, Begini Cara Membuatnya</t>
  </si>
  <si>
    <t>-
Korps Lalu Lintas (Korlantas) Polri akhirnya resmi meluncurkan produk inovatif mereka. Bertajuk Smart SIM, surat izin mengemudi versi anyar itu dibekali dengan,.,,,Smart SIM ini resmi diluncurkan pada Minggu (22/9) kemarin, bertepatan dengan peringatan Hari Lalu Lintas Bhayangkara ke-64. Selain SIM Pintar, pada kesempatan itu Korlantas turut meluncurkan layanan SIM,.,"Smart SIM merupakan bagian dari inovasi pelayanan publik di bidang lalu lintas yang berbasis IT," ujar Kakorlantas Polri, Irjen Pol Refdi Andri, dalam sambutannya di Gedung Basket Gelora Bung Karno, Jakarta. "Yang di-,pada kesempatan hari ini.",Tak hanya dibekali sejumlah fitur, pembuatan Smart SIM turut berubah menjadi "lebih canggih". Pasalnya sekarang SIM bisa dibuat melalui telepon pintar atau,.,Lewat layanan baru ini, pemohon SIM tak perlu mengantre di Satuan Penyelenggara Administrasi (Satpas). Layanan ini juga bisa digunakan untuk memperpanjang masa berlaku SIM.,"Jadi untuk registrasi,ini untuk SIM C dan A," jelas Refdi, dilansir dari,. "Sembari juga kami tingkatkan kemampuan Satpas ke depan.",Lantas bagaimana cara membuatnya? Pemohon rupanya cukup mengakses dari situs,. Pemohon lalu mengisi formulir registrasi yang tersedia.,Setelah mengisi formulir dan menekan tanda setuju, pemohon akan mendapatkan kode bayar registrasi. Kode ini lalu digunakan untuk membayar layanan registrasi di Bank BRI dalam rentang waktu maksimal tiga jam. Pembayaran bisa dilakukan melalui layanan ATM,,, hingga internet,.,Setelah pembayaran selesai, pemohon akan menerima kode registrasi lewat SMS dan surel. Baru setelah itu pemohon ke Satpas untuk mengikuti serangkaian prosedur penerbitan SIM sebagaimana biasanya, seperti identifikasi dan verifikasi, ujian teori, ujian keterampilan mengemudi hingga tertib berlalu lintas.,Di sisi lain, Kakorlantas pun menegaskan Smart SIM secara otomatis diberikan kepada pemohon SIM baru. Kendati demikian, bagi pemilik SIM model lawas tak perlu terburu-buru menggantinya. Pasalnya SIM lawas tetap berlaku sebagaimana mestinya.,"Yang belum habis masa berlakunya tetap dimanfaatkan dan digunakan," ujar Refdi. "Dan itu tetap menjadi pemilik yang bersangkutan.",Tetapi yang sudah akan habis masa berlakunya, segera lah lakukan perpanjangan," imbuhnya. "Jangan sampai sudah habis, itu harus kita lakukan uji ulang."</t>
  </si>
  <si>
    <t>https://www.wowkeren.com/berita/tampil/00274468.html</t>
  </si>
  <si>
    <t>BTS Tak Akan Dibebaskan dari Wajib Militer Meski Berjasa Besar untuk Korea Selatan</t>
  </si>
  <si>
    <t>-
Sistem militer resmi pemerintah telah mengkonfirmasi bahwa,(,) tidak akan dibebaskan dari dinas militer wajib Korea. Pernyataan resmi mengenai dinas militer akan diumumkan pada akhir bulan ini.,,,Pengecualian layanan militer biasanya diberikan kepada atlet yang memenangkan medali atau pemenang acara musik tradisional. Ada kontroversi tentang keadilan sistem yang mengatakan bahwa artis musik juga harus dapat menerima pengecualian ini, terutama untuk BTS yang disebut-sebut telah berjasa besar dengan secara aktif mempromosikan negara mereka berkat melejitnya popularitas mereka di dunia.,Jika tidak ada perubahan besar terjadi dengan sistem,,(Kim Seokjin) yang merupakan member tertua dijadwalkan untuk memulai tugas militernya terlebih dahulu. Disusul oleh,(Min Yoongi, 26 tahun),,(,, Kim Namjoon, 25 tahun),,(Jung Hoseok, 25 tahun),,(Park Jimin, 24 tahun),,(Kim Taehyung, 24 tahun) dan,,(Jeon Jungkook, 22 tahun).,Sebelumnya, penggemar yakin bahwa BTS akan menjadi grup pertama yang mendapat manfaat dari undang-undang dinas militer baru sehingga mereka dapat terus mempromosikan budaya Korea di Barat. Namun jika mereka tetap harus menjalankan wajib militer, penggemar berharap bahwa mereka dapat mendaftar bersama atau sekitar waktu yang sama untuk mengurangi waktu yang dibutuhkan bagi mereka untuk,dengan formasi lengkap.,Jika melakukan dinas militer sesuai usia mereka, seperti grup idol lainnya, akan ada 4 hingga 5 tahun dan bahkan sepuluh tahun tanpa aktivitas grup. BTS telah fokus pada kegiatan grup sejak debut mereka. Sebelumnya ada laporan bahwa mereka kemungkinan akan mendaftar militer bersama-sama. Namun Big Hit Entertainment sama sekali belum menyinggung apa pun tentang wajib militer.,Sementara itu, Big Entertainment baru-baru ini mengumumkan bahwa masa cuti panjang BTS telah berakhir. Senin (16/9), mereka terlihat di bandara internasional Incheon untuk syuting reality show di luar negeri. Para penggemar menebak mereka syuting reality show tahunan "," di Selandia Baru.,Selain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</si>
  <si>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https://www.wowkeren.com/berita/tampil/00274467.html</t>
  </si>
  <si>
    <t>Akting Suzy dan Lee Seung Gi Dihujat sekaligus Dipuji di Episode Terbaru 'Vagabond'</t>
  </si>
  <si>
    <t>-
Pada Sabtu (21/9), SBS menayangkan episode terbaru ",". Rating untuk episode terbaru drama,dan,ini adalah 5,8 persen, 8,1 persen dan 10,3 persen.,,,Di episode terbarunya ini, "Vagabond" menampilkan berbagai kisah yang menarik. Cha Dal Geun (Lee Seung Gi) berusaha keras untuk mengungkap fakta terorisme di balik kecelakaan pesawat yang menewaskan keponakannya.,Go Hae Ri (Suzy) yang awalnya sama sekali tidak percaya dengan omongan Cha Dal Geun, akhirnya merasa yakin kalau jatuhnya pesawat tersebut memang dikarenakan ulah teroris. Keyakinan ini ia dapatkan setelah menemukan rekaman percakapan antara co-pilot dengan seorang teroris di pesawat tersebut.,Setelah episode ini tayang, netter dan penggemar pun langsung memberikan beragam komentar. Menariknya, tidak sedikit penggemar yang menyoroti kemampuan berakting Suzy dan Lee Seung Gi. Beberapa netter menganggap akting mereka sangat hebat, namun di sisi lain juga ada yang memberikan kritikan untuk akting mereka.,"Suzy awalnya adalah seorang idol. Dia kemudian terjun ke (dunia akting) sebagai pemeran utama wanita dengan wajahnya yang cantik. Begitulah caranya memulai karir aktingnya. Dia telah berakting selama lebih dari 5 tahun, membintangi setidaknya 10 drama atau film, menerima 2 penghargaan,. Tapi jika dia masih berakting seperti saat membintangi ',' yang kontroversial, itu akan jadi masalah besar... Dia cantik, tapi dia juga buruk dalam hal akting...","Wow... Aku baru mulai menonton hari ini. Lee Seung Gi, Suzy, keterampilan akting mereka seperti di tingkat siswa dalam festival seni sekolah. Aku tidak bisa menyaksikannya.",,,"Para komentator, apakah mereka sudah menonton drama sebelum berkomentar? Setiap orang pandai berakting. Satu-satunya kelemahan dari drama ini adalah iklan. Pecahlah jadi dua kali saja...","Apakah aku satu-satunya yang menikmati drama ini? Kenapa ada komentar seperti itu?","Episode hari ini juga menyenangkan. Adegan aksi Lee Seung Gi, cerita, keterampilan akting, semuanya membuat kesan yang luar biasa.","Tapi kenapa mereka memiliki begitu banyak antis? Akting Suzy bagus, dan untuk Lee Seung Gi, tidak perlu dikatakan lagi. Dia hebat.","Aku pikir orang-orang yang menulis komentar buruk ketika drama masih ditayangkan tidak menontonnya. Pemirsa bahkan tidak membaca komentar karena mereka benar-benar fokus. Episode hari ini sangat menyenangkan.",Sementara itu, "Vagabond" direncanakan akan tayang sampai 9 November mendatang. Drama ini sendiri tayang setiap pukul 10 malam waktu setempat.</t>
  </si>
  <si>
    <t>https://www.wowkeren.com/berita/tampil/00274471.html</t>
  </si>
  <si>
    <t>Lucinta Luna Unggah Foto Seksi Meski Ketahuan Botak, Luna Maya Pamer Potret Keluarga-Topik Pagi</t>
  </si>
  <si>
    <t>-
Selamat pagi sahabat setia,dimana pun berada! Sudah siap menyambut hari Senin dengan penuh semangat dan keceriaan? Sebelumnya, simak dulu yuk sejumlah berita terhangat dari kalangan selebriti yang berhasil menarik perhatian ini.,,,Kabar pertama datang dari,yang pamer foto seksi usai ketahuan botak. Selanjutnya ada postingan,bareng keluarga dengan kecantikannya yang menjadi sorotan.,Berita ketiga nih dari penampilan,saat hadir dalam acara ulang tahun,. Terakhir, ada rambut,,yang malah membuat netizen berdebat. Sudah penasaran dengan kabar-kabar menariknya? Yuk, disimak saja langsung...,,,,,,dengan segala aksinya memang selalu berhasil menyedot perhatian. Belum lama ini, Lucinta ketahuan botak setelah wig yang dipakai di kepalanya lepas. Tak ayal hal ini membuat warganet menilai bahwa penampilan Lucinta semakin mirip pria.,Namun, alih-alih berkecil hati karena sudah ketahuan botak, Lucinta justru gencar memposting foto. Melalui akun Instagram miliknya, Lucinta mengunggah,memakai,berwarna putih dengan bawahan transparan.,Banyak dari para fans menilai Lucinta cantik dan seksi di foto tersebut hingga mirip boneka. ",," tulis fans. ",," sahut warganet yang lain. ",," puji salah satu fans. Hmmm, setuju nggak nih guys Lucinta makin cantik?,,,,,Beralih dari Lucinta, ada postingan Instagram Luna Maya yang tak kalah membuat netizen heboh. Mantan,,itu membagikan,. Dalam foto tersebut, terlihat Luna merangkul sang ibunda dan ditemani anggota keluarga yang lain.,Tak hanya kebersamaan, rupanya wajah "sederhana" sang ibunda juga tak lepas dari sorotan warganet. Meski tanpa,, baik Luna maupun sang ibunda mampu memancarkan kecantikan sejati.,Warganet tak henti-hentinya memuji kecantikan Luna dan sang ibunda. ",," kata netter. ",," sambung netter lain. Gimana,, pada cantik kan ya nih Luna dan ibunya?,,,,,Lanjut ke pesta perayaan ulang tahun,yang digelar oleh sang istri,,. Melalui akun Instagram, aktris yang akrab disapa BCL itu mengunggah foto tengah merayakan ulang tahun Ashraf yang ke-40.,Namun, bukan itu yang menarik perhatian. Tak lain adalah,,yang menuai sorotan warganet. Aming dinilai menunjukkan totalitasnya dengan memakai kostum lengkap dengan hiasan bunga putih di bagian kepala.,",," celetuk netter. "," lanjut netter lain. "," sambung fans lainnya. Wah, iya nih! penampilan Aming sungguh tiada duanya...,,,,,Terakhir dari Negeri Ginseng, ada postingan theqoo yang ramai dikomentari netizen karena memicu perdebatan tentang warna,yang paling cocok untuk V BTS. Beberapa netter yakin penampilan terbaik V adalah ketika rambutnya hitam.,Namun V dengan rambut berwarna juga tidak bisa diabaikan begitu saja. Mulai dari pirang, silver, mint, merah bahkan biru terlihat cocok untuknya. Tak heran jika netizen berdebat.,"," tulis fans. ",," sambung lainnya. ",," tambah netter lainnya. Waduh, cuma V nih,yang bisa bikin kita berdebat! Kalau kamu suka rambut V yang mana nih?</t>
  </si>
  <si>
    <t>https://www.wowkeren.com/berita/tampil/00274464.html</t>
  </si>
  <si>
    <t xml:space="preserve"> 9 Tahun Bebas Gosip, Rumah Tangga Nia Ramadhani Sempat Diramal Cerai oleh Mbah Mijan</t>
  </si>
  <si>
    <t>-
Kehidupan rumah tangga aktris cantik,dengan konglomerat,selama 9 tahun jauh dari gosip maupun isu miring. Kebahagiaan keduanya makin lengkap dengan kehadiran 3 orang anak yakni, Mikhayla, Mainaka dan Magika.,,,Namun kali ini rumah tangga Nia malah diramalkan akan berakhir dengan perceraian. Ramalan tersebut datang dari paranormal kondang,saat hadir sebagai bintang tamu ",".,Mbah Mijan langsung dicecar oleh sang,yang tak lain adalah sahabat karib Nia,,atau akrab disapa Jedar. "Banyak yang pengen tahu kehidupannya Nia Ramadhani. Sekarang setelah menikah 8 tahun bersama keluarga besarnya, kan? Dan udah punya 3 anak," tanya Jedar.,Seketika Nia malah mendadak kesal dengan pertanyaan Jedar. "Kalau tiap rumah tangga pasti ada masalahnya. Gimana mau diceritain masalahnya apaan?" sahut Nia.,"Kenapa matanya ke kiri ke kanan?" selidik,yang kala itu juga menjadi bintang tamu. "Gue takut diceritain mereka pernah ada masalah gini gini gitu," jawab Nia.,"Sebetulnya banyak orang yang penasaran termasuk Mbah Mijan juga penasaran," kata Mbah Mijan. "Tapi dari rumah tangganya nggak ada problem juga. Tenang aja.",Rupanya Mbah Mijan menangkap sinyal bahaya itu saat Nia ditinggal sang ayahanda yang berujung pada perceraian dengan Ardi. "Hanya mengalami sedikit,ketika Mbah melihat betul aura di saat bapaknya Nia nggak ada. Itu bener-bener nge-,," ujar Mbah Mijan.,Meski demikian, Mbah Mijan memuji ketangguhan Ardi yang bisa mempertahankan rumah tangganya. "Untung suami bisa menjaga. Kalo nggak bisa bubar waktu itu. Karena emosinya lagi nggak stabil gara-gara bapaknya sudah tiada," beber Mbah Mijan.,Penerawangan Mbah Mijan itu dibenarkan oleh Nia. "Soalnya aku deket sama papaku baru umur 17 tahun. Eh pas aku umur 22 udah meninggal," kenang Nia.,Berita ramalan Mbah Mijan itu sebenarnya sudah diulas di 2018 namun kembali jadi bahasan hangat dalam salah satu akun gosip pada Minggu (22/9) lalu. Sejumlah netter berkomentar sinis pada Mbah Mijan.,,,",," tulis akun,. ",," sambung akun,. ",," tambah akun,.,",," komentar akun,. ",," sahut akun,. ",," tambah akun,.</t>
  </si>
  <si>
    <t>https://www.wowkeren.com/berita/tampil/00274470.html</t>
  </si>
  <si>
    <t>Episode Terakhir 'Arthdal Chronicles' Cetak Rating Tinggi, Fans Kompak Minta Season 2</t>
  </si>
  <si>
    <t>-
Pada Minggu (22/9), tvN telah menayangkan episode terakhir ",". Episode pamungkas drama yang dibintangi oleh,dan,ini berhasil mencatat rating yang sangat tinggi untuk ukuran TV kabel, yakni 7,4 persen.,,,,Di episode terakhirnya, Eunseom (Song Joong Ki) akhirnya jadi legenda Inaishingi dan dihormati oleh seluruh suku Ago karena dianggap sebagai pahlawan. Di sisi lain, Ta Gon (,) akhirnya menjadi raja Arthdal dan dinobatkan langsung oleh Tan Ya (Kim Ji Won). Sayangnya, hingga episode terakhirnya ditayangkan, Tan Ya dan Eunseom tidak dipertemukan.,Setelah episode ini tayang, netter dan penggemar pun mulai memberikan beragam komentar. Tidak sedikit dari mereka yang berharap agar tvN segera memproduksi musim kedua drama ini tanpa mengganti pemainnya.,,,"Aku serius berpikir itu akan berakhir begitu saja. Tapi mereka meninggalkan kata 'bersambung'!!! Aku langsung merinding!! Produksi musim 2 dan 3 tanpa mengubah aktor. Huhuhu sangat menyenangkan.","Tolong produksi musim berikutnya sebelum kegembiraanku hilang... Ini bisa dirilis dengan (metode) menonton-berbayar. Aku baik-baik saja dengan itu. Bukankah kalian setidaknya harus membiarkan Eunseom dan Tan Ya bertemu?","Aku akan menontonnya juga, bahkan jika harus membayar. Tolong buat musim keduanya.",,,"Tolong mulai syuting musim kedua secepatnya. Huhuhu menunggu itu menyakitkan huhuhu.","Drama ini gila... Beri aku musim keduanya dengan cepat.","Jadi kapan mereka akan merilis season kedua?",Sementara itu, "Arthdal Chronicles" akan digantikan dengan ",". Drama yang dibintangi oleh,ini rencananya akan mulai tayang pada 28 September mendatang.</t>
  </si>
  <si>
    <t>https://www.wowkeren.com/berita/tampil/00274465.html</t>
  </si>
  <si>
    <t>MD Pictures Umumkan Garap Film 'KKN Desa Penari' di Pemutaran Spesial 'Danur 3'</t>
  </si>
  <si>
    <t>-
Kisah "KKN Desa Penari" sempat,jagat Twitter usai diceritakan melalui sebuah,oleh akun,. Kebenaran akan cerita yang disebut benar-benar terjadi beberapa tahun silam itu sontak menjadi perdebatan.,,,Di tengah perdebatan, beragam imajinasi warganet terlontar untuk menjadikan kisah "KKN Desa Penari" dalam bentuk buku maupun,. Keinginan tersebut perlahan mulai terwujud. Buku "KKN Desa Penari" sendiri telah dirilis beberapa waktu lalu.,Menyusul perilisan buku, MD Pictures yang kini siap merilis film "," tayang serentak pada 26 September nanti menyatakan diri akan mengangkat kisah "," ke layar lebar. Kabar itu diumumkan saat pemutaran spesial atau,"Danur 3" di Jogja pada Minggu (22/9).,",," tulis akun,mengabarkan. ",,,,Beragam reaksi ditunjukkan warganet, salah satunya perdebatan mengenai sosok yang akan menjadi sutradara film "KKN Desa Penari". Rupanya banyak warganet yang berharap apabila,menjadi sutradara film tersebut. Namun, hal itu dianggap mustahil karena MD Pictures yang menggarapnya.,",," komentar akun,. ",," tulis akun,. ",," sahut akun,.,",," balas akun,. ",," komentar akun,. ",," tulis akun,.</t>
  </si>
  <si>
    <t>https://www.wowkeren.com/berita/tampil/00274469.html</t>
  </si>
  <si>
    <t>ITZY Keluarkan Jadwal Showcase Pertama Di Jakarta, Penggemar Indonesia Sambut Antusias</t>
  </si>
  <si>
    <t>-,grup rookie besutan JYP Entertainment baru saja mengumumkan jadwal,pertama mereka di akun Twitter,, pada Minggu (22/9). Mereka akan melakukan serangkaian tur di beberapa negara Asia dan Amerika.,,,Dimulai di Jakarta pada 2 November 2019,,grup yang digawangi,ini akan dilaksanakan di 11 Negara termasuk Singapura pada 13 Desember 2019 dan Amerika Serikat pada 26 Januari 2020.,di Indonesia akan dibawa oleh Mecimapro sebagai promotor, yang hingga saat ini belum membocorkan tempat pelaksanaan dan harga tiket.,,,ITZY yang sebelumnya sama sekali tak menandakan akan pergi ke Indonesia, sontak membuat para penggemar terkejut. Namun hal itu tetap membuat MIDZY (sebutan penggemar ITZY) sangat antusias menantikan grup pelantun lagu ''ICY'' ini.,'','' balas akun,. '','' komentar akun,. '','' ujar penggemar Malaysia,. '','' ungkap akun,. '','' tulis akun,. '','' balas akun,. '','' ujar akun,.,Sementara itu, ITZY baru saja,dengan mini album terbaru bertajuk "IT'z ICY" dengan lagu utama berjudul "ICY". Seiring dengan,kali ini, tak heran jika,beranggotakan 5 orang tersebut disibukkan dengan rangkaian kegiatan promosi di acara musik.,Lagu mereka yang bernada unik serta koreografi yang keren, membuat lagu ''ICY'' digemari oleh banyak orang. Hal itu membuat mereka memboyong pulang banyak piala kemenangan dari acara musik. ITZY bahkan telah mendapatkan,pertama mereka sejak debut.,Sebelumnya ITZY juga berhasil mencetak beberapa rekor lewat MV lagu debut mereka "Dalla Dalla". MV "Dalla Dalla" berhasil menjadi MV debut tercepat yang mencapai angka 100 juta viewers di YouTube. MV ini hanya perlu waktu selama satu bulan, 28 hari dan 14 jam untuk bisa melampaui angka 100 juta,di YouTube.</t>
  </si>
  <si>
    <t>https://www.wowkeren.com/berita/tampil/00274500.html</t>
  </si>
  <si>
    <t>Tampilan Perdana Angelina Jolie Sebagai Thena di 'The Eternals' Terungkap, Cantik Luar Biasa</t>
  </si>
  <si>
    <t>-
Marvel Studios diketahui telah mengumumkan deretan aktor dan aktris yang akan menjadi pemeran dalam film ",". Salah satunya adalah si cantik,yang dipastikan bakal memerankan karakter Thena.,,,Bicara soal karakter ini, sebelumnya Marvel sudah memberikan bocoran seperti apa detail kostum yang akan digunakan oleh para pemeran "The Eternals" dalam acara D23 Expo yang digelar pada Agustus lalu. Namun sayangnya, saat itu desain kostum Angeline justru menuai banyak,dari para penggemar.,Bukan tanpa alasan, pasalnya karakter Thena yang diperankan oleh aktris "," tersebut tampak memiliki rambut pirang cerah, yang dinilai tak sesuai dengan Angelina. Bahkan beberapa penggemar dengan terang-terangan meminta agar Marvel mengubah desain tersebut.,Namun belum lama ini, tampilan Angelina Jolie saat berperan sebagai Thena terungkap secara langsung saat sang aktris tengah melakukan proses syuting "The Eternals". Alih-alih mengenakan kostum ketat dan memiliki rambut pirang pendek seperti desain yang diperlihatkan sebelumnya, Angelina justru terlihat amat cantik dengan kostum putih dan rambut pirang panjangnya.,Dari sejumlah,yang berhasil diabadikan, aktris "," ini tampak melakukan proses syuting di tepi danau. Tampak jelas bahwa ia seakan sedang mencoba untuk menyebarkan abu dari seseorang di danau tersebut. Meski demikian, detail adegan ini masih belum diketahui secara pasti.,Tak butuh waktu lama,,Angelina Jolie sebagai Thena ini pun menuai banyak komentar dari para penggemar. Sebagian besar memuji tampilannnya yang terlihat sangat cantik dan anggun dalam foto-foto tersebut.,Sementara itu, selain Angelina Jolie, film ini juga bertabur pada bintang lainnya. Mulai dari,yang akan berperan sebagai Phastos,,sebagai Sprite, serta,sebagai Gilgamesh. Ada pula aktris kondang,yang bakal memerankan Ajak,,sebagai Makkari,,sebagai Kingo,,sebagai Ikaris, serta,sebagai Sersi.,Tak ketinggalan, ada pula pemeran baru yang baru saja dikonfirmasi keterlibatannya. Mulai dari bintang ",", yaitu,yang akan memerankan Black Knight. Serta,yang akan menjadi Druig, seorang Eternal yang jahat.,Meskipun proyek film telah diumumkan, namun alur kisahnya masih dirahasiakan dengan rapat. Namun yang pasti, film ini akan diarahkan oleh sutradara Chloe Zhao. "The Eternals" sendiri rencananya akan menyapa penggemar pada pada 6 November 2020 mendatang.</t>
  </si>
  <si>
    <t>https://www.wowkeren.com/berita/tampil/00274499.html</t>
  </si>
  <si>
    <t>Aktor Ganteng Jepang Ini Buat Pengakuan Mengejutkan Ingin Cium V BTS</t>
  </si>
  <si>
    <t>-
Ryoma Takeuchi, aktor Jepang yang kini sedang naik daun, menyebutkan,,(,) selama siaran langsung Instagram-nya baru-baru ini. Ia mengaku fanboy dan sukses menggegerkan para penggemar karena terang-terangan ingin mencium V.,,,Selama siaran, Ryoma menyanyikan bagian dari lagu "Lights" milik BTS. Ia kemudian membahas BTS lebih detail dengan stafnya. "Apa nama lagu ini? Aku lupa," ujarnya.,Ryoma secara khusus menyebutkan V dengan memanggilnya "anak laki-laki dengan rambut biru". Ketika staf memberitahunya bahwa nama panggilan V adalah "Taetae", Ryoma segera mulai memuji visualnya yang luar biasa.,"Taetae? Bukankah dia benar-benar tampan? Bukankah dia yang terbaik? Dia benar-benar sesuatu," kata Ryoma memuji pemilik nama Kim Taehyung itu.,,,Ryoma tampaknya benar-benar terpesona hingga membuatnya ingin mencium V. Ketika staf menjadi bingung, Ryoma menambahkan itu berarti ia benar-benar berpikir betapa tampannya V.,"Kupikir, jika dengan Taetae, aku mungkin bisa menciumnya. Maksudku, betapa tampannya dia bagiku," jelasnya.,Pengakuan publik Ryoma tentang cintanya yang baru ditemukan untuk V mungkin dianggap cukup mengejutkan dan berani. ARMY (fandom BTS) tidak terkejut tapi justru memberikan reaksi kocak. Mereka menyuruh Ryoma mengantre jika ingin mencium V.,"Maaf kau tetap harus mengantre," komentar penggemar. "Maaf Ryoma, tapi bukan hanya kau saja yang ingin mencium Taetae. Dia adalah satu untuk semua," tambah penggemar lain. "Wow apakah dia benar-benar mengatakan ingin mencium Tae? Mohon antre ya," pungkas lainnya.,,,Sementara itu, Ryoma Takeuchi adalah aktor dan model Jepang yang berafiliasi dengan Horipro. Ia adalah seorang mahasiswa Ilmu Lingkungan Global Universitas Rissho. Ia terkenal karena perannya sebagai Shinnosuke Tomari, karakter utama dari ",".</t>
  </si>
  <si>
    <t>https://www.wowkeren.com/berita/tampil/00274495.html</t>
  </si>
  <si>
    <t>Sikap Tak Terduga Kang Daniel Pada Reporter di Bandara Jadi Sorotan</t>
  </si>
  <si>
    <t>-
Sikap dan tingkah laku selebriti di manapun mereka berada kerap menjadi sorotan. Seperti yang terjadi baru-baru ini saat penggemar menyoroti tingkah,di bandara internasional Incheon.,,,Seperti biasa, dia selalu dikelilingi oleh banyak penggemar. Namun interaksinya dengan salah satu reporter benar-benar menjadi sorotan, karena sangat manis.,Ketika Kang Daniel hendak terbang ke Kuala Lumpur, dia terlihat memberikan senyum terbaiknya di hadapan kamera. Tidak hanya itu, idol kelahiran 1996 ini bahkan menunjukkan simbol hati dengan jarinya.,Terlepas dari banyaknya kerumunan orang di sekitarnya, mantan member,ini tak pernah kehilangan senyumnya. Dia juga terus melakukan kontak mata dengan berbagai kamera dan wartawan, dan membiarkan mereka memotret keseluruhan penampilannya.,Secara tidak terduga, Kang Daniel bahkan mengenali salah seorang reporter yang pernah dia lihat sebelumnya dan melambaikan tangan ke arahnya. Tidak berhenti di situ, dia bahkan mengenali gaya rambut reporter itu yang telah berubah. "Rambut Anda!" ujarnya.,,,,,Dalam ingatan Kang Daniel, rambut reporter itu sebelumnya cukup panjang, saat ia mengenakan kaus berwarna putih. Di pertemuan terbarunya dengan Kang Daniel, reporter itu berbaju hijau dengan rambut yang sudah lebih cepak.,Melihat ini, tidak sedikit penggemar yang memuji Kang Daniel. Sebab menurut mereka ini adalah salah satu jenis perhatian sang idol pada orang-orang di sekitarnya. Sehingga menurut mereka Daniel sangat manis dan penuh dengan kasih sayang.,Sementara itu, Kang Daniel saat ini masih disibukkan dengan berbagai,dalam masa promosi debut solonya. Baru-baru ini Kang Daniel sukses menggelar fan meeting di Kuala Lumpur, Malaysia.</t>
  </si>
  <si>
    <t>https://www.wowkeren.com/berita/tampil/00274491.html</t>
  </si>
  <si>
    <t>Heboh Gelar Putera Reformasi Untuk Jokowi, Begini Kata Alumni Trisakti</t>
  </si>
  <si>
    <t>-
Baru-baru ini beredar viral rencana Universitas Trisakti (Usakti) untuk memberikan gelar "," kepada Presiden,. Lewat sebuah surat yang diteken oleh Pjs Rektor Ali Ghufron Mukti, Usakti dikabarkan akan memberikan gelar tersebut dalam rangka peringatan dies natalis ke-54.,,,Rencana ini pun menuai protes dari banyak pihak, salah satunya aktivis HAM,,. Haris yang juga merupakan alumni Usakti mengaku tidak sepakat dengan rencana tersebut.,Pasalnya, hingga kini, Jokowi belum membuktikan kapabilitasnya dalam menuntaskan masalah HAM di Indonesia. Terutama kasus kerusuhan 12 Mei 1998.,Hal senada juga diungkap oleh perwakilan Ikatan Alumni (Ika) Usakti. Sekretaris Jenderal Ika Usakti, Achmad Kurniawan, menegaskan bahwa usulan pemberian gelar Putra Reformasi kepada Jokowi bukan dari mereka.,Kurniawan pun memastikan pihaknya telah mengirimkan surat tanggapan untuk Usakti. Mereka berharap mendapat kesempatan untuk bisa beraudiensi dengan Pjs Rektor Usakti, Ali Ghufron Mukti. "Kami pertanyakan (rencana pemberian gelar itu) dan mau audiensi soal surat tersebut dan surat tanggapan kami," katanya, Minggu (22/9).,Lebih lanjut, Kurniawan mengaku mempertanyakan rencana tersebut. Sebab, menurutnya, Ika Usakti hanya berencana memberikan gelar Doktor,kepada Jokowi, bukan Putra Reformasi.,"Kami mempertanyakan sih, kenapa rektor bisa membuat surat ke Presiden untuk penganugerahan Putra Reformasi," tuturnya, dilansir,. "Lalu kami tegaskan itu bukan usulan ikatan alumni secara organisasi.","Sebenarnya usulan kami mau ngasih gelar ke Pak Jokowi Doktor,," imbuhnya. "Tapi kok tiba-tiba belok, malah Putra Reformasi. Kampus kan lembaga pendidikan.",Di sisi lain, pihak Istana juga sempat memberikan tanggapan. Tenaga Ahli Utama Kedeputian IV KSP,,mengaku akan memeriksa lebih lanjut pada Senin (23/3).,Namun Ngabalin memastikan gelar tersebut tak pernah diminta oleh Jokowi. Sebab, menurutnya, sang presiden bukanlah sosok yang minta dipuji.,"Tentu nanti yang menjawab itu adalah Trisakti karena Presiden Joko Widodo sendiri itu kalau orang Jawa bilang,,ya, mohon maaf,,, tidak pergi ke sana-kemari, cari-cari muka untuk dihormati, dipuja, dipuji," kata Ngabalin. "Presiden Jokowi tidak begitu karakternya."</t>
  </si>
  <si>
    <t>https://www.wowkeren.com/berita/tampil/00274488.html</t>
  </si>
  <si>
    <t>Prilly Pajang Foto 'Gemes' Bareng Rizky Nazar Dibocorkan Sudah 'Jadian', Fix Putus dari Maxime?</t>
  </si>
  <si>
    <t>-,kembali bermain film horor terbaru ",". Bersama,, keduanya diceritakan sebagai pasangan kekasih memerankan sosok Risa dan Dimasta. Seperti diketahui, "Danur 3" merupakan film adaptasi novel karya,.,,,Dalam unggahan terbarunya di Instagram, Prilly membagikan foto gemasnya bareng Rizky. Prilly juga menanyakan kemiripan mereka kepada pasangan "asli" Risa dan Dimasta serta tak lupa mempromosikan film terbarunya yang akan tayang 26 September mendatang.,",," tulis Prilly pada Minggu (22/9). ",.",,,Sekilas tak ada yang salah dengan "kemesraan" Prilly dan Rizky. Namun, komentar-komentar dari rekan-rekan terdekatnya mengisyaratkan bahwa Prilly kini berstatus jomblo. Lantas, apakah hubungan Prilly dan,sudah berakhir?,"," komentar,, sutradara "Danur 3". ",," sahut,.,,,Komentar Awi Suryadi langsung ramai diserbu penggemar karena penasaran maksud kata yang diawali huruf "J" tersebut. Fans berpendapat bahwa Prilly dibocorkan sudah "jomblo", namun ada pula yang menduga bahwa kata dengan awalan "J" itu adalah "jadian". Prilly sendiri tampak enggan menanggapi komentar sang sutradara.,",," komentar Prilly. "," tulis akun,. ",," sahut akun,.,",," balas akun,. ",," komentar akun,. ",," tulis akun,.</t>
  </si>
  <si>
    <t>https://www.wowkeren.com/berita/tampil/00274489.html</t>
  </si>
  <si>
    <t>Nia Ramadhani Diramal Cerai dengan Ardi, Gaya 'Buka' Kancing Kemeja Dekat Gading Disorot</t>
  </si>
  <si>
    <t>-,pernah,oleh,soal rumah tangganya dengan Ardi Barkie. 9 tahun menikah, Nia dan Ardi pernah diterawang menghadapi masalah besar yang mengarah ke perceraian.,,,Rupanya ramalan tahun lalu itu kembali diulas media dan disorot akun gosip. Netter sempat,dan menyalahkan Mbah Mijan karena "menebar" ramalan miring soal Nia dan Ardi.,Disaat pernikahan dengan Ardi jadi sorotan, Nia justru terciduk berpesta bareng rekan artis. Ia sempat pamer gaya kece bareng,.,Dalam sebuah foto, Nia tampil seksi memakai kemeja. Artis berstatus Hajah itu tak segan memakai kemeja dengan kancing terbuka di depan eks suami,,,.,Sebelumnya, Gading juga terciduk memuji,yang basah milik Nia. Namun jangan salah sangka dulu, Nia dan Gading sekedar teman biasa. Selain itu, Nia juga mengajak Ardi untuk datang ke acara yang dihadiri para artis itu.,Tampak di video lain saat Nia menebar keceriaan. Terdengar suara Ardi dan sosok ayah tiga anak itu juga terlihat menikmati acara. Sambil menyanyi, Ardi juga enjoy ngedance bareng Nia dan artis lainnya.,,,Nia selama ini memang dikenal suka hura-hura dan menikmati kehidupan malam. Meski begitu, Nia melakukan hal tersebut atas seizin suaminya.,,,"Kalau aku melakukan sesuatu yang salah, enggak mungkin aku Instastory. Terserah orang mau diomongin apa, mungkin dia enggak tahu jadwal live music-nya. Dia pengin nonton juga, tapi enggak bisa makanya ngatain gue bok," kata Nia. "Kalau aku jujur, aku suka banget dengerin lagu, kalau dibilang clubbing, enggak ya. Karena clubbing kan, DJ. Nah, aku enggak suka DJ.","Ya bagi waktunya saja sih. Aku pergi itu selalu malam jadi anak-anak sudah tidur jam 8 kan," kata Nia. "Kalau banyak yang nanya kok masih bisa jalan-jalan, ya jangan ribet deh, orang suami gue juga nggak masalah. Intinya kan izin suami, kalau dia nggak masalah ya sudah."</t>
  </si>
  <si>
    <t>https://www.wowkeren.com/berita/tampil/00274502.html</t>
  </si>
  <si>
    <t>Casting Seolhyun AOA di 'My Country' Masih Dicibir, Netizen Kini Ejek Warna Kulit</t>
  </si>
  <si>
    <t>-
"," saat ini tengah gencar-gencarnya berpromosi jelang penayangan perdana. Salah satu yang dilakukan tim produksi adalah dengan gencar merilis foto adegan. Kini yang dihadirkan adalah milik,.,,,Dalam "My Country", Seolhyun berperan sebagai Han Hae Jee, seorang wanita cerdas dan progresif yang dibuat kecewa oleh korupsi dan kekotoran di negerinya. Tim produksi pun langsung merilis 3 foto milik member,itu.,Di foto pertama, Seolhyun tampak menyamar menjadi laki-laki dan sedang memegang sebuah pengumuman di tangannya. Sedangkan dalam dua foto lain, ia tampil begitu cantik dalam balutan hanbok wanita.,Namun, foto adegan terbaru Seolhyun ini kembali banjir cibiran terkait aktingnya yang dianggap buruk di proyek-proyek lainnya. Netizen bahkan kini mulai mengejek warna kulit idol kelahiran tahun 1995 tersebut.,,,"Warna kulitnya gelap jadi dia gak terlihat bagus memakai hanbok.","Aku nonton 'The Great Battle' saat liburan Chuseok dan aku syok melihat betapa buruknya dia akting.","Bisakah aktor yang buruk tolong keluar sendiri? Aktingnya sangat buruk di 'The Great Battle' tapi dia masalah memilih drama historikal? Tetap berpegang saja pada komedi situasi atau komedi melodrama, mengapa coba-coba drama historikal kalau tidak bisa akting.","My Country" sendiri menceritakan tentang perjuangan tiga pria yang mencoba untuk melindungi cintanya dalam pusaran sejarah. Drama ini menjadi salah satu yang dinantikan mengingat jajaran pemain utamanya yakni,,,hingga,.,Sementara itu, "My Country" dipersiapkan sebagai pengganti "," di slot Jumat - Sabtu malam. Drama sageuk JTBC ini dijadwalkan tayang pada 4 Oktober mendatang. Jangan sampai ketinggalan ya.</t>
  </si>
  <si>
    <t>https://www.wowkeren.com/berita/tampil/00274497.html</t>
  </si>
  <si>
    <t>Nikita Mirzani Ingatkan Millendaru Agar Tak Bikin Malu Wanita Jadi-Jadian, Sindir Lucinta Luna?</t>
  </si>
  <si>
    <t>-
Kehadiran,di dunia hiburan Tanah Air masih menuai kontroversi. Meski demikian, keponakan kemayu,ini cuek dengan cibiran publik, terutama soal keputusannya yang baru saja,.,,,Kali ini Millen mendapat petuah dari akris kontroversial,. Dalam sebuah video singkat yang dibagikan oleh salah satu akun gosip pada Minggu (22/9), Nikita berpesan pada Millen agar menjadi "wanita" baik-baik yang punya harga diri.,"Jadilah pewong-pewongan (perempuan-perempuan) yang bersahaja, yang punya harga diri, jangan bikin malu para wanita jadi-jadian di luar sana karena eyke (aku) emaknya wanita jadi-jadian. Inget ya Mailen Sariyus!" kata Nikita yang disambut cekikikan oleh Millen.,,,Postingan pesan Nikita pada Millen itu langsung ramai dikomentari warganet. Sejumlah netter malah menganggap nasihat Nikita itu sebagai bentuk nyinyir ke,yang disebut-sebut sebagai perempuan jadi-jadian seperti Millen. Bahkan tak sedikit netter memperingatkan Nikita bahwa sebentar lagi Lucinta akan "kepanasan" saat mendengarkan nyinyiran itu.,",," tulis akun,. ",," sambung akun,. ",," tambah akun,. ",," seru akun,.,",," komentar akun,. ",," sahut akun,. ",," imbuh akun,.</t>
  </si>
  <si>
    <t>https://www.wowkeren.com/berita/tampil/00274498.html</t>
  </si>
  <si>
    <t>Vlog Atta Halilintar Nginep di Rumah Keluarga Aurel Tuai Perdebatan Soal Jodoh</t>
  </si>
  <si>
    <t>-,kembali berkolaborasi dengan keluarga,di YouTube. Kali ini Atta tak sekedar kolaborasi biasa. Putra sulung keluarga,itu memutuskan untuk menginap di kediaman keluarga Aurel selama semalam. Berbagai kegiatan pun dilakukan Atta selama,di rumah Aurel.,,,Atta tak terlihat canggung berbaur dengan,dan adik-adik Aurel selama berada di sana. Bahkan kakak,itu tak ragu untuk bekerjasama dengan Aurel mengurus Arsy dan Arsya sebelum tidur. Ia juga tidur satu kamar dengan Aurel dan keluarganya. Atta kebagian tidur di lantai bersama,.,Atta terlihat santai selama syuting Vlog di rumah Aurel. Jelas kedekatan Atta dengan keluarga Aurel ini menuai berbagai komentar di YouTube. Menariknya, sejumlah netter justru berdebat tentang jodoh Aurel. Sebagian netter menganggap bahwa Aurel cocok dengan Atta. Tapi di sisi lain, netter beranggapan bahwa,lah yang cocok dengan Aurel.,,,",," kata netter. ",," seru yang lain. ",," celetuk lainnya. ",," celetuk yang lain tak setuju.,",," celetuk netter. ",," timpal yang lain. ",," seru lainnya. ",. Aurel sama Atta gasuka hidupnya diatur sama netizen loh katanya," kata yang lain.,Sementara itu, Aurel dan Atta memang cukup sering membagikan kolaborasi YouTube di,masing-masing. Namun ketika ditanya perihal pasangan, keduanya mengaku belum memiliki pasangan. Atta dalam Vlog menginap di rumah Aurel juga menjelaskan bahwa dirinya masih jomblo. "Mau nanya nih, sekarang pacarnya siapa sih?" tanya Azriel. "Sekarang,, sumpah,. Emang belum mau pacaran," tegas Atta.</t>
  </si>
  <si>
    <t>https://www.wowkeren.com/berita/tampil/00274509.html</t>
  </si>
  <si>
    <t>Arief Muhammad 'Kalahkan' Rekor Waktu 8 Jam Barbie Kumalasari ke Amerika dengan Pesawat First Class</t>
  </si>
  <si>
    <t>-,kembali menjadi perbincangan karena pernyataannya yang memang seringkali menimbulkan kontroversi. Belakangan ini, warganet ramai mencibir Kumala yang mengaku hanya butuh waktu 8 jam untuk sampai di Amerika dari Indonesia. Menurut Kumala, hal itu dapat terjadi lantaran ia memilih pesawat,.,,,Beragam sindiran yang mengundang tawa banyak dituliskan warganet, salah satunya dari selebgram sekaligus YouTuber,. Pria yang lebih dulu dikenal dengan sebutan "Poconggg" ini memamerkan momennya naik pesawat bareng istri. Demi "mengalahkan" Kumala, Arief memilih,dan mengaku sampai di Amerika hanya dalam waktu 3 jam.,",," tulis Arief pada Minggu (22/9). Unggahan Arief tersebut ramai disorot, salah satunya karena dibagikan pula oleh akun gosip Lambe Turah di hari yang sama.,,,,,Pernyataan Arief tersebut langsung disimpulkan warganet sebagai sindiran untuk Kumala. Menanggapi sindiran tersebut, warganet mengaku terbahak dan ikut-ikutan mencibir Kumala. Istri,itu juga kembali disebut "halu" karena pernyataannya tersebut.,",," komentar akun,. ",," tulis akun,. ",," sahut akun,.,",," balas akun,. ",," komentar akun,. ",," tulis akun,.</t>
  </si>
  <si>
    <t>https://www.wowkeren.com/berita/tampil/00274501.html</t>
  </si>
  <si>
    <t>Satpol PP Tak Gentar Copoti Spanduk Dukungan Gibran Anak Jokowi Maju Pilwalkot Solo</t>
  </si>
  <si>
    <t>-
Isu putra sulung Presiden,,,, maju pemilihan Wali Kota Solo 2020 terus berembus. Sejumlah spanduk dukungan untuk Gibran bahkan mulai bermunculan di Kota Solo.,,,Spanduk bergambar Gibran terlihat di sejumlah titik di 5 kecamatan. Di antaranya adalah Jalan Juanda, Jalan Kapten Mulyadi, Jalan Veteran, Jalan Imam Bonjol dan perlintasan KA Joglo, Banjarsari.,Meski demikian, sejumlah spanduk Gibran tersebut justru ditertibkan oleh Satuan Polisi Pamong Praja (Satpol PP). Menurut Kepala Bidang Ketertiban Umum dan Ketenteraman Masyarakat Satpol PP Surakarta, Agus Siswuryanto, sanduk tersebut dipasang secara sembunyi-sembunyi.,"Biasanya seperti itu memang memasangnya sembunyi-sembunyi dari petugas," tutur Agus dilansir,, Minggu (22/9). "Kalau ketahuan pasti langsung saya interogasi. Saya panggil.",Agus sendiri mengaku tidak tahu pihak mana yang memasang spanduk Gibran. Spanduk tersebut mulai terlihat di beberapa sudut Kota Solo sejak Sabtu (21/9).,Spanduk Gibran tersebut sempat,di media sosial. Salah satu warganet yang membagikan foto spanduk itu adalah akun Instagram,. Dalam foto tersebut, tampak potret wajah Gibran dengan tulisan ",".,,,Di sisi lain, nama Gibran sebelumnya masuk dalam bursa Pemilihan Wali Kota Surakarta (Solo) periode 2020-2025. Hasil tersebut berdasarkan,yang dilakukan Universitas Selamet Riyadi (Unisri).,Isu ini sempat redup hingga mendadak kembali kencang berembus pasca Gibran kedapatan mengunjungi rumah dinas Wali Kota sekaligus Ketua DPC PDIP Solo, FX Hadi Rudyatmo pada Rabu (18/9) kemarin. Pertemuan itu, jelas Rudy, digelar lantaran Gibran hendak menanyakan syarat menjadi wali kota.,Gibran sendiri masih membantah isu pencalonannya sebagai orang nomor satu di Solo. Menurutnya pertemuan itu hanya silaturahmi biasa tanpa pembicaraan bernuansa politik. Namun dalam kesempatan itu ia menegaskan bahwa Solo membutuhkan sentuhan anak muda.</t>
  </si>
  <si>
    <t>https://www.wowkeren.com/berita/tampil/00274510.html</t>
  </si>
  <si>
    <t>Pacari Kim Bo Ra, Ini Rencana Jo Byeong Gyu Soal Pernikahan</t>
  </si>
  <si>
    <t>-
MBN telah menayangkan episode terbaru "," pada Sabtu (21/9). Dalam kesempatan ini,,,,,,dan,mengobrol bersama.,,,Aktor Yoo Dong Geun yang merupakan suami Jeon In Hwa mulai membahas masa lalu. Dia berbagi kisah cintanya yang dramatis bersama sang istri 30 tahun lalu.,Sejalan dengan topik kencan, mereka kemudian mulai membicarakan tentang pacar Jo Byeong Gyu, yakni,. "Mereka membintangi drama yang sama. Pacarnya juga seorang aktor," ujar Jeon In Hwa.,,,,,Setelah itu, Jo Byeong Gyu kemudian dibanjiri dengan pertanyaan seputar pernikahan. Menanggapi hal ini, Jo Byeong Gyu pun memberikan jawaban yang tidak terduga.,"Jika aku tidak menikah dalam usia 20 tahunan, aku pikir aku tidak akan bisa menikah sampai usia 40 tahunan seperti Jong Min hyung," ujarnya hingga mengundang tawa.,Jo Byeong Gyu dan Kim Bo Ra sendiri mulai menjalin hubungan asmara setelah terlibat cinta lokasi saat membintangi ",". Mereka mengaku tengah memadu kasih setelah foto-foto kencannya tersebar pada bulan Februari lalu.,Jo Byeong Gyu sendiri beberapa waktu lalu ikut ambil bagian dalam beberapa drama, di antaranya adalah "," hingga film ",". Di sisi lain, Kim Bo Ra juga telah membintangi beberapa drama dan film belum lama ini, seperti "," hingga film ",".</t>
  </si>
  <si>
    <t>https://www.wowkeren.com/berita/tampil/00274507.html</t>
  </si>
  <si>
    <t>Andien Turut Tandatangani Petisi Untuk Tolak RUU KUHP</t>
  </si>
  <si>
    <t>-
Rencana Dewan Perwakilan Rakyat (DPR) untuk segera melakukan pengesahan Rancangan Undang-Undang KUHP telah menimbulkan kontroversi dari sejumlah masyarakat. Bahwa RUU baru yang dibuat saat ini dikhawatirkan akan berpotensi menyebabkan pemerintah menjadi anti kritik.,,,Berbagai penolakan telah dilayangkan publik kepada Pemerintah Indonesia terjadi setelah banyak yang menilai draf dari RUU KUHP tersebut masih dipenuhi dengan pasal-pasal kontroversial. Sebagai warga negara Indonesia,,juga turut menyuarakan aspirasinya dengan cara menandatangani petisi untuk menolak revisi KUHP.,Andien mengaku turut menolak RUU KUHP lantaran ia menilai bahwa banyak pasal di dalam sana yang akhirnya menyudutkan perempuan. Sehingga membuat para kaum wanita serba salah.,‚ÄúAku menolak, tadi juga menandatangani petisi juga,‚Äù ucap Andien saat ditemui di kawasan Kebayoran Baru, Jakarta Selatan. ‚ÄúMenolak dalam arti aku nggak ingin perempuan disudutkan karena memang pasal-pasal tersebut banyak sekali yang akhirnya membuat perempuan jadi serba salah.‚Äù,Andien lantas menyampaikan harapannya kepada pemerintah agar dapat melakukan observasi langsung ke lapangan sebelum akhirnya merumuskan pasal dalam undang-undang. ‚ÄúHarapannya semoga pemerintah bisa lihat langsung apa yang terjadi di lapangan. Hal-hal kayak gini sudah sering banget terjadi, kemarin di musik juga kemudian di banyak sekali hal seperti itu juga,‚Äù papar pemilik nama asli Andini Aisyah Hariadi ini.,Kendati demikian, Andien menghimbau kepada pemerintah agar jangan sampai ada pasal yang merugikan rakyat, lantaran pihak terkait tak mengetahui kondisi lapangan. Tak hanya itu, penyanyi berusia 34 tahun ini juga memberi saran bahwa akan sangat bagus apabila pemerintah lebih memperhatikan apa yang dibutuhkan oleh kaum perempuan.,‚ÄúKita ingin sebenarnya ada orang yang lihat langsung di lapangan seperti apa, kemudian merumuskan Undang Undang yang seperti apa yang perlu dibuat, bukan ya sudah sekadar,‚Äù tutur Andien. ‚ÄúMereka kan wakil rakyat ya, jadi harus melihat apa yang dbutuhkan sama rakyat. Dan terutama dalam kasus ini apa yang dibutuhkan oleh perempuan.‚Äù</t>
  </si>
  <si>
    <t>https://www.wowkeren.com/berita/tampil/00274514.html</t>
  </si>
  <si>
    <t>Programnya Populer, Rating Jelek 'Queendom' Dinilai Gara-Gara Generasi YouTube</t>
  </si>
  <si>
    <t>-
"," sebelum ditayangkan boleh saja menuai respon negatif publik. Namun begitu tayang, program battle Mnet ini rupanya sangat populer terbukti dengan penampilan grup yang selalu menjadi hot topik.,,,"Queendom" sendiri menampilkan persaingan 6 grup mulai dari,,,,,,,,,dan,mantan member,. Mereka bersaing untuk mendapat julukan grup terbaik sekaligus memenangkan program comeback solo.,Namun meski populer, rating "Queendom" dari 6 episode yang sudah tayang justru selalu jelek. Episode perdana dan kedua meraih rating 0,5 persen, lalu untuk episode ketiga mendapatkan 1 persen dan pada episode keempat kembali turun dengan raihan 0,8 persen.,Rating jelek "Queendom" ini baru-baru ini menjadi pembahasan netizen Korea Selatan. Sebagian besar netizen menilai jika rating jelek program itu gara-gara generasi saat ini yang lebih suka nonton lewat YouTube.,,,"Ini seperti tren umum. Seperti semua orang di sekitarku, aku menonton banyak videonya di YouTube. Aku tidak nonton siaran utamanya, hanya nonton di YouTube.","Faktanya memang tidak ada alasan nonton keseluruhan program. Aksi panggung grup adalah hal paling penting di program itu.","Tidak masalah karena video penampilan panggung selalu dapat respon positif di YouTube dan Naver TV.","Tapi generasi orang-orang saat ini nonton di ponsel, laptop dengan YouTube dan Naver TV, bukan menyaksikan di TV. Tim produksi tahu lebih baik, jadi jangan khawatir.","Mnet tidak akan defisit bahkan dengan rating jelek 'Queendom'. Hari ini, mereka meraih pendapatan siaran di berbagai platform bahkan jika ratingnya rendah."</t>
  </si>
  <si>
    <t>https://www.wowkeren.com/berita/tampil/00274503.html</t>
  </si>
  <si>
    <t>Tunjukkan Foto Miris Ini, Betrand Antolin Ngamuk Pada Pembakar Hutan</t>
  </si>
  <si>
    <t>-,menunjukkan kegusarannya lewat akun media sosialnya terhadap oknum-oknum tidak bertanggung jawab yang melakukan pembakaran hutan. Bertrand juga membagikan sebuah foto yang menyayat hati terkait dampak dari kabut asap dari kebakaran hutan tersebut.,,,Saat ini, sejumlah wilayah Indonesia tepatnya di Provinsi Sumatra dan Kalimantan telah terkena bencana kabut asap akibat kebakaran hutan dan lahan (karhutla). Bencana ini telah menyebabkan sejumlah daerah tertutup kabut asap yang semakin pekat sehingga telah mengancam kesehatan dan aktivitas masyarakat.,Berbagai pihak telah melancarkan protesnya kepada pemerintah dan juga mengutuk aksi-aksi perusahaan dan serta sejumlah oknum yang memiliki andil dalam menciptakan karhutla ini. Salah satunya adalah Bertrand Antolin yang mengamuk di akun Instagramnya kepada oknum pembakar hutan.,Pemain film "," ini membagikan foto memprihatinkan dari seekor orang utan yang telah mati akibat dari terbakar karena karhutla. Foto ini semakin menyayat hati saat orang utan tersebut mati dalam posisi masih menyusui bayinya.,",," tulis Bertrand Antolin melalui,akun Instagramnya. ",.",,,Bertrand secara blak-blakan mengatakan jika perbuatan pembakaran hutan ini merupakan tindakan manusia yang jahat dan serakah. Aktor usia 39 tahun ini lantas mendoakan agar para oknum-oknum yang melakukan aksi pembakaran ini akan mendapatkan karma yang setimpal bagi mereka dan keluarganya.,Postingan penuh emosi dari Bertrand ini juga dibanjiri dukungan dari para warganet. Mereka juga banyak yang mengecam aksi dari pihak-pihak yang melakukan pembakaran hutan ini sebagai aksi biadab.,",," komen,. ",," tulis,. ",," komen,.</t>
  </si>
  <si>
    <t>https://www.wowkeren.com/berita/tampil/00274505.html</t>
  </si>
  <si>
    <t>Emmy Awards 2019: 'Game of Thrones' Raih Piala Serial Terbaik, Inilah Daftar Lengkap Pemenangnya</t>
  </si>
  <si>
    <t>-
Ajang Emmy Awards 2019 baru saja rampung digelar di Microsoft Theater, Los Angeles, pada Minggu (22/9) malam waktu setempat. Para pemenang untuk masing-masing kategori pun sudah diumumkan.,,,Sesuai prediksi, tahun ini serial favorit HBO, yakni ",", berhasil menyabet piala Outstanding Drama Series. Diketahui, sebelumnya serial yang dibintangi oleh,hingga,ini memang sangat dijagokan lantaran mengantongi 32 nominasi sekaligus.,Tentunya menunjukkan bahwa musim terakhir dari serial karangan George R.R. Martin tersebut masih sangat digandrungi masyarakat meskipun dinilai menyajikan cerita yang mengecewakan dan menuai banyak kritik. Diketahui, sebelumnya banyak penggemar yang merasa tak puas dengan alur cerita yang disajikan di musim final ini.,Meski demikian, serial favorit ini hanya berhasil menyabet dua piala dari 32 kategori yang mereka kantongi. Selain Outstanding Drama Series, "Game of Thrones" juga berhasil meraih piala Outstanding Supporting Actor in a Drama Series berkat akting gemilang,sebagai Tyrion Lannister.,Di sisi lain, sejumlah acara yang juga meraih piala tahun ini antara lain "," yang memenangkan kategori Outstanding Comedy Series, serta "," yang secara mengejutkan mampu mengalahkan sejumlah acara besar seperti "Jimmy Kimmel Live!" atau "The Late Late Show With James Corden".,Nah, berikut adalah daftar lengkap pemenang Emmy Awards 2019:</t>
  </si>
  <si>
    <t>https://www.wowkeren.com/berita/tampil/00274513.html</t>
  </si>
  <si>
    <t>Publik Masih Kecewa Soal RUU KPK dan Karhutla, 'People Power' Kembali Bergaung</t>
  </si>
  <si>
    <t>-
Beberapa waktu belakangan berbagai masalah tampak tengah mendera Indonesia. Mulai dari masalah kebakaran hutan dan lahan (,) yang tak kunjung berakhir, hingga beberapa polemik regulasi.,,,Sebagai pengingat, Dewan Perwakilan Rakyat (DPR) membuat geger Indonesia lantaran,revisi Undang-Undang Nomor 30 Tahun 2002 tentang Komisi Pemberantasan Korupsi (KPK) yang dinilai berpotensi melemahkan lembaga antirasuah. Tak hanya itu, DPR juga berniat mengesahkan Rancangan Kitab Undang-Undang Hukum Pidana (RKUHP) yang memuat sejumlah pasal kontroversial. Walau belakangan rencana itu,oleh Presiden,.,Beragam masalah yang terjadi membuat masyarakat "memasang mata" atas aksi pemerintah. Sayangnya masyarakat menilai pemerintah lamban dalam mengatasi seluruh konflik yang terjadi.,Merasa kecewa atas situasi tersebut, masyarakat pun menyuarakan kegelisahannya lewat berbagai cara. Salah satunya lewat tagar di media sosial Twitter.,Kali ini tagar,lah yang merajai,Indonesia. Bergaungnya kembali tagar ini seolah mengingatkan dengan kata kunci serupa yang sempat ramai pada masa-masa pemilihan presiden.,Dipantau pada Senin (23/9) pukul 10.33 WIB, tagar ini masih kokoh berada di posisi puncak dengan hampir 11 ribu cuitan terkait. Menyusul di bawahnya ada tagar terkait, yakni,yang berada di posisi ketiga dengan hampir enam ribu cuitan.,,,"," cuit,. ",.",Beberapa infografis pun meramaikan tagar ini. "," dan "," adalah kutipan dari beberapa infografis yang diunggah.,Sebelumnya tagar serupa juga sempat meramaikan jagad Twitter pada Minggu (22/9). Adalah tagar,yang dilambungkan sebagai seruan bagi mahasiswa dan elemen masyarakat Yogyakarta untuk mengikuti aksi damai pada Senin (23/9) pukul 13.00 WIB.,Gerakan ini diduga bermula dari ketidakpuasan atas berbagai aturan dan tindakan yang dibuat oleh pemerintah. Nantinya aksi damai akan dilakukan di tiga titik, yakni gerbang utama Kampus Sanata Dharma, pertigaan revolusi Universitas Islam Negeri Sunan Kallijaga, dan Bundaran Universitas Gadjah Mada.</t>
  </si>
  <si>
    <t>https://www.wowkeren.com/berita/tampil/00274504.html</t>
  </si>
  <si>
    <t>Yoona Dukung Comeback Fin.K.L Lewat Postingan Ini Bikin Fans Mendadak Kangen SNSD</t>
  </si>
  <si>
    <t>-
Pada Minggu (22/9) kemarin,,akhirnya,usai hiatus selama 14 tahun lamanya.,generasi pertama itu,dengan merilis lagu bertajuk "Just Like The Song That Remains". Lagu yang liriknya diciptakan oleh,cs itu mereka persembahkan untuk reuni mereka dalam,yang bertajuk ",".,,,Menyambut,Fin.K.L,,,mendukungnya dengan mengunggah,grup legendaris tersebut. Penyanyi kelahiran 1990 itu kemudian menulis,, "," dalam postingannya.,Dalam,terbaru Fin.K.L itu, digambarkan empat orang wanita yang tengah berkumpul di tengah api unggun. Gambar tersebut merupakan salah satu adegan yang ada dalam,"Camping Club".,,,Melihat postingan Yoona tersebut, para penggemar pun mendadak rindu terhadap Gilrs' Generation atau SNSD. Banyak dari mereka yang menanyakan kapan grup yang dinaungi oleh SM Entertaiment ini akan reuni dan,. Para Sone atau penggemar SNSD berharap mereka akan,dalam waktu dekat.,",," ungkap,. ",," tulis,. ",," ungkap,. ",," tulis,. ",," tulis pemilik akun,.,SNSD memang sudah lama tidak tampil dan merilis lagu baru. Terakhir, grup yang memulai karirnya pada tahun 2007 ini merilis album bertajuk "Holiday Night" pada 7 Agustus 2017. Akan tetapi, pada Oktober 2017, SM Entertaiment mengumumkan keluarnya,,,, dan,dari agensi tersebut menyusul,yang sudah hengkang sejak 2014.,Meskipun sudah tidak utuh lagi, pelantun lagu "Gee" ini masih terlihat akrab. Pada bulan Agustus lalu, para member SNSD terlihat,merayakan 12 tahun debutnya. Akan tetapi, salah satu mantan member mereka yakni Jessica tidak terlihat dalam acara tersebut.</t>
  </si>
  <si>
    <t>https://www.wowkeren.com/berita/tampil/00274511.html</t>
  </si>
  <si>
    <t>Uya Kuya Tak Terima Disebut 'Artis Norak', Deddy Corbuzier Akhirnya Ngaku Usai Dilabrak</t>
  </si>
  <si>
    <t xml:space="preserve"> Sep 19, 2019 </t>
  </si>
  <si>
    <t>-
Jagat hiburan Tanah Air kembali heboh usai,terlihat mendatangi,untuk meminta penjelasan. Aksi "labrak" Uya pada Deddy rupanya terkait konten miliknya yang bertajuk,pada akhir 2018 lalu.,,,Meski tak menyebutkan nama, Deddy diduga menyindir Uya yang norak karena hobi memakai barang-barang,. Deddy pun blak-blakan mengakui bahwa dirinya tidak suka dengan gaya Uya. Apalagi Deddy kerap melihat penampilan Uya lantaran studio mereka bersebelahan.,"Gue enggak ada apa-apa ama lo. Gue enggak suka sama gaya lo. Gaya lo yang lebay, alay. Lebay, contoh atas sampai bawah,," ujar Deddy dalam vlog terbaru Uya Kuya TV. "Merugikan lo enggak?" tanya Uya. "Merugikan mata gue yang melihat," sewot Deddy.,"Jangan lo liat dong," balas Uya. "Ya enggak bisa orang muncul terus kok. Orang studio lo samping studio gue gimana gue enggak lihat. Gue kan keluar lihat lo," sahut mantan suami,tersebut.,Deddy juga mengomentari rambut Uya yang kerap berganti-ganti warna. Namun, Uya dapat membalasnya dengan telak karena kepala Deddy yang botak.,"Pentingnya apa? Rambut dicat warna-warni. Lo,?" ejek Deddy. "Ya gimana. Apa karena lo enggak punya rambut apa gimana?" balas Uya.,,,Deddy kembali dituding telah mengarahkan netizen untuk mem-,Uya soal penampilan. Meski sebelumnya sempat membantah dengan menyatakan tak pernah menyebut nama, Deddy akhirnya mengaku.,"Sekarang lo gue tanya, lu belum jawab. Tadi lu bilang enggak nyebut nama. Yang dimaksud di konten lu, gue apa bukan?" tanya Uya. "Iya lah," jawab Deddy. "Oh gue," ujar Uya yang membuat Deddy terbahak-bahak.,Perdebatan Deddy dan Uya selama kurang lebih 10 menit itu akhirnya berakhir damai dengan saling memeluk. Meski Deddy tak menyukai gaya Uya, ia menegaskan bahwa hubungan mereka tetap baik. Deddy pun memberikan nasihat untuk membedakan prinsip dan kepribadian agar permusuhan tak mudah terjadi.,"Kita boleh berbeda pendapat tapi tidak boleh menjadi pisah saudara," tutur Deddy. "Karena di Indonesia ini sekarang tidak bisa membedakan antara prinsip seseorang dengan kepribadian seseorang.","Mungkin lo enggak suka beberapa hal yang gue lakukan, tapi," kata Uya. "Gue enggak ada masalah (dengan Uya)," tutup Deddy.</t>
  </si>
  <si>
    <t>https://www.wowkeren.com/berita/tampil/00274091.html</t>
  </si>
  <si>
    <t>Cinta Laura Miliki Perut Six Pack, Herjunot Ali Langsung Minder</t>
  </si>
  <si>
    <t>-
Beradu akting dalam film ",",,dan,memiliki,luar biasa. Herjunot bahkan mendadak dibuat minder dengan Cinta. Waduh, kenapa?,,,Rupanya Herjunot minder lantaran Cinta memiliki perut,. Seperti diketahui, beberapa waktu lalu Cinta sempat menggegerkan dunia maya lewat unggahan,dirinya dengan perut berotot.,Menanggapi hal ini, Herjunot begitu mengagumi Cinta. Ia mengaku belum pernah mendapat perut berotot seperti Cinta.,"Saya lihat dia,langsung yang 'wow itu pasti susah'. Karena seumur hidup saya belum bisa,, jadi kredit tambahan buat dia," ujar Herjunot saat ditemui,di Gramedia Matraman, Jakarta Timur, pada Kamis (19/9). "Parah (minder). Saya belum pernah (,) malah cuma gambar saja.",Mendengar penuturan Herjunot, Cinta ikut tertawa. Menurut Cinta, semua itu berkat ia menganut pola hidup sehat.,"Kalau mau punya perut bagus, itu penting untuk makanan sehat, olahraga enggak cukup," terang Cinta. "Jadi Junot tahu waktu aku di tempat syuting aku tetap makan sehat, sayuran, protein, ikan dan kalau mau,ya buah.","Kalau Junot kan lebih nakal makanannya tapi dia justru lebih sering ke gym," lanjut Cinta. "Tapi aku bisa jadi,(contoh) yang baik untuk teman artis lain meskipun sibuk, tidur enggak cukup tapi bisa melakukan sesuatu biar hidup sehat.",Saat pergi bersama di luar syuting film, Herjunot membocorkan pengalaman uniknya bareng Cinta. Siapa sangka, Cinta ternyata terbiasa tidur pukul 9 hingga setengah 10 malam.,"Pertama kali pergi bareng sama Cinta hangout di luar film, dia balik jam 7, setengah 8 dia sudah mengantuk,,ya katanya," beber Herjunot. "Karena dia bilang jam 9 atau setengah 10 dia sudah tidur. Wow, saya merasa kayak gaya hidup sehat sekali. Makan juga dijaga banget.",Cinta memang kerap membuat iri publik dengan bentuk tubuh idealnya. Tidak didapatkan secara instan, Cinta menerapkan pola hidup sehat di tengah kesibukannya menjadi artis.</t>
  </si>
  <si>
    <t>https://www.wowkeren.com/berita/tampil/00274096.html</t>
  </si>
  <si>
    <t>Marion Jola Terbukti 'Bucin' Julian Jacob Gara-Gara Perkataannya Ini</t>
  </si>
  <si>
    <t>-,diketahui sedang berada di New York. Melalui unggahan InstaStory miliknya, perempuan yang akrab disapa Lala tersebut menunjukkan rekan perjalanannya. Ia tak lain ialah aktris cantik,.,,,"Pada nanya kenapa kita di New York," ujar Lala. Meski terkesan menyembunyikan proyek yang sedang mereka lakukan bersama, Lala tetap membocorkan bahwa keduanya di New York untuk syuting. Lala dan Audi tampak sangat akrab dalam kesempatan tersebut.,,,Kebahagiaan Lala rupanya juga membuat sang mama kepo. Namun, Lala justru membagikan foto mesranya bersama,dan mengaku lebih suka sang kekasih dibanding New York. Hal itu terungkap dalam unggahan Lala berikut.,",," tulis Lala pada Kamis (19/9). ",.",,,,,Sontak, warganet menggoda Lala dengan julukan "bucin" alias budak cinta. Julian juga terlihat mengomentari unggahan manis sang kekasih. Namun, komentar Julian terkesan biasa saja.,",," komentar Julian. ",," tulis Audi Marissa. ",," sahut,.,",," balas akun,. ",," komentar akun,. ",," tulis akun,.,Selain itu, hubungan Lala dan Julian juga ramai didoakan selalu langgeng. ",," komentar akun,. ",," tulis akun,. ",," sahut akun,.</t>
  </si>
  <si>
    <t>https://www.wowkeren.com/berita/tampil/00274032.html</t>
  </si>
  <si>
    <t>Cinta Laura Puji Herjunot Ali Sebagai Pria Lucu, Mendadak Cinlok?</t>
  </si>
  <si>
    <t>-
Jalinan asmara,dan,kini telah kandas. Junot pun hingga kini tidak banyak mengumbar kehidupan pribadinya.,,,Tidak heran jika publik dibuat penasaran dengan status Junot. Memiliki wajah tampan tentu tidak membuat Junot sulit memikat hati para wanita.,Namun baru-baru ini artis cantik,secara terang-terangan memuji Junot sebagai sosok yang lucu. Benarkah Cinta dan Junot kini terlibat cinlok alias cinta lokasi?,Seperti diketahui, Cinta dan Junot beradu akting dalam film terbaru ",".,keduanya pun tidak perlu diragukan lagi.,Saat syuting film "Jeritan Malam" diagendakan malam hari, Cinta mengaku sempat mengantuk. Namun sosok Junot yang lucu berhasil membuatnya tertawa dan bangun.,"Yang pasti tiap jam sembilan malam aku selalu sudah ngantuk dan enggak fokus karena terbiasa tidur jam segitu," ujar Cinta saat ditemui,di Gramedia Matraman, Jakarta Timur, pada Kamis (19/9). "Untungnya Junot dan sutradara orangnya lucu banget, mereka kayak Tom and Jerry, jadi mereka bikin aku bangun dan tertawa.",Tidak hanya itu, Cinta juga mengaku menyukai Junot. Ia menemukan banyak kecocokan, termasuk soal waktu.,"Kalau aku senang sama Junot karena dia orangnya,seperti aku. Karena aku sangat menghargai waktu," lanjut Cinta. "Jadi untuk dia, aku tahu dia bisa dipercaya dan enggak bakal telat-telat.",Diakui Cinta, Junot selalu menyambung dengan pembicaraannya. Meski tidak menjawab pasti apakah keduanya terlibat cinlok, lagi-lagi Cinta memuji sikap Junot.,"Kedua, kita punya mindset yang lumayan sama. Jadi kalau ngobrol tentang isu apapun, agama, filosofi atau hal-hal setiap hari kita sangat nyambung," terang Cinta. "Dia juga orang yang,, dia sangat,. Aku enggak suka yang basa basi.","Jadi kalau aku berpikiran sesuatu pasti bakal langsung mengatakan apa yang aku pikir," tambah Cinta. "Dan orang yang tahan dengan sikap aku yang itu jarang banget. Makanya sangat senang sama dia.",Sementara itu, film "Jeritan Malam" diadaptasi dari buku berjudul sama karya Ade Prihatin. Kisah "Jeritan Malam" berawal dari berbagi cerita di sebuah forum diskusi jejaring sosial Kaskus yang akhirnya ramai dan dibukukan oleh Grasindo. Selain Cinta dan Junot, film ini juga dibintangi oleh,dan,.</t>
  </si>
  <si>
    <t>https://www.wowkeren.com/berita/tampil/00274097.html</t>
  </si>
  <si>
    <t>Ikut Audiensi Tolak RUU KPK, Mahasiswa Sampai 'Memohon' ke DPR</t>
  </si>
  <si>
    <t>-
Sekelompok mahasiswa dari berbagai universitas "," Gedung Parlemen, Senayan, Jakarta, demi melontarkan aspirasi mereka soal revisi Undang-Undang Komisi Pemberantasan Korupsi (RUU KPK). Mereka mengaku menolak revisi tersebut, sekaligus mengecam pula rencana pengesahan draf Rancangan Kitab Undang-Undang Hukum Pidana (RKUHP).,,,Digelar pada Kamis (19/9) sore, aksi itu berlanjut hingga menjelang malam. Hingga akhirnya pukul 17.00 WIB, perwakilan massa dipersilakan untuk menggelar audiensi dengan wakil rakyat dan polisi ditunjuk menjadi mediator.,Kedatangan mahasiswa pun disambut oleh Sekretaris Jenderal DPR RI Indra Iskandar. Ia mengaku memahami motivasi di balik kedatangan para mahasiswa.,"Saya selaku Sekretaris Jenderal DPR, terima kasih teman-teman telah hadir bersama-sama," ujar Indra di ruang audiensi, Kamis (19/9). "Dan sangat wajar sangat baik saya kira mahasiswa selaku kaum terpelajar hadir untuk menyampaikan aspirasi masyarakat dan marah jika masyarakat atau rakyat dirugikan atau kebijakan-kebijakan negara yang tidak pro rakyat.",Sayangnya hingga audiensi berakhir, hanya Indra lah yang meladeni para mahasiswa tersebut. Situasi ini yang lantas membuat mahasiswa merasa kecewa.,Hal ini terbukti dari salah satu mahasiswa yang nekat meminta Indra untuk menghubungi setidaknya seorang anggota dewan lainnya. "Apakah Bapak bisa menghubungi salah seorang anggota lalu di-,agar kami bisa berbicara secara langsung?" ujar mahasiswa tersebut.,Sayangnya permintaan ini tak disanggupi oleh Indra. Indra hanya mengaku bahwa setiap fraksi memiliki pandangan yang berbeda terkait dengan permintaan mahasiswa dan mustahil baginya untuk menghubungi semuanya.,Alhasil audiensi pun tetap dilanjutkan. Perdebatan alot sempat terjadi hingga lebih dari dua jam dan menghasilkan sebuah kesepakatan tertulis dengan empat poin aspirasi. Kesepakatan ini akan ditandatangani di atas meterai oleh peserta audiensi.,Keempat poin tersebut adalah:</t>
  </si>
  <si>
    <t>https://www.wowkeren.com/berita/tampil/00274095.html</t>
  </si>
  <si>
    <t>Barbie Kumalasari Makin Terkenal dan Viral, Sang Ibunda: Jauhin Teman-Teman Bermuka Dua!</t>
  </si>
  <si>
    <t xml:space="preserve"> Sep 18, 2019 </t>
  </si>
  <si>
    <t>-,mengajak sang ibunda, Della untuk,dalam acara "," TransTV pada hari ini, Rabu (18/9). Ditemui usai syuting, Kumalasari menceritakan dukungan sang ibu, terlebih dengan,yang masih berada di bui.,,,"Aku tuh tipe orangnya mandiri, jadi pas sedih atau ada masalah enggak mau sampai bikin mamaku sedih. Jadi mamaku tahunya hidupku enak-enak aja," kata Kumalasari saat ditemui,di kawasan Tendean, Jakarta Selatan pada Rabu (18/9). "Jadi aku terus berjuang di Jakarta yang penting aku kerja, tetep jenguk Galih, jadi semua masalah itu aku selesaikan sendiri. Jadi enggak ngerepotin orangtua.",Sang ibunda membeberkan Kumalasari mengalami perubahan signifikan dari zaman dulu. Meski demikian, Della menyebut hal itu adalah hal wajar karena merupakan proses menuju kedewasaan.,"Kalau dulu dan sekarang pasti berbeda, 50 persen," sambung Della. "Beda dari penampilan, kelakukan, kan semakin dewasa ya berkembang.",Ibunda Kumalasari memberi pesan penting untuk putrinya. Salah satunya adalah agar selalu semangat dalam menghadapi orang-orang yang mem-,.,"Ya semoga kuat menghadapi manusia-manusia yang nge-,, nanti juga karmanya jatuh ke mereka kembali," kata Della. "Mereka kan enggak ikut ngerasain suatu saat nantinya seperti apa.",,,Sebagai seorang anak, Kumalasari pun masih memberi jatah bulanan kepada sang ibu. Bukan hanya itu, Kumalasari juga masih membayar uang kuliah adiknya.,"Yang pasti aku tiap bulan ngasih mama uang bulanan," kata Kumalasari. "Kuliah adikku aku yang tanggung jawab, aku kan tulang punggung keluarga.",Kumalasari yang mempunyai hobi mengoleksi berlian ternyata merupakan turunan dari sang ibunda. Perempuan kelahiran 1982 ini menyebut berlian dalam keluarganya adalah hal biasa.,"Jadi aku tahu berlian ya dari mama, karena mama dari dulu mainannya juga berlian," ujar Kumalasari. "Jadi satu keluarga emang hobi koleksi berlian.",Della ternyata tidak mempunyai permintaan khusus dari Kumalasari yang kini terkenal dan menjadi viral. Ia hanya berharap putrinya itu selalu berhati-hati dalam pergaulan.,"Saya enggak minta apa-apa," ujar Della. "Saya minta dia sehat, melindungi diri, jauhin temen-temen yang bermuka dua, itu aja."</t>
  </si>
  <si>
    <t>https://www.wowkeren.com/berita/tampil/00273855.html</t>
  </si>
  <si>
    <t>Fin.K.L Akhirnya Ungkap Judul Lagu Comeback Usai 14 Tahun Hiatus</t>
  </si>
  <si>
    <t>-
Dunia musik Korea Selatan sudah diwarnai oleh,semenjak tahun 90an. Salah satu,generasi pertama asal Korea Selatan adalah,. Pada bulan Mei lalu, grup yang digawangi oleh,cs ini terlihat,bersama. Tak hanya itu, mereka juga melakukan reuni lewat sebuah program bertajuk "," di JTBC.,,,Dalam program tersebut para member Fin.K.L berkeliling negeri sembari berbagi perasaan mereka. Selain menyajikan momen kebersamaan,legendaris itu, para penggemar juga dimanjakan dengan lagu-lagu baru.,Setelah sekian lama tidak berkumpul sebagai sebuah grup musik, mereka pun,kembali merilis lagu baru. Grup besutan Potluck Entertainment ini mengungkapkan bahwa lagu tersebut sebagai persembahan reuni mereka.,Pada Jumat (20/9), grup yang dibentuk pada tahun 1998 ini akhirnya ungkap judul lagu baru mereka. Lagu tersebut bertajuk "Just Like The Song That Remains" dan liriknya dibuat oleh mereka sendiri. Lagu yang dikomposeri oleh musisi Kim Hyun Chul itu dipastikan akan dirilis pada 22 September pukul 6 sore waktu setempat.,Dalam,terbaru mereka itu, digambarkan empat orang wanita yang tengah berkumpul di tengah api unggun. Gambar tersebut merupakan salah satu adegan yang ada dalam,mereka yakni "Camping Club".,,,Fin.K.L sendiri merupakan,legendaris yang terdiri dari Lee Hyori,,,,, dan,. Pada akhir 1990-an dan awal 2000-an, pelantun lagu "Forever Love" itu merupakan salah satu grup K-pop paling populer bersama dengan,saingannya yakni,.,Selama masa debutnya, grup ini merilis empat album yakni "," (1998), "," (1999), ",(2000), dan "," (2002). Karena kepopulerannya, mereka berhasil memenangkan penghargaan Best Female Group di Mnet Music Video Festival tahun 2000.,Sementara itu, Fin.K.L tidak pernah secara resmi dibubarkan. Akan tetapi, grup ini diketahui sudah vakum dari dunia musik semenjak tahun 2005. Mereka sempat berkumpul kembali pada 19 Desember 2008 di konser solo perdana Lee Hyori.</t>
  </si>
  <si>
    <t>https://www.wowkeren.com/berita/tampil/00274148.html</t>
  </si>
  <si>
    <t>Imam Nahrawi Pamit, Singgung Sosok Pengganti Yang Lebih Suci</t>
  </si>
  <si>
    <t>-
Diketahui Menteri Pemuda dan Olahraga (Menpora),telah ditetapkan sebagai,dalam kasus dugaan suap dana hibah Komite Olahraga Nasional Indonesia (KONI). Menanggapi status tersebut, Imam pun memutuskan untuk,dari jabatannya.,,,Imam lantas berpamitan dengan staf dan pegawai Kemenpora di Wisma Kemenpora, Jakarta, Kamis (19/8). Dalam kesempatan itu, Imam menyatakan telah mengirimkan surat pengunduran diri kepada Presiden,.,"Itu tadi saya,kepada bapak Presiden. Beliau bertanya tentang status saya. Saya jawab, 'Bapak,saya ditetapkan sebagai tersangka'," ujar Imam dalam sambutannya, dilansir dari,. "'Tapi saya bertanggung jawab karena risiko sebagai menteri. Karena menteri harus bertanggung jawab. Cukup saya'.",Imam pun mengaku mengetahui bahwa Jokowi tengah mempertimbangkan sosok yang akan menggantikannya. Oleh karena itu, Imam berharap agar Menpora yang baru bisa menjalankan tugas dengan lebih baik. Politikus Partai Kebangkitan Bangsa (PKB) itu pun berharap agar Menpora yang baru bisa lebih bersih dan suci.,"Bahwa per hari ini saya mengundurkan diri dalam posisi saya sebagai Menpora," katanya. "Semoga pengganti saya nanti lebih baik, bersih, lebih suci, dan lebih bisa menjaga perasaan.","Saya tidak lihat kasus ini sebagai non-hukum. Tapi saya mengerti ini risiko jabatan sebagai menteri," imbuhnya. "Ibu, Bapak, doakan saya, doakan keluarga, (doakan) istri saya.",Tak hanya itu, dalam sambutannya, Imam pun sempat mengucapkan maaf kepada seluruh pegawainya. Ia meminta maaf atas segala laku dan ucapan yang pernah dibuatnya selama hampir lima tahun menjabat.,Menteri asal Bangkalan, Jawa Timur itu juga meminta agar tali silaturahmi di antara mereka tak terputus. Ia juga berterima kasih kepada semua pegawai yang telah menumbuhkan optimisme pada kinerja Kemenpora.,"Tolong kinerja yang baik ini dijaga ada atau tidak adanya pimpinan. Tolong pertahankan ini dalam kondisi apapun," pungkasnya. "Dan harus saling menjaga karena kita semua manusia yang punya salah, khilaf, kelemahan."</t>
  </si>
  <si>
    <t>https://www.wowkeren.com/berita/tampil/00274072.html</t>
  </si>
  <si>
    <t>Paula Verhoeven Bakal Ibadah Umrah Bareng Baim Wong Sambil Babymoon Lagi?</t>
  </si>
  <si>
    <t>-,dan,kini sedang menantikan kelahiran calon buah hati mereka yang pertama. Belum lama ini, Paula menceritakan bahwa ia sudah mengurangi kegiatannya di dunia hiburan. Apalagi usia kehamilan Paula sudah menginjak bulan keenam.,,,",sih fokus ke anak dulu, kalau kerjaan sekarang sudah ada program TV," ungkap Paula saat ditemui di Plaza Senayan, Jakarta Pusat, pada Rabu (19/9). "Jadi banyak nyetok juga, paling ke situ sama ya sambil kerja di rumah lah sama Instagram.",Lebih lanjut, Paula juga mengaku sudah mulai merasakan gerakan dan tendangan bayi yang ada di dalam kandungannya. Model berusia 32 tahun tersebut menceritakan bahwa janinnya bereaksi jika didengarkan lantunan musik hingga ayat suci Alquran. Paula pun mengaku sudah mengetahui jenis kelamin calon buah hatinya.,"Sudah (berasa tendangan). Sekarang sudah agak berasa. Kalau dulu kan belum. Jadi senang lah," cerita Paula. "Sudah. Sudah tahu (jenis kelamin calon bayinya), tapi kemarin masih ngumpet juga, masih belum tahu pastinya.",,,Selain itu, Paula juga menyebutkan bahwa ia dan Baim masih belum mempersiapkan berbagai keperluan bayi. Paula mengungkapkan bahwa ia dan Baim akan berangkat ke Tanah Suci Mekah untuk beribadah umrah di bulan Oktober nanti.,Namun Paula membantah bahwa perjalanannya dan Baim ke Tanah Suci untuk menjalani,yang kedua. Sebelumnya, pasangan yang menikah pada November 2018 tersebut sudah menjalani,di Spanyol.,"Nanti mempersiapkan kamar bayi dulu, baju, ya standar lah. Kalau untuk desain (kamar bayi) sih Baim," jelas Paula. "Enggak (,lagi). Umrah saja sama Baim dan kakak-kakaknya."</t>
  </si>
  <si>
    <t>https://www.wowkeren.com/berita/tampil/00274061.html</t>
  </si>
  <si>
    <t>Intip 8 Potret Syahrini dan Keluarga Nikmati Kemewahan Jet Pribadi Sang Mertua</t>
  </si>
  <si>
    <t>-
Kehidupan mewah,belakangan kembali menjadi buah bibir di media sosial. Hal itu muncul usai Syahrini memberi pernyataan mengejutkan perihal jet pribadi yang sering dipakainya berkeliling kota hingga negara. Rupanya jet pribadi tersebut merupakan milik ayah,, Rosano Barack.,,,Syahrini mengaku bahagia bisa memakai jet pribadi milik mertuanya, sehingga tak perlu lagi menyewa. Ya, pelantun hits "Restu" itu memang dulunya sering menyewa jet pribadi untuk mendukung mobilitasnya yang tinggi sebagai penyanyi. Kala itu Syahrini mengaku harus antre jika ingin memakai jet pribadi.,Pengakuan Syahrini soal kepemilikan pesawat jet pribadi ini pun mengundang berbagai komentar di media sosial. Bahkan ada yang menyeret nama,lantaran kemiripan jet pribadi keduanya. Baru-baru ini berhembus kabar bahwa Maia menyewa jet pribadi Rosano Barack yang tak lain adalah atasan Irwan Mussry.,Terlepas dari itu semua, Syahrini cukup sering membagikan potret dirinya memakai jet pribadi milik sang mertua. Ia beberapa kali mengajak keluarga bahkan Asisten Rumah Tangga (ART) untuk naik pesawat jet pribadi tersebut. Penasaran? Yuk langsung saja intip potret Syahrini dan keluarga naik jet pribadi Rosano Barack berikut ini.</t>
  </si>
  <si>
    <t>https://www.wowkeren.com/berita/tampil/00273973.html</t>
  </si>
  <si>
    <t>Jimin BTS Pangeran Kebanggaan Busan, Bikin Kampungnya Maju Hingga Menang Penghargaan</t>
  </si>
  <si>
    <t>-,disebut sebagai "Pangeran Geumjeong" dari Busan bukan tanpa alasan kuat. Baru-baru ini kota kelahiran member,(,) itu memilih "Wisata ke Geumjeong bersama Jimin BTS" sebagai tema promosi pariwisata dan terpilih sebagai pemenang dalam Busan International Travel Fair ke-22.,,,Busan International Travel Fair diadakan kembali pada 5 September hingga 8 September di Busan Exhibition &amp; Convention Center. Pameran ini memiliki hingga 430 stan dari 45 negara, perusahaan pariwisata dan pemerintah daerah. Tujuan utama pameran ini adalah semata-mata untuk mempromosikan pariwisata dan diharapkan menarik lebih dari seratus ribu wisatawan.,Pada Agustus 2019, Future Korea melaporkan bahwa Geumjeong, kampung halaman Jimin akan mengambil bagian dalam pekan raya di mana mereka akan mengoperasikan stan menggunakan "Wisata ke Geumjeong bersama Jimin BTS" sebagai tema. Pada 11 September, Insight Korea melaporkan bahwa Geumjeong memenangkan "Best Booth Operation Award" di Busan International Travel Fair ke-22 di BEXCO karena tema mereka menjadi tempat yang populer bagi para wisatawan.,,,Selain itu, Busan Transportation Cooperation baru-baru ini memutuskan untuk memperluas tampilan museum seni Jimin BTS di Stadion Busan Asiad karena meningkatnya jumlah pengguna. Museum seni 200 meter ini didirikan oleh fansite Jimin, JAM JAM (@parkjamjam_kr) TEAM MOCHI (@TEAM_MOCHI_) serta ALL FOR JIMIN KOREA (@ALLFORJIMIN_KR) sebagai perayaan untuk debut ke-6 Jimin. Sebelumnya Busan telah menolak iklan komersial untuk Stadion Utama Asiad Busan tapi menerima ini untuk pertama kalinya karena prestasi luar biasa Jimin. Museum seni 200 meter ini terdiri dari perjalanan dan prestasi Jimin sejak debut hingga sekarang.,Pada Juli 2019, Korea Tourism Organization mengumumkan 10 lokasi teratas terkait BTS yang ingin dikunjungi para penggemar, berdasarkan voting yang dilakukan dengan 22.272 penggemar dari 137 negara. Kpop Herald melaporkan Dadaepo Beach, Busan menduduki peringkat kedua. Dadaepo Beach adalah tempat Jimin berjalan berkeliling membuat vlog pada Januari 2016 ketika ia mengunjungi keluarga dan teman-temannya.,Pada Juni 2019, tepatnya selama Muster ke-5 BTS di Busan, warga setempat terlihat menyatakan cinta, dukungan, dan betapa bangganya mereka dengan Jimin dengan cara yang menakjubkan. Para penggemar melihat beberapa spanduk dipasang untuk memberi selamat dan dukungan untuk penyanyi kelahiran 1995 itu.,Warga Busan memasang spanduk bertuliskan, "Pangeran Geumsahoedong-gong, Jimin BTS. Jimin-ah, selamat atas Fanmeeting BTS di Busan (dari) Asosiasi pemimpin grup Geumsahoedong-dong", "Jimin BTS, aku ingin bersamamu dalam segala hal. Putra kebanggaan Geumsahoedong-dong. Kami mencintaimu Jimin-ah", "Kami bersorak untuk konser Jimin BTS di Busan yang untungnya lahir di Rumah Sakit Sewoong".,Aksi panggung Jimin di Muster ke-5 BTS di Busan juga menarik perhatian dunia dengan keterampilan koreografi dan vokalnya yang luar biasa serta unik terutama ketika membawakan "HOME" dan "Pied Piper". Ia juga menjadi tren di seluruh dunia dengan beberapa kata kunci seperti "JIMIN" hingga "Busan Prince Jimin" dengan 1,5 juta pengguna menyebutkan tagar-tagar terkait di 41 negara. Juga dilaporkan bahwa pernak-pernik Jimin di Muster ke-5 BTS dan "manggaetteok" Jimin terjual segera sebelum fanmeeting dimulai.,Jimin memang merupakan kebanggaan kota asalnya dan tidak mengherankan melihatnya disebut sebagai Pangeran Busan. Bagaimana menurut kalian?</t>
  </si>
  <si>
    <t>https://www.wowkeren.com/berita/tampil/00273856.html</t>
  </si>
  <si>
    <t>Heechul Super Junior Komentari Statusnya sebagai Selebriti Bebas Skandal</t>
  </si>
  <si>
    <t>-,debut sebagai member,pada November 2005. Sebelum resmi debut bersama Super Junior, penyanyi kelahiran 1983 tersebut sempat membintangi drama bertajuk "," bersama,.,,,Selama masa karirnya, Heechul juga aktif membintangi variety show. Dengan kepribadian yang dimilikinya, tak sedikit yang meramalkan kalau pelantun "Black Suit" tersebut bakal tertimpa skandal.,Heechul tampil di acara "," yang ditayangkan Channel A Senin (16/9) lalu. Di sini, seorang reporter bertanya padanya, "Sudah 15 tahun sejak kau debut. Selebriti punya banyak skandal dan kontroversi. Bagaimana caramu menjalani kegiatan tanpa kontroversi yang merusak reputasimu?",,,"Sejujurnya, bukankah ini normal?" jawab Heechul. "Aktif (sebagai selebriti) tanpa insiden apapun itu normal. Aku pikir karena ada begitu banyak insiden yang tak terpikirkan yang terjadi di antara selebriti, orang-orang seperti,dan aku mendapat perhatian (karena tidak punya skandal).","Sejujurnya, ini hal yang alamiah," sambung member tertua kedua di Super Junior itu. "Dan aku tidak tahu harus bilang apa saat aku mendapat pujian untuk hal sesederhana itu. Teruskan memujiku di masa depan juga.",Sementara itu, Heechul sempat dikabarkan menjalin hubungan asmara dengan,,. Berita tersebut dibantah baik oleh Label SJ maupun JYP Entertainment.</t>
  </si>
  <si>
    <t>https://www.wowkeren.com/berita/tampil/00273853.html</t>
  </si>
  <si>
    <t>Suami Dibully Cuma Bawahan Mertua Syahrini, Maia Bak Ibu Pejabat Tampar Nyinyiran Haters</t>
  </si>
  <si>
    <t>-
Pengakuan,soal jet pribadi hingga kini masih jadi perbincangan. Gara-gara Syahrini mengklaim naik jet pribadi ayah Reino, pihak,kini jadi sasaran bully.,,,Sebelumnya, muncul dugaan kalau salah satu,adalah suami Maia, Irwan Mussry. Seolah menguatkan anggapan netter, Maia dan,terciduk ngakak membahas pamer hingga dikira,Syahrini.,Fans garis keras Syahrini langsung marah dan,. Menurut "Syahrinilovers", Maia terkesan sombong padahal cuma memakai jet pribadi pinjaman dari bos Irwan, Rosano Barack.,,,",," sentil netter. ",," kata netter.,,,Seolah bereaksi atas sindiran haters, Maia memilih berkomentar bijak. Seperti biasa, Maia malah mengajak publik untuk fokus ke hal-hal bermanfaat.,",," kata Maia.,Sikap santai mantan istri,ini langsung menuai dukungan. ",," seru netter. ",," ujar yang lainnya.,Maia memang dikenal sebagai sosok yang selalu tegar. Ia sempat mengunggah saran untuk banyak belajar bersyukur.,",," kata Maia. ",," kata Maia.</t>
  </si>
  <si>
    <t>https://www.wowkeren.com/berita/tampil/00273934.html</t>
  </si>
  <si>
    <t xml:space="preserve">Polusi Udara Bikin Sesak Napas? Tenang, 8 Tips Ini Bakal Bikin Kalian Tetap Sehat </t>
  </si>
  <si>
    <t>-
Kebakaran hutan dan lahan (karhutla) di Kalimantan saat ini sudah ditetapkan menjadi darurat bencana nasional. Hal ini menyebabkan bencana asap di banyak daerah. Laporan bencana asap pun bermunculan dari Riau, Kalimantan Tengah dan Kalimantan Barat pada bulan ini.,Bahkan menurut Indeks Standar Pencemar Pencemar Udara (ISPU) di Palangkaraya (Kalimantan Tengah) pernah mencapai angka 500. Artinya, kualitas udara di Palangkaraya ada pada level Berbahaya bagi semua populasi yang terpapar pada waktu tersebut.,,,Pencemaran udara dapat menyebabkan berbagai masalah kesehatan termasuk ISPA (Infeksi Saluran Pernapasan Akut). Bagaimana caranya agar tetap sehat ketika terpapar polusi udara? berikut tim WowKeren rangkum 8 tips agar tetap sehat di tengah paparan polusi udara. Yuk disimak!</t>
  </si>
  <si>
    <t>https://www.wowkeren.com/berita/tampil/00273761.html</t>
  </si>
  <si>
    <t>Ichal Muhammad Tak Ingin Lagi Dikaitkan dengan Cita Citata Gara-Gara Fans 'Sumbu Pendek'</t>
  </si>
  <si>
    <t>-,dan,telah resmi menjadi pasangan suami istri pada 15 September lalu. Oleh sebab itu, pasangan artis peran ini menjadi sorotan belakangan ini. Apalagi status Ichal yang merupakan mantan kekasih pedangdut,.,,,Kendati begitu, Ichal mengaku tidak nyaman dengan pemberitaan yang terus menghubungkannya dengan sang mantan kekasih. Alasannya, Ichal kerap diserang oleh penggemar Cita yang disebutnya "sumbu pendek". Ia lantas memohon pada media untuk tidak lagi mengaitkannya dengan Cita, apalagi Ichal baru saja menikah.,"Soalnya sana kan sumbunya pendek, berapa kali gak kurespon fans-fans nya soalnya komen-komennya luar biasa gitu," ujar Ichal saat ditemui,di kawasan Kapten Tendean, Jakarta Selatan pada Rabu (18/9). "Dan kerjaan-kerjaan gue di Instagram hampir sekarang selalu hapus-hapusin (komentar) fans-fans dari sana.","Janganlah, soalnya kita juga baru menikah. Kita pengin ke depannya enggak ada beban," sambung Ichal. "Masa lalu biarlah masa lalu. Kita pengin ke depan lebih baik lagi gitu.",Ichal juga mengungkap komentar negatif yang kerap dibacanya. Bintang sinetron "," tersebut rupanya dituding mendapat banyak,pernikahan karena numpang tenar pada Cita. Ichal pun jadi hobi menghapus komentar-komentar di Instagram-nya tersebut.,,,"Paling parah, kayak 'banyak yang bantu ya pernikahannya, banyak endorse-nya', dikata-katain, disangkutpautin karena dompleng dapet endorse apalah itulah. Banyak," ungkap Ichal. "Karena mereka ngata-ngatainnya terlalu pedes lah. Itu kadang suka enggak dibaca, dihapus. Jadi kalau mau tidur kerjaannya hapus-hapusin komentar.",Di sisi lain, Dafina mengaku tidak terganggu dengan komentar-komentar negatif tentang Ichal. Dafina sendiri tidak mengenal Cita secara pribadi. Bintang sinetron "," tersebut juga menegaskan telah menerima masa lalu sang suami.,"Kalau aku pribadi enggak terganggu sama sekali. Soalnya aku juga enggak kenal kan yang sama waktu itu," kata Dafina. "Jadi itu aku anggep sih ya udahlah itu masa lalu dia, dan aku juga punya masa lalu.",Usai menikah, Ichal dan Dafina berencana untuk,ke Bali. Ichal juga mengungkapkan keinginannya agar sang istri berjilbab. Dafina pun tak keberatan dan minta didoakan agar segera dapat memenuhi keinginan sang suami.,"Gue,ke dia mudah-mudahan dia bisa berhijab. Dan mudah-mudahan dengan hijab itu makin ada pekerjaan-pekerjaan yang akan datang," tutur Ichal. "InsyaAllah sih aku mau belajar sih buat pakai hijab. InsyaAllah ke depannya. Doain ya," tutup Dafina.</t>
  </si>
  <si>
    <t>https://www.wowkeren.com/berita/tampil/00273871.html</t>
  </si>
  <si>
    <t>Jawaban Tak Terduga Irene Red Velvet Ditanya Kapan Merasa Paling Cantik</t>
  </si>
  <si>
    <t>-
Kecantikan,,kembali menjadi tren di komunitas online. Pemilik nama Bae Joohyun itu ramai menjadi perbincangan karena jawabannya ketika ditanya kapan merasa paling cantik.,,,Tahun lalu, di acara pesta ulang tahun Irene, penggemar diberi kesempatan untuk mengajukan pertanyaan kepadanya. "Kapan kau merasa bahwa kau yang paling cantik?" bunyi pertanyaan penggemar.,Jawaban Irene rupanya tidak memenuhi harapan semua penggemar. Penyanyi kelahiran 1991 itu menjawab, "Ketika aku menghapus riasanku.",,,"Jika stylist atau orang lain meriasku dengan tebal dan kemudian pulang ke rumah dan menghilangkan riasanku, aku terlihat polos dan cantik. Kupikir itulah saat ketika aku terlihat paling cantik," jelas Irene secara rinci.,Banyak penggemar yang merasa terkejut dengan jawaban Irene. Namun mereka mengakui bahwa artis SM Entertainment itu memang sangat cantik, bahkan tapa riasan.,,,"Jawaban Irene membuatku kaget tapi aku harus mengakui bahwa dia memang paling cantik ketika wajahnya polos," komentar salah satu penggemar. "Irene terlalu cantik dan pantas memberi jawaban seperti itu," tambah penggemar lain. "Irene cantik di mana dan kapan pun. Aku harus mengakuinya," pungkas lainnya.,Sementara itu, Red Velvet baru saja comeback dengan merilis album lanjutan dari proyek "The ReVe Festival". Kali ini mereka merilis album proyek kedua bertajuk "The ReVe Festival : Day 2" dengan lagu utama bertajuk "Umpah Umpah". Belum lama ini mereka terlihat di bandara internasional Incheon dengan tujuan yang dirahasiakan.</t>
  </si>
  <si>
    <t>https://www.wowkeren.com/berita/tampil/00273873.html</t>
  </si>
  <si>
    <t>Diisukan Berantem dengan Bastian Bintang, Shafa Harris Mengaku Heran</t>
  </si>
  <si>
    <t>-,dan,belum lama ini diduga tengah,di salah satu gedung di daerah SCBD. Alih-alih memberikan klarifikasi, Bastian justru menunjukkan,tidak biasa.,,,Seolah tidak ingin isu berkembang, Shafa pun akhirnya angkat bicara. Lewat akun Instagram miliknya pada Rabu (18/9), ia seolah membantah isu tersebut.,Dalam foto yang diunggah, Shafa dan Bastian kembali berpose mesra. Shafa memeluk erat Bastian yang menyandarkan kepalanya di bahunya.,",",,,Unggahan Shafa juga dikomentari Bastian dengan emoji cinta. Tidak mau kalah, Bastian juga mengunggah foto mesranya bersama sang kekasih.,Tidak banyak kata yang ditulis Bastian. "," tulis Bastian. Hanya dalam waktu singkat unggahan Shafa dan Bastian banjir komentar.,,,Kemesraan yang ditunjukkan Shafa dan Bastian seketika membuat netizen lega. Namun ada pula netizen yang menggoda mereka.,"," goda akun,. "," sahut akun,.,"," balas akun,. "," tambah akun,.</t>
  </si>
  <si>
    <t>https://www.wowkeren.com/berita/tampil/00273877.html</t>
  </si>
  <si>
    <t>Kerja Bareng di 'Miss Lee', Hyeri Disebut Tak Mirip Aktris Oleh Kim Sang Kyung karena Hal Ini</t>
  </si>
  <si>
    <t>-
Pada Rabu (18/9), tvN menggelar konferensi pers menjelang penayangan episode terbaru drama ",". Acara ini dihadiri oleh para kru dan pemain, termasuk kedua pemeran utamanya, yakni,dan,.,,,Dalam kesempatan ini, Kim Sang Kyung memberikan banyak pujian pada Hyeri. Menurutnya, Hyeri tidak terlihat seperti seorang aktris yang selalu ingin menjaga imejnya.,"Hyeri adalah aktris yang paling tidak mirip dengan aktris yang pernah ku temui di semua proyek yang ku bintangi hingga saat ini. Aku telah melihat banyak aspek negatif dari para aktris yang hanya ingin mengambil peran cantik dan sebaliknya. Hyeri adalah kebalikannya," ungkap Kim Sang Kyung.,"Dia menguap sampai-sampai kamu bisa melihat uvulanya. Dia sangat tangguh dan juga ramah. Ada banyak hari di mana aku tertawa di lokasi syuting karena merasa terkejut. Aku tidak berpikir bahwa ada orang yang bisa berperan sebagai Sun Sim selain Hyeri. (Peran itu) sangat cocok untuknya," terangnya.,,,Menanggapi ini, Hyeri pun mengungkapkan kenapa dia selalu bersikap ramah. "Ibuku bekerja di sebuah pabrik untuk waktu yang lama saat aku masih kecil. Aku ingat sering berkunjung. Itu sebabnya aku merasa lebih ramah tentang itu, dan ku pikir itulah sebabnya mudah bagiku untuk melakukan pendekatan," terang kekasih,tersebut.,Sementara itu, "Miss Lee" adalah sebuah drama komedi yang mengisahkan berbagai kejadian menarik dan perjuangan para pegawai yang bekerja di sebuah kantor elektronik kecil. Dalam drama ini, Hyeri berperan sebagai Lee Sun Sim yang digambarkan sebagai seorang gadis polos.,Drama ini dipersiapkan untuk menggantikan slot tayang ",". Rencananya, drama ini akan mulai tayang pada 25 September mendatang.</t>
  </si>
  <si>
    <t>https://www.wowkeren.com/berita/tampil/00273874.html</t>
  </si>
  <si>
    <t>Begini Peranan Menpora Imam Nahrawi Dalam Dugaan Korupsi Dana Hibah KONI</t>
  </si>
  <si>
    <t>-
Komisi Pemberantasan Korupsi (KPK) telah menetapkan Menteri Pemuda dan Olahraga (Menpora),sebagai tersangka kasus dugaan suap dana hibah kepada Komite Olahraga Nasional Indonesia (KONI). Imam ditetapkan sebagai tersangka dalam pengembangan kasus ini.,,,Sebelumnya, KPK telah menetapkan enam tersangka lain. Mereka adalah asisten pribadi Nahrawi yang bernama Miftahul Ulum, Sekretaris Jenderal KONI Ending Fuad Hamidy, Bendahara Umum KONI Johnny E Awuy, dua staf Kemenpora Adhi Purnomo dan Eko Triyanto, dan Mantan Deputi IV Bidang Peningkatan Prestasi Olahraga Kemenpora Mulyana.,Dalam kasus tersebut, Imam diduga menerima suap sebanyak Rp 14,7 miliar melalui Miftahul dalam rentang waktu 2014-2018. Tak hanya itu, Imam juga diduga meminta uang sebanyak Rp 11,8 miliar dalam rentang waktu 2016-2018. "Sehingga total dugaan penerimaan Rp 26,5 miliar tersebut diduga merupakan,atas pengurusan proposal hibah yang diajukan KONI kepada Kemenpora tahun anggaran 2018," ungkap Wakil Ketua KPK Alexander Marwata pada Rabu (18/9).,Selain itu, Nahrawi juga disebut Sekjen KONI Ending Fuad Hamidy telah menyaksikan langsung pemberian uang untuk Muktamar Nahdlatul Ulama (NU) di Jombang, Jawa Timur. Awalnya, Ending diajak oleh Sekretaris Menpora Alfitra Salam untuk menghadiri Muktamar NU.,Alfitra juga hendak meminjam uang Rp 1,5 miliar untuk digunakan Menpora dalam kegiatan NU. Namun, Ending mengaku bahwa KONI tak memiliki uang Rp 1,5 miliar dan hanya berjanji untuk memberi uang sebesar Rp 300 juta.,Sebelum berangkat ke Jawa Timur, Ending pun menitipkan uang Rp 300 juta tersebut kepada Wakil Bendahara KONI Lina Nurhasanah. Lina lantas menyerahkan tas uang itu kepada Alfitra yang bertemu dengan Nahrawi dan Miftahul di lokasi Muktamar NU.,Tas tersebut lantas diserahkan Alfitra kepada Miftahul. "Saya melihat yang menerima Pak Ulum di depan Pak Menteri," ungkap Ending.,Tak hanya itu, Ending juga mengaku pernah mendengar keluh kesah Alfitra yang tak kuat lagi menjadi Sekretaris Kemenpora. "Pak Alfitra bilang, 'Saya mau mengundurkan diri dari Sesmenpora karena tidak tahan. Sudah terlalu berat beban saya'," ungkap Ending.,Kala itu, Alfitra diminta untuk menyiapkan uang Rp 5 miliar. Alfitra pun sempat meminjam uang kepada Ending, namun Ending mengaku tak punya uang sebanyak itu.,Ending menyebut bahwa Alfitra selalu diancam akan diganti dari jabatannya apabila tak bisa menyiapkan uang yang diminta. "Kalau informasi Beliau (Alfitra) itu Pak Menteri. Dia bilang bukan akan dicopot, tapi akan diganti," ujar Ending.</t>
  </si>
  <si>
    <t>https://www.wowkeren.com/berita/tampil/00273893.html</t>
  </si>
  <si>
    <t>Viral Pernikahan 'Dikacaukan' Mantan, Kelakuan Bapak Ini Jadi Sorotan</t>
  </si>
  <si>
    <t>-
Pernikahan sedianya menjadi hari bahagia. Tak hanya bagi yang melaksanakan pernikahan, hari bahagia ini juga dirasakan oleh keluarga dan para sahabat.,,,Namun tetap saja pernikahan bisa menyisakan luka, terutama untuk kaum mantan yang ditinggalkan. Oleh karena itu mantan kekasih kerap tak diundang ke pernikahan lantaran khawatir mengungkit luka.,Namun sepertinya mempelai dalam video viral ini mencoba "berbuat baik" dengan mengundang mantan kekasihnya. Yang tak disangka, niat baiknya mengundang sang mantan kekasih berakhir buruk. Pasalnya niat baiknya itu berujung pada kerusuhan yang terjadi di pernikahannya.,Video viral ini diunggah oleh akun Twitter,pada Rabu (17/9) pagi. Dalam video berdurasi 30 detik itu terlihat kerusuhan yang terjadi di sebuah pernikahan.,," cuit,sebagai pengantar videonya. Namun belakangan pemilik akun mengklarifikasi bahwa belum ada keterangan pasti soal alasan di balik kerusuhan yang terjadi.,Tak ayal video ini langsung diramaikan oleh warganet. Diunggah sehari lalu, video ini sudah ditayangkan lebih dari seratus ribu kali. Unggahannya ini diramaikan dengan ratusan komentar serta ribuan,.,,,"," tulis,.,Namun bukan warganet namanya kalau tidak menyoroti hal nyeleneh di video tersebut. Pasalnya warganet justru fokus pada aksi seorang pria di panggung pelaminan yang tampak memberikan kursi ke perusuh.,Tak hanya itu, seorang pria bertopi hitam juga terlihat duduk santai di pinggir panggung. Ia tampak menikmati kerusuhan yang terjadi.,"," ujar,. "," imbuh,.</t>
  </si>
  <si>
    <t>https://www.wowkeren.com/berita/tampil/00273876.html</t>
  </si>
  <si>
    <t>Bebby Fey Sebut Dirinya Mirip Lucinta Luna, Netter: Sama-Sama Halunya?</t>
  </si>
  <si>
    <t>-,namanya mencuat semenjak pengakuannya perihal dugaan penipuan yang dilakukan oleh YouTuber terkenal. Sayangnya hingga saat ini ia masih merahasiakan sosok YouTuber tersebut.,,,Di tengah kasusnya tersebut, netter pun kerap menyandingkan Bebby Fey dengan,. Ia pun sempat dibuat kaget oleh pernyataan para netter tersebut.,Hingga Bebby Fey mengunggah foto dirinya bersama Lucinta luna pada Selasa (17/9). Ia pun menanyakan pada warga net di mana letak kemiripannya dengan Lucinta Luna.,,,'','' tulisnya pada kolom,. '','',Postingan tersebut pun ramai dibanjiri komentar netter, banyak yang menyebut sisi kemiripannya adalah sama-sama halu. Tak hanya itu saja, kaki Lucinta Luna yang terpampang jelas, menjadikan hal tersebut bahan nyinyiran netter. Sejak berita ini ditulis, unggahan tersebut telah mendapat lebih dari 14 ribu,dan 600 komentar.,'','' komentar akun,. '','' ungkap akun,. '','' balas akun,. '','' ujar akun,. '','' sahut akun,.,'','' ungkap akun,. '','' balas akun,. '','' komentar akun,.</t>
  </si>
  <si>
    <t>https://www.wowkeren.com/berita/tampil/00273837.html</t>
  </si>
  <si>
    <t>Iming-Iming Pulsa Rp 50 Ribu, Pakar Sebut Ada Buzzer Pro Revisi KPK di Media Sosial</t>
  </si>
  <si>
    <t>-
Revisi UU Komisi Pemberantasan Korupsi masih menyisakan,meski sudah disahkan oleh DPR pada Selasa (17/9). Pakar menilai ada buzzer khusus yang bertugas menciptakan opini publik di media sosial untuk menggiring masyarakat agar pro RUU KPK.,,,Analis media sosial dan digital dari Universitas Islam Indonesia (UII), Ismail Fahmi, mengatakan bahwa buzzer tersebut menciptakan opini publik dengan memberikan hadiah sebagai imbalannya. Akun buzzer akan memberikan voucher pulsa atau saldo elektronik seperti OVO dan Go-Pay sebesar Rp 50 ribu kepada dua warganet terpilih dengan membalas dan me-retweet kicauannya sebanyak-banyaknya.,"Jadi berdasarkan kajian dan penelitian yang dilakukan ada akun-akun buzzer yang muncul untuk membuat opini publik pro-revisi UU KPK," kata Ismail di Jakarta, Rabu (18/9). "Buzzer itu ada di Twitter dengan akun,lewat model giveaway.",Ismail menuturkan bahwa warganet yang mencuitkan tagar-tagar pro revisi UU KPK akan diberi Rp 50 ribu. Alhasil, banyak sekali warganet yang terjerumus untuk mencuitkan yang sesuatu yang bahkan isinya tak harus relevan dengan KPK.,"Secara konsisten, dia (,) membuat giveaway murah sekali, memberikan Rp 50.000 untuk dua orang yang mencuit dengan tagar-tagar pro-revisi UU KPK," jelas Ismail. "Itu banyak sekali warganet yang me-retweet dan mencuit yang isinya tidak ada relasi dengan KPK, yang penting ada tagar.",Ismail menuturkan bahwa yang terpenting adalah tagar tersebut dicuitkan sebanyak-banyaknya, terlepas dari apa isi dari cuitan yang diunggah. Sebab ketika tagar-tagar tersebut berhasil menjadi,, maka itu akan menjadi alat bagi buzzer tersebut untuk memanipulasi publik.,"Jadi yang penting adalah tagarnya," lanjut Ismail. "Ketika tagar itu masuk dan jadi,di Twitter, yang penting muncul. Itu jadi alat atau,mereka untuk memanipulasi publik.",Ismail menilai bahwa memberikan hadiah semacam giveaway bisa membuat orang tergerak untuk mencuitkan tagar semacam itu. Alhasil, hal ini berdampak besar terhadap opini pro revisi UU KPK.</t>
  </si>
  <si>
    <t>https://www.wowkeren.com/berita/tampil/00273834.html</t>
  </si>
  <si>
    <t>Ungkap Sulitnya Film Bisa Tembus Oscar, Reza Rahadian: Kita yang Harus Promo Mati-Matian</t>
  </si>
  <si>
    <t>-
Pemain film,tergabung dalam anggota Komite Seleksi Film Nasional. Dia ditunjuk sebagai salah satu juri yang bertugas menyeleksi film yang akan mewakili Indonesia pada ajang penghargaan film Academy Awards atau Oscar 2020.,,,Cowok berusia 32 tahun tersebut menyebutkan jika film yang terpilih akan masuk dalam kategori "Best International Feature Film" yang sebelumnya kategori tersebut bernama "Best Foreign Language Film". Reza pun mengungkapkan bukan hal yang mudah untuk membawa sebuah film masuk ke dalam nominasi Oscar.,''Menurut saya, PR kita banyak, publisitas itu salah satunya harus diakui, iya,'' ungkap Reza Rahadian saat dijumpai di kawasan Senayan, Jakarta Pusat, Selasa (17/9). ''Simpan billboard di Indonesia saja mahal, apalagi di LA, San Francisco, dan itu hanya konsiderasi.'',Pemeran film '','' ini mengatakan bahwa film yang ikut serta di ajang tersebut, mendapat kesempatan diputarnya film secara gratis. Namun hal tersebut menurutnya tidak berpengaruh banyak sebab yang datang lebih kurang hanya seratus orang.,''Tapi, yang datang,kan banyak yang luar biasa ya,'' sambung Reza Rahadian. ''Mungkin yang datang hanya seratus, ya enggak akan berpengaruh juga suaranya kalau seratus itu milih.'',Reza pun menjelaskan, biasanya juri-juri Oscar baru akan tertarik menyaksikan sebuah film yang memiliki,tinggi serta kerap diperbincangkan banyak orang. Sehingga, produser dituntut untuk berusaha lebih keras untuk menarik perhatian juri agar mau menyaksikan film garapan mereka.,''Jadi, mereka memang nonton atau tidak itu pilihan para jurinya untuk memutuskan bahwa, ‚Äòsaya akan nonton film ini, saya mau karena saya lihat pemberitaannya lumayan kencang,,-nya bagus di beberapa festival lain‚Äô, misalnya.'' sambung Reza. ''Kita yang menjemput bola, yang harus mempromosikan mati-matian, 'ayo dong nonton film gue,,dikonsederasi ya filmnya, dipertimbangkan, ini bagus, ini begini ini, begini'.'',‚ÄúMemang panjang dan ngejelimet prosesnya,'' ungkapnya. ''Karena Oscar enggak segampang itu intinya. Jadi, kalau ada yang bilang, 'ah gampang masuk Oscar,' enggak segampang itu, sih.''</t>
  </si>
  <si>
    <t>https://www.wowkeren.com/berita/tampil/00273840.html</t>
  </si>
  <si>
    <t>Nagita Nyeker Imut di Toko Gucci Ala Rumah Sendiri, Sikap Ramah Traktir Bude Sumiyati Dipuji</t>
  </si>
  <si>
    <t>-,kerap membuat kagum para fans karena selalu tampil simple namun mewah. Ia bahkan kerap mengenakan baju, aksesoris hingga tas yang harganya jutaan hingga miliaran.,,,Dalam video, Gigi terciduk sedang asyik gaul bareng kawan-kawannya. Ia sempat curhat ingin memiliki lemari pribadi khusus untuk dirinya.,Tampak Gigi terlihat imut bak gadis remaja. Ia asyik berlari-lari di toko mewah Gucci tanpa memakai alas kaki.,,,"Nyeker di toko baru gue gila," kata seorang teman. "Cita-cita kayaknya punya closet kayak gini, bagus ya. Lucu banget tokonya. Aku pengen punya closet kayak gini," seru Gigi.,,,Namun meski tajir melintir, Gigi tetap terlihat sederhana. Ia tak keberatan memakai baju murah dan belanja bareng sosok fenomenal Bude Sumiyati.,Foto Gigi bareng Bude Sumiyati ini sempat membuat warganet heboh. Mereka meledek Bude Sumiyati sebagai "kembaran" dari Gigi.,",," canda netter. ",," goda fans.,,,Namun Gigi agaknya tak merendahkan sosok Bude Sumiyati. Ia justru tampak sopan ketika ngobrol dengan Bude Sumiyati. Gigi bahkan mengajak Bude untuk masak dan belanja bareng layaknya anak dan ibu. Melihat sikap rendah hati Gigi, fans ikutan kagum.,",," kata netter. ",," kata netter.</t>
  </si>
  <si>
    <t>https://www.wowkeren.com/berita/tampil/00273843.html</t>
  </si>
  <si>
    <t xml:space="preserve">Barbie Kumalasari Pamer Foto Bukti Akur dengan Sang Bunda, Efek Kamera Bikin Ngeri </t>
  </si>
  <si>
    <t>-
Hubungan,dengan sang bunda yang bernama Della beberapa waktu lalu diketahui sempat memanas. Pasalnya Della meluapkan,karena Barbie enggan membiayai sekolah adiknya. Tak hanya itu, Barbie juga bersikap kasar kepada sang bunda.,,,Akan tetapi, hubungan Barbie dan Della tampaknya sudah membaik serta kembali akur. Hal ini dibuktikan dengan Barbie yang mengajak sang bunda tampil di acara "," Trans TV baru-baru ini. Selain itu, Barbie juga mengunggah video saat ia berada di acara tersebut melalui Instagram pada Rabu (18/9).,,,Dalam video tersebut, Barbie terlihat asyik berbincang-bincang dengan,yang juga membawa ibunya. Rupanya istri,tersebut mengaku bahwa sang bunda dulu selalu menemaninya saat sedang berada di kelab malam.,"Mama (Melaney) galak juga ya? Sama kayak mamaku. Orang Sumatra kan? Dulu aku kalau ke,bareng sama mama," ucap Barbie dalam video tersebut. "Soalnya kalau enggak ditemanin, enggak mau pulang-pulang," sahut Della. "Iya mau pulangnya pagi, ya sama emak gue," timpal Barbie.,,,Tak hanya itu, Barbie juga mengunggah foto-foto dirinya dan sang bunda bersama para bintang tamu "Brownis". Para netter pun banyak yang bersyukur karena hubungan Barbie dengan sang bunda kembali akur. Namun foto-foto yang diunggah Barbie tersebut terlihat aneh seperti diedit terlalu berlebihan, hingga membuat para netter merasa ngeri.,",," ujar akun,. ",," seru akun,.,",," komentar akun,. ",," tambah akun,. ",," sambung akun,.</t>
  </si>
  <si>
    <t>https://www.wowkeren.com/berita/tampil/00273845.html</t>
  </si>
  <si>
    <t>Pamerkan 'Kesederhanaan' Bahasa, Cuitan Ini Banjir Komentar Kocak</t>
  </si>
  <si>
    <t>-
Dunia maya tampak tak pernah kehabisan unggahan kocak untuk dibicarakan. Salah satunya adalah cuitan yang diunggah oleh warganet Twitter dengan akun,berikut ini.,,,Dalam cuitannya yang diunggah pada Selasa (17/9),,menunjukkan kebanggaannya atas bahasa daerahnya, Sunda. Menurutnya bahasa yang ia gunakan begitu sederhana lantaran hanya memerlukan satu kata untuk menjelaskan sebuah frasa.,"," cuitnya. ",",,,Unggahannya ini pun langsung diramaikan dengan komentar warganet. Tercatat sudah ada hampir 800 komentar yang didulang dari unggahan ini. Cuitannya pun mendapat lebih dari 13 ribu,.,Seolah tak mau kalah, warganet pun turut membanggakan bahasa daerah masing-masing, seperti Bahasa Jawa dan Bahasa,-an. Namun tak hanya bahasa daerah, ada pula yang mengutip "bahasa lain", seperti bahasa pesulap,dan perempuan.,,,,,"," kata,. ",","," tulis,. ","</t>
  </si>
  <si>
    <t>https://www.wowkeren.com/berita/tampil/00273880.html</t>
  </si>
  <si>
    <t>Cha Eunwoo Terlalu Seksi di Pemotretan Baru Bikin Cewek-Cewek Sesak Napas</t>
  </si>
  <si>
    <t>-,siap menghiasi edisi terbaru dari majalah Harper's BAZAAR Korea. Rabu (18/9), majalah mode itu merilis foto-foto member,yang dikenal berkat ketampanan jeniusnya tersebut.,,,Foto-foto yang dirilis menunjukkan Cha Eunwoo mengenakan pakaian sederhana dan pudar yang cocok dengan musim gugur. Konsep pemotretan benar-benar memberikan perasaan tenang namun kesepian bagi banyak orang. Untuk melengkapi pakaian yang sesuai dengan suasana musim gugur, idol kelahiran 1997 itu memasang suasana serius di wajahnya.,Namun yang menjadi sorotan para penggemar adalah beberapa pose Cha Eunwoo yang terlalu seksi. Salah satu foto memperlihatkan dirinya duduk dengan kaki terbuka. Dua kancing kemeja yang ia kenakan terbuka sehingga agak mengekspos dadanya. Belum lagi tatapan matanya yang tajam. Tak heran jika para penggemar mengaku "terserang" melihat foto-foto pemotretan Cha Eunwoo.,,,,,"Tolong aku mendadak sesak napas melihat Cha Eunwoo di pemotretan ini," komentar salah satu penggemar. "Sial kenapa dia tampan sekali. Aku ingin menangis," tambah penggemar lain. "Mati aku," sahut yang lain. "Gantengnya,sekali," pungkas lainnya.,Ini mungkin tidak mengejutkan lagi, karena Cha Eunwoo sangat terkenal karena penampilannya yang luar biasa, tapi ia sekali lagi berhasil menarik perhatian semua orang dengan ketampanannya. Wajah Eunwoo yang memesona membuat banyak orang sulit untuk mengalihkan pandangan darinya.,Sehubungan dengan pemotretan ini, Cha Eunwoo mendapat pujian dari staf majalah. Pemotretan berlangsung selama berjam-jam dari pagi hingga larut malam, tapi ia dikatakan tetap fokus dan tersenyum sepanjang waktu. Bintang drama "," itu juga sangat sopan kepada setiap anggota staf lokasi pemotretan.,Sementara itu, Cha Eunwoo kini sedang membintangi ",". Drama historikal MBC ini juga dibintangi,dan,.</t>
  </si>
  <si>
    <t>https://www.wowkeren.com/berita/tampil/00273833.html</t>
  </si>
  <si>
    <t>Vanessa Angel Unggah Foto Cantik di Dalam Mobil, Posisi Ponselnya Jadi Sorotan</t>
  </si>
  <si>
    <t>-,cukup sering menjadi sorotan di media sosial pasca keluar dari penjara beberapa waktu lalu. Bukan tanpa alasan, Vanessa disorot lantaran postingan-postingannya yang kerap menimbulkan kontroversi di Instagram. Hal itu pun membuat postingan-postingan Vanessa yang lain tak jarang ikut disorot.,,,Salah satu yang terbaru, Vanessa membagikan foto dirinya berada di dalam mobil. ",," begitu bunyi,yang ditulis oleh Vanessa Angel, Selasa (17/9). Sekilas tak ada yang aneh dalam postingan Vanessa ini. Tapi sejumlah netter rupanya cukup membahas postingan ini.,,,Banyak netter yang mengaku salah fokus dengan posisi ponsel Vanessa dalam foto tersebut. Di mana mantan kekasih,itu meletakkan ponselnya di pangkuannya. Ternyata hal ini cukup mencuri perhatian banyak neter yang kemudian menuliskan komentar di postingan tersebut.,",," kata netter. ",," kata Vanessa menjawab pertanyaan salah satu netter. ",," ujar netter lain. ",," celetuk netter lain.,Di sisi lain, sejumlah netter menyayangkan sikap Vanessa usai keluar dari penjara. ",," kata netter. ",," balas Vanessa di kolom komentar.</t>
  </si>
  <si>
    <t>https://www.wowkeren.com/berita/tampil/00273841.html</t>
  </si>
  <si>
    <t>Lucinta Luna Cek Kandungan Usai Ngaku Keguguran, Dokter Beri Jawaban Mengejutkan</t>
  </si>
  <si>
    <t>-,lagi-lagi mengaku tengah mengandung. Namun, pengakuan Lucinta tersebut tentu saja tidak dianggap serius oleh warganet. Seperti diketahui, Lucinta dipercaya sebagai transgender meski hingga saat ini enggan diakuinya.,,,Tak cukup mengaku hamil, Lucinta lagi-lagi mengungkapkan bahwa kandungannya kembali mengalami keguguran. Hal itu ternyata disebabkan aksinya saat berkunjung ke Gurun Sahara Afrika. Dalam video yang diunggahnya beberapa waktu lalu, Lucinta tampak asyik salto hingga berguling-guling di padang pasir.,""," tulis Lucinta pada 10 September lalu. ",.",,,Seolah paham apabila banyak yang tak percaya pada kehamilannya, Lucinta lantas melakukan pemeriksaan kandungan ditemani sang kekasih, Abash. "Hari ini mau nemenin sayangku cek di perutnya ada yang gerak-gerak lagi. Coba kita cek ada apa," ujar Abash.,Lucinta kemudian menceritakan keluhan pada sang dokter yang tampak menempelkan alat USG di atas perutnya. Pelantun lagu "Jom Jom Manjalita" tersebut mengaku sempat mengalami pendarahan hebat usai berguling-guling di padang pasir. Namun anehnya, Lucinta justru melihat darah berwarna ungu.,"Jadi begini loh, seminggu silam aku sempet jalan-jalan ke Gurun Afrika Sahara itu. Saking senengnya aku di padang pasir, aku lompat-lompat, salto-salto. Naik unta juga. Trus tiba-tiba aku mainan prosotan, aku jatoh terguling-guling," ungkap Lucinta. "Nah di situlah aku pendarahan hebat. Eh darahnya bukan darah merah malah darah ungu.","Makanya aku bingung, aku sebenernya manusia atau jin gitu loh. Masak darah saya ungu," imbuhnya. "Saya makanya ini mau periksa, bayi dalam kandungan saya ini baik-baik saja atau tidak gitu. Aku takut keguguran dok.,temani aku, bantu aku.",,,Usai melihat "isi" dalam kandungan Lucinta, sang dokter memberikan jawaban yang mengejutkan. "Jadi sebenernya ini ada isinya, tapi isinya tidak seperti biasa," ujar sang dokter yang membuat Lucinta terkejut. Namun, warganet tetap saja menganggap kehamilan Lucinta hanya "halu".,",," komentar akun,. ",," tulis akun,. ",," sahut akun,.,",," balas akun,. ",," komentar akun,. ",," tulis akun,.</t>
  </si>
  <si>
    <t>https://www.wowkeren.com/berita/tampil/00273832.html</t>
  </si>
  <si>
    <t>Tukang Galon Ini Berani Bersaing Dengan Anak Ma'ruf Amin Dan Dinasti Atut Di Pilwakot Tangsel</t>
  </si>
  <si>
    <t>-
Proses untuk Pemilihan Wali Kota Tangerang Selatan (Pilwakot Tangsel) periode 2020-2025 kini sudah dimulai. Saat ini sudah ada 18 nama yang mendaftar menjadi calon wali kota Tangerang Selatan. Beberapa diantaranya adalah putri Ma'ruf Amin, Siti Nur Azizah serta adik ipar mantan Gubernur Banten Ratu Atut Chosiyah.,,,Menariknya, diantara 18 nama yang mendaftarkan diri sebagai calon Wali Kota Tangsel tersebut ada seorang yang berprofesi sebagai tukang galon. Dialah Yusrianto atau kerap disapa Yusri yang kesehariannya berdagang galon air isi ulang dan juga gas 3 kg. Keputusan tersebut terbilang berani karena dengan begitu ia harus bersaing melawan putri Ma'ruf Amin dan juga saudara Ratu Atut.,Mengetahui kenyataan tersebut, Yusri tetap nampak percaya diri. Ia percaya bahwa semua orang memiliki kesempatan yang sama untuk berbuat baik kepada masyarakat Tangerang Selatan.,"Sama-sama punya kesempatan. Sebagai warga negara berhak mau punya niat membangun di mana pun termasuk di Kota Tangsel," katanya saat diwawancarai pada Rabu (18/9). "Saya kira hari ini semua berkesempatan untuk berbuat baik kepada Tangerang Selatan.",Yusri ini mengaku berani mendaftar menjadi calon Wali Kota Tangsel karena termotivasi oleh curhatan warga, terutama pelanggannya yang tinggal di kampung Cilalung, kelurahan Jombang, Kecamatan Ciputat, Tangerang Selatan. Hal ini karena profesinya sebagai tukang galon tersebut membuatnya sering menyempatkan diri duduk-duduk dan mengobrol bersama pelanggan sehingga dekat dengan masyarakat.,"Masyarakat kelas bawah ini sering cerita sama saya soal keresahan-keresahan mereka, ini saya harus berbuat sesuatu," tutur Yusri. "Kalau pribadi dan kemampuannya enggak banyak, maka usaha- usaha itu harus saya coba, saya berpikir mungkin jalannya adalah menjadi wali kota.",Tukang galon tersebut mengaku memiliki fokus pada permasalahan ekonomi dan pendidikan masyarakat lantaran permasalahan terkait hal tersebut selalu ia dengar dari warga. Akan tetapi, ia terlebih dahulu akan fokus untuk meningkatkan kemandirian ekonomi masyarakat jika ia terpilih nanti. Bentuknya berupa diferensiasi industri kreatif antar kampung.,Sementara itu, Yusri memilih PDIP sebagai partai yang akan menaunginya. Hal ini karena partai tersebut mencanangkan nilai-nilai yang diajarkan presiden pertama RI yakni Soekarno. Yusri juga mengaku bahwa kehidupannya sebagai pedagang dan pengusaha merupakan pengamalan nilai-nilai tersebut.,"PDI-Perjuangan partai ideologis, partainya Bung Karno," kata Yusri. "Bung Karno lah yang ngajarin konsepsi berdikari secara ekonomi. Saya dalami terus."</t>
  </si>
  <si>
    <t>https://www.wowkeren.com/berita/tampil/00273836.html</t>
  </si>
  <si>
    <t>Luna Maya Macho Panggul Dus Besar Bak Kuli Pasar, Tas Seharga Rumah Bikin Kejang-Kejang</t>
  </si>
  <si>
    <t>-,dikenal sebagai sosok yang selalu bersikap apa adanya. Meski kerap dicibir jutek, Luna ternyata sosok yang humoris.,,,Baru-baru ini, Luna terciduk tampil dengan jeans ketat. Rambutnya juga sedikit dicat pirang hingga membuatnya terlihat bagai seorang bule. Ia lantas bergurau dengan "menyamar" sebagai kuli.,Dengan santai, Luna tak gengsi mengangkat dus berukuran besar. Meski digoda kawan-kawannya, Luna tetap melenggang santai.,,,"Temannya siapa sih ini," goda teman Luna. "Menerima jasa angkat barang, strong.","Kapan lagi kan," canda Luna. Melihat kelakuan Luna, fans jadi makin kagum pada kemandiriannya hingga membandingkan dengan sosok,.,",," kata netter. ",," seru netter. ",," seru netter. ",," goda netter.,Sebelumnya, Syahrini sempat disorot ketika,. Ia mengeluh kesakitan disela-sela makan bareng keluarga dan Reino.,"Aduh, ini (bekas) kulit kali ya?" tanya Syahrini yang kena serpihan kulit kayu tampak sedang mengadu kepada adiknya. "Kulit itu, kulit. Ngeri (sakit) teuuu?" periksa Aisyahrani. "Nggak tahu ini, terus kan malah dicubit sama elu (Aisyahrani) tadi, jadinya gini. Sakittttt," tutur Syahrini.,"Jadi nggak nafsu makan," kata Syahrini. Sayangnya jawaban Reino malah menohok. Ia justru seolah meledek sang istri yang ternyata doyan makan.,"Kan emang sudah habis makanannya itu," goda Reino. Nggak nafsu makan, padahal udah habis tiga. Padahal ketusuknya udah sebelum makanan datang, masih nafsu-nafsu aja. Ha ha ha," timpal Aisyahrani.</t>
  </si>
  <si>
    <t>https://www.wowkeren.com/berita/tampil/00273847.html</t>
  </si>
  <si>
    <t>Ini Curahan Hati Jokowi Usai Kerap Dituding Antek Asing-Aseng</t>
  </si>
  <si>
    <t>-
Sering "dihantam" tudingan sebagai "antek asing" dan "antek aseng" membuat Jokowi angkat bicara. Hal ini ia sampaikan ketika memberi sambutan di Forum Titik Temu dengan tema "Kerja Sama Multikultural Untuk Persatuan dan Keadilan" di Double Tree Hotel, Cikini, Rabu (18/9).,,,Awalnya, Jokowi menyinggung soal kunci keberhasilan negara Uni Emirat Arab yang kini menjadi ikon kemajuan dunia. Pasalnya 40 tahun lalu, UEA masih dikategorikan negara tertinggal apabila dibandingkan Indonesia. Namun kini situasi telah berbalik.,Menurut Jokowi, kunci keberhasilan UEA bukanlah sumber daya alam, melainkan keterbukaan dan toleransi. Wujud keterbukaan dan toleransi ini terlihat dari UEA yang bersedia mengundang talenta-talenta top dunia untuk ikut memajukan bangsa. Seperti dengan mengundang tenaga kerja asing hingga,dari luar negeri.,"Saya dapatkan langsung dari Sheikh Muhammad (Putra Mahkota Abu Dhabi), bahkan tahun ini di sana menyebut sebagai tahun toleransi," ujar Jokowi, dilansir,. "Mereka mengundang talenta-talenta top dunia, CEO, dan tenaga ahli. Mengundang puluhan perguruan tinggi ternama di dunia, rektor tenaga asing.",Ia lantas membandingkan situasi tersebut dengan Indonesia. Menurutnya, apabila diterapkan di Indonesia, masyarakat akan langsung menuding pemerintah sebagai antek asing.,"Di sini, baru ide gagasan ada tiga universitas kita atau politeknik atau akademi pakai rektor asing," jelas Jokowi. "Nanti belum (selesai) bicara seperti itu sudah langsung (dikomentari) Presiden Jokowi antek asing.",Oleh karena itu, Jokowi berharap agar masyarakat Indonesia mulai belajar untuk menerima kemajemukan di tatanan sosial masyarakat. Termasuk untuk menerima adanya negara asing yang hendak berkarya di Indonesia. Hal ini pun dilakukan demi memajukan kesejahteraan Indonesia.,"Saya yakin masyarakat dan juga masyarakat dunia ke depan akan semakin majemuk," katanya, "Semakin majemuk dalam suku maupun etnis, semakin majemuk dalam adat dan budaya, dan semakin majemuk pula dalam agama.","Semakin sebuah masyarakat bisa menerima kemajemukan maka akan semakin diminati, akan semakin dikunjungi, akan semakin didatangi," pungkasnya. "Dan akhirnya akan semakin mampu mendongkrak kesejahteraan di daerah atau negara itu."</t>
  </si>
  <si>
    <t>https://www.wowkeren.com/berita/tampil/00273827.html</t>
  </si>
  <si>
    <t>Pesona Joy Red Velvet Dandan Glamor di Foto-Foto Terbaru Tuai Pujian Selangit</t>
  </si>
  <si>
    <t>-,,cukup rajin membagikan postingan ke Instagram yang baru dibukanya tahun ini. Foto-foto yang diunggahnya tidak pernah gagal memukau para penggemar.,,,Seperti belakangan ini, Joy sering membagikan foto-foto yang memanjakan mata penggemar. Penyanyi kelahiran 1996 itu secara konsisten memesona setiap orang dengan kecantikannya. Sederet postingan terbarunya membuat para penggemar yakin bahwa ia terlahir dengan pesona seorang model dan bahkan ratu.,Dalam foto, Joy mengenakan busana glamor dengan kombinasi warna hitam dan emas. Joy membuat pose duduk di depan dinding terlihat sangat keren. Senyumnya sangat cerah sehingga hampir menerangi seluruh ruangan.,,,,,,,Joy dipuji berhasil menyebarkan kegembiraan dengan senyum cerah sesuai dengan namanya. Bintang drama "," itu juga disebut memiliki karisma alami yang menarik orang kepadanya.,"Wow Joy ditakdirkan menjadi seorang selebritis. Aku yakin dia adalah ratu di kehidupan sebelumnya," komentar salah satu penggemar. "Ada sesuatu dalam diri Joy yang sanggup membuat banyak orang tertarik padanya," tambah penggemar lain. "Joy seperti model yang tidak perlu bekerja keras untuk terlihat cantik," pungkas lainnya.,Sementara itu, Red Velvet baru saja comeback dengan merilis album lanjutan dari proyek "The ReVe Festival". Kali ini mereka merilis album proyek kedua bertajuk "The ReVe Festival : Day 2" dengan lagu utama bertajuk "Umpah Umpah". Belum lama ini mereka terlihat di bandara internasional Incheon dengan tujuan yang dirahasiakan.</t>
  </si>
  <si>
    <t>https://www.wowkeren.com/berita/tampil/00273846.html</t>
  </si>
  <si>
    <t>Cuplikan Aksi Psikopat Lee Dong Wook di 'Strangers from Hell' Dirilis, Fans: Menakutkan Tapi Tampan</t>
  </si>
  <si>
    <t>-
Aktor tampan,saat ini tengah membintangi drama OCN yang berjudul ",". Dalam drama ini sendiri dia berperan sebagai seorang dokter gigi yang bernama Seo Moon Jo.,,,Seo Moon Jo digambarkan sebagai pembunuh berdarah dingin yang cukup misterius. Dia tinggal di sebuah kos kumuh bernama Eden dengan komplotan pembunuh lainnya. Kos itu juga ditinggali oleh Yoon Jong Woo (,).,Baru-baru ini OCN merilis beberapa cuplikan video yang juga menampilkan adegan psikopat Seo Moon Jo. Selain Seo Moon Jo, video itu juga menampilkan adegan Yoon Jong Woo dan beberapa orang lainnya.,Namun, fokus dari semua video itu terletak pada Seo Moon Jo. Di video pertama, Seo Moon Jo terlihat mencabut gigi korbannya dengan kejam tanpa obat bius. Di video berikutnya, Seo Moon Jo tampak tampak sedang berada di kliniknya dan tengah merawat pasien. Di sana, terdapat beberapa miniatur gigi yang tampak biasa namun mencurigakan.,,,Dan di video terakhir, dia terlihat tengah membuat sebuah cincin yang dihiasi dengan gigi milik korban yang telah dibunuhnya. Cincin itu kemudian ia masukkan ke dalam kotak bersama koleksi serupa lainnya.,Setelah video ini dirilis, netter dan penggemar pun langsung membanjirinya dengan beragam komentar. Banyak dari mereka yang menyebut Lee Dong Wook sangat menyeramkan layaknya pembunuh berdarah dingin lainnya. Meski demikian, mereka tetap memuji ketampanan yang dimiliki oleh aktor kelahiran 1981 ini.,"," tulis seorang netter. "," sahut netter yang lain. "," pungkas netter lainnya.,Sementara itu, "Strangers from Hell" hanya memiliki 10 episode. Rencananya, drama ini akan tayang sampai 6 Oktober mendatang.</t>
  </si>
  <si>
    <t>https://www.wowkeren.com/berita/tampil/00273838.html</t>
  </si>
  <si>
    <t>Aksi Nikita Willy Main dan Bercanda Bareng Bocah-Bocah Saat Liburan di Afrika Ini Tuai Decak Kagum</t>
  </si>
  <si>
    <t>-
Bila dilihat dari media sosialnya, aktris cantik,diketahui sudah mengunjungi banyak negara di hampir seluruh belahan dunia. Nikita pun terbilang tak pelit membagikan foto-foto liburannya dalam postingan Instagram.,,,Seperti kali ini pada Rabu (18/9), Nikita memamerkan sejumlah foto saat berada di Namibia, Afrika Selatan. Dalam kesempatan itu, Nikita tampil santai mengenakan atasan berwarna hijau yang dipadukan dengan celana cokelat lengkap dengan topi. Dari foto-fotonya, Nikita nampak berada di sebuah desa yang terletak di padang pasir.,Mantan kekasih,itu juga terlihat tak canggung saat berinteraksi dengan seorang bocah lelaki. Di unggahan terakhir, terlihat sebuah video yang memperlihatkan Nikita nampak girang dan senang saat bercanda bersama bocah itu.,"," tulis Nikita di keterangan unggahannya dalam bahasa Inggris. ",",,,Postingan Nikita itu langsung ramai dikomentari warganet. Sejumlah netter turut memuji perempuan kelahiran 1994 itu karena tak canggung berlibur dan bercanda dengan bocah di Afrika Selatan.,",," tulis,. ",," sambung akun,. ",," tambah akun,.,",," komentar akun,. ",," sahut akun,. ",," seru akun,.</t>
  </si>
  <si>
    <t>https://www.wowkeren.com/berita/tampil/00273842.html</t>
  </si>
  <si>
    <t>Cewek yang Digosipkan dengan Jungkook Kembali Jadi Bahan Gosip Gara-Gara Postingan 'Kontroversial'</t>
  </si>
  <si>
    <t>-
Selasa (17/9), beredar foto CCTV yang menampilkan,BTS (,) saat dirinya memeluk seorang cewek dari belakang. Cewek tersebut sempat digosipkan sebagai kekasih Jungkook, namun dibantah oleh Big Hit Entertainment.,,,Cewek yang dipeluk Jungkook itu diketahui merupakan seorang seniman tato bersama Lee Mijoo dan kabarnya telah bersuami. Ia menjadi sorotan para netter lewat sebuah postingan di situs komunitas online,.,Postingan tersebut memuat salah satu postingan Instagram Lee Mijoo yang menampilkan foto rokok. Pada caption postingannya, ia menulis, "Benar-benar nggak bisa menghentikan ini" dalam bahasa Inggris.,,,Postingan berjudul "Aku Lebih Kaget Jungkook Punya Teman Seperti Ini" itu pun mengundang banyak komentar dari para netter. Mereka melontarkan beragam komentar.,"Literly... Seharusnya ditulis 'literally'... Kalau kau nggak bisa menulis dalam bahasa Inggris, tolong tulis saja pakai bahasa Korea," komentar netter. "Sejujurnya, orang bilang burung yang sejenis berkumpul bersama. Jadi kalian tahu standarnya," kata netter yang lain.,"Ini benar-benar...sedikit mengejutkan," ujar netter. "Orang ini kan nggak menyakiti siapa-siapa dengan merokok. Kalian nggak tertarik dengan non-seleb sampai ada skandal itu dan tiba-tiba kalian mulai menghakiminya," komentar netter lainnya.,"Memangnya kenapa kalau dia merokok dan membuat kesalahan dalam bahasa Inggris? Seolah kalian semua nggak minum dan jago bahasa Inggris. Kita bahkan nggak tahu dia pacarnya atau bukan dan kalian mengorek-ngorek Instagramnya tanpa melindungi privasinya," imbuh yang lain.</t>
  </si>
  <si>
    <t>https://www.wowkeren.com/berita/tampil/00273844.html</t>
  </si>
  <si>
    <t>Meisya Siregar Pegang Tangan Sang Mantan Suami, Bebi Romeo Beri Reaksi Tak Terduga</t>
  </si>
  <si>
    <t>-
Rumah tangga,dan,dikenal selalu mesra dan jauh dari berita miring. Belum lama ini, pasangan yang menikah di tahun 2004 tersebut mengungkapkan rahasia menjaga kehidupan rumah tangga yang harmonis di acara ",".,,,Dalam acara tersebut, Bebi juga mengungkapkan hubungannya dengan Meisya bisa harmonis lantaran sang istri pernah menikahi pria lain. Seperti diketahui, Meisya pernah berpacaran dengan Bebi, namun putus dan menikahi Rudy Gusnadi ditahun 2001 silam. Akan tetapi, Bebi ternyata menunggu Meisya untuk kembali ke pelukannya.,"Mungkin dari kisah gue, ke bini gue ke mantannya ini, kenapa gue sampai sekarang makin cinta sama dia, karena kita punya segitiga yang menurut aku hebat aja," ungkap Bebi. "Setelah lama menikah, aku pernah ngomong seperti ini sama istriku, 'Sayang mungkin kalau ini dibalik, waktu itu kamu milih aku, mungkin kamu yang pergi ninggalin aku, tapi kenapa ada yang ngatur, aku disuruh tunggu, nanti terus kamu sama almarhum Rudi terus baru kamu ke aku, semua indah pada waktunya'.",,,Lebih lanjut, Bebi juga menceritakan kejadian yang tak banyak diketahui publik mengenai Meisya dan sang mantan suami. Rupanya mantan suami Meisya sempat sakit parah sebelum akhirnya meninggal dunia. Namun Meisya kala itu masih ragu untuk menjenguk karena sudah menikahi Bebi.,"Waktu itu, kita udah nikah nih, istriku udah tiga tahun menikah, udah anak satu, tiba-tiba aku lihat,-nya, aku lihat ada cowok terbaring di tempat tidur rumah sakit," cerita Bebi. "Ya kan aku enggak enak, karena kamu suami aku," timpal Meisya.,Bebi yang mengetahui hal tersebut pun langsung mengantar Meisya untuk menjenguk Rudy di rumah sakit. Bahkan musisi berusia 45 tahun tersebut juga mengucapkan hal mengejutkan kepada Meisya, agar lebih memperhatikan sang mantan suami. Bahkan Bebi tak marah atau cemburu saat Meisya memegang tangan Rudi.,"(Bebi bilang ke Meisya) 'Sayang, malam ini kamu lupain aku suamimu dulu, dia (Rudi) lebih butuhin kamu'," papar Bebi. "Terus terakhir dia (Rudi) bilang, 'Lucu ya hubungan kita bertiga Beb, dulu kita berantem rebutan cewek, sekarang,-nya indah'. Dia SMS gue, 'Lu bolehin (Meisya) pegang tangan gue, makasih banget'. Besoknya gue kaget dengar dia meninggal."</t>
  </si>
  <si>
    <t>https://www.wowkeren.com/berita/tampil/00273851.html</t>
  </si>
  <si>
    <t>Gempi Putri Gisella Anastasia Kepo Soal Pembuluh Darah Meski Baru 4 Tahun Didoakan Jadi Dokter</t>
  </si>
  <si>
    <t>-,kembali menunjukkan kelucuan serta kepintaran putri semata wayangnya, Gempita Nora Marten. Belakangan ini, Gempi diceritakan batuk dan tak kunjung sembuh hingga harus dibawa periksa ke dokter. Namun, Gempi justru banyak bertanya soal pembuluh darah pada dokter yang memeriksanya.,,,Sang dokter terlihat menunjukkan pembuluh darah di sekitar pergelangan tangan Gempi agar putri,tersebut dapat merasakan denyut nadinya. Gempi juga sempat memeriksa denyut nadi sang dokter. Dengan sabar, sang dokter menjelaskan bahwa denyut nadi yang dirasakan Gempi berasal dari jantung.,",," tulis Gisel pada Rabu (18/9). ",.",,,Kelucuan Gempi kembali mengundang rasa gemas. Warganet lantas memprediksi apabila Gempi kelak akan menjadi dokter lantaran keingintahuan di usianya yang baru 4 tahun. Selain itu, warganet juga mendoakan agar Gempi lekas sembuh dari sakitnya.,",," komentar akun,. ",," tulis akun,. ",," sahut akun,.,",," balas akun,. ",," komentar akun,. ",," tulis akun,.</t>
  </si>
  <si>
    <t>https://www.wowkeren.com/berita/tampil/00273850.html</t>
  </si>
  <si>
    <t>Data Penumpang Lion Air Bocor, Pengamat Bandingkan Dengan Facebook</t>
  </si>
  <si>
    <t>-
Puluhan juta data penumpang dua maskapai milik Lion Air dikabarkan telah,di forum pertukaran data. Tak tanggung-tanggung, rupanya kejadian ini sudah berlangsung sejak bulan lalu.,,,Data-data tersebut dikabarkan bisa diakses lewat penyimpanan,Amazon Web Services (AWS) yang dibuka melalui,. Dilansir dari laman,, data yang bocor meliputi informasi Kartu Tanda Penduduk (KTP) penumpang, nomor telepon, alamat surel, nama, tanggal lahir, hingga paspor.,Kondisi ini pun membuat banyak pihak waswas. Namun demikian, hingga berita ini ditulis, belum ada tanggapan resmi dari pihak AWS di Indonesia. "AWS menolak memberikan komentar," ujar pihak AWS seperti dilansir,, Rabu (18/9).,Bungkamnya AWS ini membuat pengamat teknologi Heru Sutadi angkat bicara. Direktur Eksekutif ICT Institute itu menilai kebocoran data penumpang Lion Air harus segera ditangani. Heru lantas membandingkan kasus kebocoran data ini dengan kejadian serupa yang menimpa Facebook.,"Kementerian terkait, utamanya Kementerian Kominfo, harus mengelaborasi isu ini," ungkap Heru. "Jangan lelet seperti kasus kebocoran data Facebook.",Sebagai pengingat, pernah terjadi skandal kebocoran data pengguna Facebook beberapa tahun lalu. Kala itu, Cambridge Analytica, pihak ketiga yang ditunjuk Facebook untuk mengelola data penggunanya, menyalahgunakan kewenangan yang dimiliki.,Cambridge Analytica diketahui menyalahgunakan data privasi media sosial buatan,tersebut untuk kepentingan Pemilihan Presiden (Pilpres) Amerika Serikat 2016. Dari 87 juta data pengguna yang disalahgunakan, sejuta di antaranya adalah milik pengguna Indonesia.,Heru pun meminta agar pihak Lion Air dan Amazon, sebagai induk AWS, bisa segera duduk bersama demi menyelesaikan permasalahan ini. Ia juga menyoroti rencana revisi PP Nomor 82 Tahun 2012 yang memperbolehkan,pengguna dari Indonesia tidak wajib disimpan di dalam negeri.,"Panggil Amazon dan Lion, apakah benar ada kebocoran? Apakah ada orang Indonesia yang jadi korban? Langkah ke depan apa untuk agar peristiwa tidak terulang lagi," katanya. "Dan ini jadi pelajaran dan harus jadi pegangan bahwa data pengguna indonesia di maskapai atau apapun harus ditempatkan di Indonesia sehingga lebih aman.","Pak Jokowi kan bilang,,," pungkasnya. "Jadi, harus dijaga, apalagi menyangkut data pribadi pengguna dari Indonesia."</t>
  </si>
  <si>
    <t>https://www.wowkeren.com/berita/tampil/00273849.html</t>
  </si>
  <si>
    <t>Wakil Gubernur Jawa Barat Minta Maaf Sebut 'Murtad' Saat Komentari Film 'The Santri'</t>
  </si>
  <si>
    <t>-
Film "," karya sutradara,belakangan menuai kontroversi usai merilis trailer pada 9 September lalu. Beberapa tokoh terkemuka ikut berkomentar mengenai film yang dibintangi putri,tersebut. Pembicaraan ini bahkan sempat menjadi,Twitter Indonesia.,,,Salah satu tokoh yang menyampaikan pendapatnya ialah Wakil Gubernur Jawa Barat, Uu Ruzhanul Ulum. Berdasarkan trailer, Uu berpendapat bahwa film "The Santri" tidak merepresentasikan kehidupan santri. Apalagi adegan mengantar tumpeng ke gereja yang disebutnya "murtad".,"Saya melihat trailer film 'The Santri' di YouTube, saya merasa keberatan. Santri tidak seperti di film itu, pacaran, begitu dekat antara laki dan perempuan," ujar Uu dilansir,. "Kalau toleransi memberi makanan, itu hal biasa. Tapi tak usah santri masuk ke gereja. Itu kan murtad.",,,Namun, Uu langsung menyampaikan permohonan maaf atas ucapannya. Uu mengaku telah diingatkan para ulama untuk tidak sembarangan mengucap kata murtad. Oleh sebab itu, Uu menarik ucapannya tersebut.,"Saya diingatkan oleh para ulama tentang,mengenai film 'The Santri'. Pertama, tentang kata murtad. Saya mencabut kata-kata murtad tersebut," kata Uu. "Saya menyampaikan permintaan maaf kepada masyarakat yang tersinggung dengan,saya.",Uu pun mengaku tak dapat melarang film "The Santri" tayang karena tidak memiliki wewenang untuk "menyensor". Namun, Uu tetap meminta maaf atas ucapannya yang menimbulkan polemik. "Saya diingatkan para Kiai jangan gampang menyebut murtad. Sekali lagi, mohon maaf," tutup Uu.</t>
  </si>
  <si>
    <t>https://www.wowkeren.com/berita/tampil/00273878.html</t>
  </si>
  <si>
    <t>RKUHP Siap Disahkan, Dukun Santet Bisa Dipenjara 3 Tahun</t>
  </si>
  <si>
    <t>-
Ada banyak hal yang diatur dalam Rancangan Kitab Undang-undang Hukum Pidana (RKUHP) yang segera disahkan DPR. Salah satunya yang mengatur pidana bagi dukun santet.,,,Dalam Pasal 252, disebutkan bahwa setiap orang yang menyatakan dirinya punya kekuatan gaib, memberitahukan, memberi harapan, menawarkan, atau memberi bantuan jasa ke orang lain hingga menimbulkan penyakit, kematian, atau penderitaan mental atau fisik dapat dipidana tiga tahun penjara. Atau bisa juga didenda maksimal kategori IV.,Terlebih lagi, jika orang tersebut melakukannya untuk mencari keuntungan ataupun menjadikannya sebagai mata pencaharian maka hukuman pidananya bisa bertambah. Yakni sebesar sepertiga masa hukuman.,Tentu saja, pasal ini pun tak lepas dari kontroversi. Sebab, penerapan pasal santet ini akan menjadi hal yang cukup sulit dibuktikan. Hal itu sebagaimana dikemukakan oleh Ahli hukum pidana Universitas Jenderal Soedirman Hibnu Nugroho. Padahal, suatu perbuatan bisa memenuhi unsur pidana jika bisa dibuktikan.,"Pembuktiannya memang agak sulit, walau kalau menurut perumus UU pasal ini hanya berlaku untuk orang yang memang mengaku santet," kata Hibnu dilansir dari,, Rabu (18/9). "Tapi yang mengaku ini kan juga harus dibuktikan.",Oleh sebab itu, Hibnu mengatakan bahwa perlu kehati-hatian dalam menerapkan pasal santet ini. Bukan tidak mungkin, penerapan pasal ini justru membuat masyarakat resah. Sebaliknya, menurut Hibnu hal-hal semacam itu lebih baik diatur dalam pasal penipuan.,"Santet ini harusnya masuk penipuan aja," tutur Hibnu. "Kan malah jelas. Kalau dipakai istilah ini yang ada menimbulkan kekacauan.",Kontroversi terkait RKUHP bukan pertama kalinya muncul. Sebelumnya, Komnas HAM menilai bahwa seharusnya kasus pelanggaran HAM,dalam RKUHP. Pasalnya, tindak pidana HAM memiliki asas-asas kekhususan yang digolongkan menjadi kejahatan luar biasa.,"Bayangan kami, ini akan melanggengkan impunitas karena menghambat proses, mengaburkan proses," tutur Koordinator Tim Pengkajian RKUHP dari Komnas HAM Nurrahman Aji Utomo masih dilansir dari,. "Selain itu juga tidak memahami konteks penyelesaian pelanggaran HAM berat."</t>
  </si>
  <si>
    <t>https://www.wowkeren.com/berita/tampil/00273852.html</t>
  </si>
  <si>
    <t>Film Baru Jang Ki Yong 'Bad Guys: The Movie' Lagi-Lagi Dihujat Usai Dapatkan 3 Juta Penonton</t>
  </si>
  <si>
    <t>-
Film "," yang diproduksi oleh CJ Entertainment disambut antusias bahkan sebelum ditayangkan pada Rabu (11/9) lalu. Pasalnya karena selain diangkat dari drama hit OCN ",", film ini juga dibintangi oleh sejumlah aktor papan atas, seperti,hingga,.,,,Karena itulah, ada banyak masyarakat Korea yang berbondong-bondong menyaksikannya di bioskop. Bahkan setelah seminggu dirilis, jumlah penonton film ini telah mencapai angka 3 juta.,Karena itulah, beberapa pemainnya melakukan perayaan sederhana. Mereka tampak berkumpul dan berfoto bersama di depan sebuah dinding dengan balon bertuliskan judul filmnya serta angka 300 (yang mewakili 3 juta). Senyum manis tampak sangat jelas di wajah mereka.,,,Namun, seperti sebelum-sebelumnya, "Bad Guys: The Movie" kembali mendapat kritik pedas dari netizen Korea yang telah menyaksikannya. Bahkan ada netizen yang kembali membandingkan dengan versi aslinya.,"Jika ini (dibintangi) oleh pemain asli, mereka akan mendapatkan 4 juta penonton.","Itu karena aku tidak memiliki apa-apa untuk dilihat.","Aku melihatnya karena tidak ada yang ku lakukan...",Sementara itu, "Bad Guys: The Movie" menceritakan tentang para penjahat yang berhasil melarikan diri saat berada di perjalanan menuju penjara. Untuk menangkap tahanan yang melarikan diri itu, polisi memutuskan untuk membentuk tim investigasi yang terdiri dari para tahanan lain.</t>
  </si>
  <si>
    <t>https://www.wowkeren.com/berita/tampil/00273848.html</t>
  </si>
  <si>
    <t>Raihaanun Tatap Mesra Denny Sumargo, Komentar Dita Soedarjo Curi Perhatian</t>
  </si>
  <si>
    <t>-
Selain,, film "," juga dibintangi oleh,dan,. Beradu akting dalam film yang sama tentu membuat Raihaanun cs kerap bertemu.,,,Sebagai penulis novel "Twivortiare",,turut mempromosikan film tersebut. Seperti unggahan Ika belum lama ini. Ia menuliskan sebuah kutipan manis dengan tagar film "Twivortiare".,Menariknya, Ika turut memamerkan foto adegan Raihaanun dan Denny. Dalam foto tersebut, Raihaanun tampak menatap Denny penuh cinta. Denny yang duduk di samping Raihaanun pun tertawa.,Namun siapa sangka, mantan tunangan Denny,,, ternyata ikut memberikan komentar. Dita mengaku menyukai tulisan,Ika.,"," komentar Dita. "," timpal Ika.,,,Cuplikan foto komentar Dita sempat diunggah ulang oleh akun gosip di media sosial. Sontak tidak sedikit netizen yang dibuat terbawa perasaan. Banyak netizen yang berharap agar Dita dan Denny bisa kembali bersama.,"," komentar akun,. "," sahut akun,.,"," balas akun,. "," tambah akun,.,Sebelumnya, Dita mengaku telah putus dari Denny pada 12 Desember 2018. Sayang, Dita enggan menjelaskan masalahnya. Namun ia mengaku memiliki visi dan misi yang berbeda.,"Apa ya? Kami memang beda visi dan misi. Kemudian, untuk membuat langkah ke depan, kami selalu berbeda," ujar Dita saat itu. "Tapi, kami selesai (putus) secara baik-baik kok. Densu adalah pria yang baik."</t>
  </si>
  <si>
    <t>https://www.wowkeren.com/berita/tampil/00273881.html</t>
  </si>
  <si>
    <t>Jefri Nichol Pasrah Sidang Ditunda, Gaya 'Berantakan' Bikin Gemas</t>
  </si>
  <si>
    <t>-
Satu bulan lebih,menjalani rehabilitasi di Rumah Sakit Ketergantungan Obat (RSKO) Cibubur. Ia sangat,keluarga, sahabat hingga pekerjaannya di dunia hiburan.,,,Meski berharap segera bebas, Jefri tampaknya harus menahan diri. Pasalnya, sidang lanjutan kasus narkoba Jefri di Pengadilan Negeri Jakarta Selatan pada Rabu (18/9) terpaksa ditunda. Ketidakhadiran saksi dari pihak Jaksa Penuntut Umum (JPU), yaitu Badan Narkotika Nasional Provinsi (BNNP) DKI Jakarta menjadi alasan penundaan sidang.,Jaksa Jefri Hardi pun meminta maaf kepada Hakim Ketua Krisnugroho. Jefri dan tim kuasa hukum rupanya tidak keberatan dengan penundaan sidang tersebut.,Pihak majelis hakim akhirnya memutuskan bahwa sidang akan dilanjutkan kembali pada 30 September mendatang. Usai sidang, Jefri mengaku tidak masalah dengan penundaan sidang tersebut. Ia akan mengikuti proses persidangan sesuai keputusan hakim.,"Ngikutin prosedur saja sih sebenarnya, ngikutin saja," ujar Jefri. "Apapun yang diminta kita harus ikut.",Dalam sidang ketiga kali ini Jefri tampak sedikit sumringah. Sang ibunda, Junita Eka Putri, turut mendampingi. Ada pula mantan kekasih Jefri,,yang setia menghadiri sidang bersama Junita.,"Support lah pastinya. Aduh, memang yang support harus pacar ya? Enggak kan," ujar Junita. "Shenina juga sudah kayak anakku sendiri. Jadi enggak ada batasan. Kalau dia support, ya enggak ada salahnya support saudara sendiri.",Di sisi lain, akun gosip,membagikan cuplikan video Jefri. Dalam video tersebut, Jefri tampak keluar dari sel tahanan menuju ruang sidang.,Dukungan semangat dari fans terus mengalir. Berbeda dengan fans, perhatian netizen justru tertuju pada bagian rambut Jefri yang terlihat acak-acakan.,"," dukung akun,. "," sahut akun,.,"," balas akun,salah fokus. "," tambah akun,.,Jefri ditangkap polisi pada 22 Juli 2019 sekitar pukul 23.30 WIB di apartemen miliknya di kawasan Kemang, Jakarta Selatan. Dalam penangkapan itu, petugas menemukan ganja seberat 6,01 gram yang disimpan di dalam kulkas.</t>
  </si>
  <si>
    <t>https://www.wowkeren.com/berita/tampil/00273882.html</t>
  </si>
  <si>
    <t>Uya Kuya Tak Izinkan Boneka Koleksi Sang Istri Ada di Rumah Karena Takut Dimasuki Makhluk Halus</t>
  </si>
  <si>
    <t>-,mengungkap tak menyukai koleksi boneka milik istrinya, Astrid. Bukan karena apa, pria berusia 44 tahun ini mengaku takut bila boneka tersebut dimasuki oleh roh halus.,,,"Kalau gue sih tetap enggak suka kalau ada boneka di rumah," kata Uya saat ditemui di kawasan Tendean, Jakarta Selatan pada Rabu (18/9) seperti dilansir dari,. "Tapi kan sesuatu yang berwujud, benda mati itu bisa dimasukin roh dan jin.",Menanggapi pernyataan Uya, Astrid malah menyinggung soal kucing peliharaan sang suami. Blak-blakan, Astrid mengaku tidak suka dengan Uya yang suka mengoleksi kucing ras.,"Gimana kalau gue ngomong, gue enggak suka ada kucing dirumah?" ujar Astrid. "Kalau dia enggak nganggu kita enggak ganggu,,.",Soal boneka BJD (,) yang menjadi koleksinya, Astrid mengaku tak mempunyai alasan khusus. "Aku tuh seneng, ya gimana dong namanya suka. Suka hobby aja," jelas Astrid.,Sementara itu saat disinggung soal keberadaan makhluk halus, Uya sama sekali tak mempercayai keberadaan mereka. Ia yakin betul bahwa makhluk halus tak bisa menyentuh manusia.,"Kalau gue sih enggak peduli," jelas Uya. "Karena gue percaya mau jin mau apa nggak bakal bisa nyentuh kita.",Bapak dengan dua orang anak ini menyebut dirinya tak bisa merasakan sosok makhluk halus. Namun berbeda dengan putri bungsunya,,yang ternyata sensitif pada hal-hal semacam itu.,"Kalau gue pribadi enggak bisa merasakan," tutur Uya. "Cinta yang lebih sensitif itu mah.",Bukan hanya Cinta, Astrid juga rupanya pernah merasakan ada kejadian aneh di rumahnya. "Kalau suara sih iya ya," sahut Astrid.,Berbeda dengan Uya, Astrid memang percaya dengan keberadaan makhluk halus. Ia mengaku pernah mengalami kejadian mistis saat masih muda.,"Kalau gue percaya gini, setiap rumah itu ada penunggunya itu udah pasti," ujar Astrid. "Karena gue waktu masih muda pernah ngalamin hal itu."</t>
  </si>
  <si>
    <t>https://www.wowkeren.com/berita/tampil/00273879.html</t>
  </si>
  <si>
    <t>Ternyata Dekat, Kwon Hyun Bin Curhat Jarang Ditraktir Jin BTS Padahal Tajir Melintir</t>
  </si>
  <si>
    <t>-,yang memulai debutnya sebagai model di bawah naungan agensi YGK Plus ini baru saja debut sebagai penyanyi solo dengan nama panggung,. Mantan peserta "," season 2 itu tampil di episode terbaru "," Mnet.,,,Dalam acara tersebut, Kwon Hyun Bin mengungkapkan bahwa dirinya dekat dengan,,(,). Penyanyi kelahiran 1997 itu kemudian membeberkan cerita lucu ketika nongkrong bersama Jin.,Bukan rahasia jika Jin dikenal sebagai idol kaya raya dengan hanya melihat popularitasnya bersama BTS. Namun menurut Kwon Hyun Bin, pemilik nama Kim Seokjin itu tidak selalu mentraktirnya.,"Aku secara pribadi dekat dengan Jin BTS.,telah melewati masa-masa sulit, mencapai puncak dan menjadi kaya. Tapi kami masih membagi rata tagihan makanan yang kami makan," ungkap Kwon Hyun Bin.,,,"Kami pergi makan,(monkfish pedas rebus) dan bahkan melakukan batu-kertas-gunting untuk memutuskan siapa yang akan membayar," lanjut Kwon Hyun Bin. Ceritanya ini tentu saja mengundang tawa para penggemar BTS.,"Itu sebabnya Jin kaya raya, hahahaha. Bahkan dia pernah bilang masih suka barang diskonan," komentar salah satu penggemar. "Jin bahkan masih menerima angpao dari bibinya, hahaha," tambah penggemar lain. "Dia hidup bersama grup yang masih bersemangat main game demi hadiah yang tidak seberapa jika dibandingkan dengan pendapatan mereka," sahut yang lain. "Melihat Jin tidak berlagak kaya di depan teman-teman selebritisnya membuatku kagum," pungkas lainnya.,Sementara itu, Kwon Hyun Bin sebelumnya pernah debut sebagai anggota grup,pada Oktober 2017 lalu. Bersama dengan grup tersebut, Hyun Bin tampil di berbagai acara musik untuk membawakan lagu utamanya berjudul "Fantasy".,Jin sendiri baru saja menghabiskan cuti panjang yang diberikan Big Hit Entertainment. Saat ini ia bersama BTS sedang syuting reality show di luar negeri yang masih dirahasiakan. 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</si>
  <si>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https://www.wowkeren.com/berita/tampil/00273875.html</t>
  </si>
  <si>
    <t>Merry Batal Nikah, Raffi Ahmad Sebut Sang Asisten Sombong Gara-Gara Ini</t>
  </si>
  <si>
    <t>-
Keputusan asisten pribadi,, Merry, berhenti bekerja membuat sedih publik. Merry memutuskan berhenti bekerja lantaran ingin kembali ke kampung halaman dan menikah.,,,Namun siapa sangka, Merry mengaku batal menikah. Hal ini diungkap langsung oleh Merry lewat vlog Rans Entertainment belum lama ini.,Beberapa lama di kampung, Merry kembali mengunjungi kediaman Raffi. Awalnya, ia mengaku ingin mengambil baju-bajunya yang masih tersisa.,Hingga akhirnya Merry buka suara soal kegagalan rencana pernikahannya. Bukan tanpa alasan, ia enggan dijodohkan dengan wanita yang ternyata masih menjadi saudarinya.,"Dia sedih aku sudah setua ini, dijodohin tapi disuruh sama saudara sendiri," ujar Merry. "Entar takutnya enggak ada jodoh panjang terus cerai, kitakan jadi musuhan sekeluarga.",,,Mendengar penuturan Merry, Raffi tampak terkejut. Suami,itu merasa jika Merry memang belum siap menikah.,"Jadi batal pernikahannya?" tanya Raffi. Merry mengiyakan. "Satu iya, belum siap. Kedua, cewenya itu bukan tipe aku," timpal Merry. "Sakit hati loh, nanti dia nonton sedih," balas Raffi.,Bukannya menutup hati, Merry rupanya pernah menyukai seorang wanita bernama Imas. Sayang, saat itu ibu Merry tidak menyetujui hubungannya.,"Lo sayang kalau sama Imas?" tanya Raffi lagi. "Iya sayang," jawab Merry singkat "Kalau sama yang di kampung sekarang?" ulang Raffi. "Enggak, karena saudara dan bukan tipe atau selera aku. Kalau Imas bener tipe aku," jawab Merry.,Seandainya, hubungan itu direstui sang ibu, Merry berandai-andai Nagita akan memberikan perayaan untuknya. Bahkan mungkin kini Merry sudah memiliki anak.,"Mungkin kalau saya diizinin sama ibu," tambah Merry. "Terus Mba Gigi ngerayain ala kadarnya saya sudah punya anak kali sama Imas.",Merry tetap teguh pendirian. Ia tidak mau jika seandainya gagal menikah.,"Saya enggak mau nikah sekali tiba-tiba cerai terus nikah lagi," ujar Merry. "Maunya gue sudah inilah jadi pendamping.",Meski Merry kini sudah tidak lagi bersama Raffi, ia masih sering menjalin komunikasi dengan Nagita. Bahkan hal yang paling diingat Merry adalah sisi lain Nagita.,"Biasanya makan itu dua orang, pesannya lima atau sepuluh porsi, dia sesendok dilempar ke aku," ujar Merry tertawa. "Sedangkan aku makan di kampung, makan ikan-ikan, enggak pasta gitu. Enak di sini lah.",Saat ditanya apakah ia ingin bekerja lagi dengan Raffi, Merry mengaku belum bisa. Merry masih enggan meninggalkan ibunya di kampung sendirian.,"Mau gue tambahan gaji lo, mau enggak? Sekarang kalau mau?" tantang Raffi. "Nanti a' dulu," balas Merry tersipu. "Sombong bangeeet..." sahut Raffi. "Aku telpon ibuku kali A'," timpal Raffi.,Selama 13 tahun, Merry telah mendampingi Raffi sebagai asisten pribadi. Sebelumnya, ia sempat menjadi tukang sate hingga makeup artis.</t>
  </si>
  <si>
    <t>https://www.wowkeren.com/berita/tampil/00273883.html</t>
  </si>
  <si>
    <t>MBC Tuntut Perusahaan Tiongkok Gara-Gara Tak Bayar Kontrak 'King Of Mask Singer'</t>
  </si>
  <si>
    <t>-
Kantor pusat MBC di Shanghai resmi mengambil tindakan hukum terhadap sebuah perusahaan produksi Tiongkok gara-gara keuntungan yang belum dibayar dan penggunaan "," tanpa izin.,,,Pada Rabu (18/9), sumber dalam mengungkap bahwa MBC Shanghai menggugat Shanghai Canxing Cultural and Broadcast Company, perusahaan produksi di balik versi Tiongkok "King Of Mask Singer".,Setelah menandatangani kontrak dengan MBC pada Mei 2015 silam, Shanghai Canxing Cultural and Broadcast Company mulai menayangkan "King Of Mask Singer" di Jiangsu Television pada Juli 2015.,Meski kontrak tersebut mengharuskan jaringan Tiongkok untuk membayar keuntungan dari pertunjukan MBC, perusahaan produksi menunda pembayaran dengan menyatakan pengiriman uang tidak dimungkinkan karena perselisihan THAAD antara kedua negara yang meletus pada tahun 2016.,,,Menurut MBC, Shanghai Canxing Cultural and Broadcast Company belum melakukan pembayaran dengan menyatakan bahwa versi mereka adalah program asli setelah membuat beberapa revisi format dan judul.,Ada banyak kasus di mana jaringan Tiongkok sudah memplagiat program TV Korea Selatan selama bertahun-tahun dan fenomena ini memburuk setelah kontroversi THAAD 2016.,Banyak perusahaan produksi di Korea Selatan yang enggan untuk aktif memprotes hal itu karena takut akan kemungkinan pembalasan, membuat tanggapan MBC Shanghai terhadap masalah ini sangat tidak biasa.,"Kami saat ini berada dalam masa di mana keamanan dan perlindungan IP [kekayaan intelektual] telah menjadi masalah penting di seluruh dunia. Sangat penting untuk melakukan upaya untuk dengan berani memperbaiki masalah seperti ini untuk masa depan ekosistem Hallyu dan konten global," ungkap Manajer Cabang MBC Shanghai, Kim Hyun Chul.</t>
  </si>
  <si>
    <t>https://www.wowkeren.com/berita/tampil/00273885.html</t>
  </si>
  <si>
    <t>Menpora Imam Nahrawi Ditetapkan Jadi Tersangka, Sang Adik Sebut KPK Tunjukkan Kezalimannya</t>
  </si>
  <si>
    <t>-
Menteri Pemuda dan Olahraga (Menpora),telah,sebagai tersangka kasus dugaan suap dana hibah Komite Olahraga Nasional (KONI). Wakil Ketua Komisi Pemberantasan Korupsi (KPK), Alexander Marwata, menyebut bahwa Imam dijerat sebagai tersangka dalam pengembangan kasus.,,,Menanggapi penetapan ini, adik Imam, yakni Syamsul Arifin, pun buka suara. Menurut Syamsul, penetapan tersangka sang kakak oleh KPK ini memiliki unsur politis. "Sangat, faktor politis sangat kentara sekali, sangat kentara sekali," tutur Syamsul pada Rabu (18/9).,Selain itu, Syamsul juga menuding bahwa lembaga anti-rasuah tersebut telah berbuat zalim terhadap kakaknya. Pasalnya, ia menilai penetapan tersangka Imam dilakukan secara tak wajar. Syamsul juga mengaku bahwa pihak keluarga merasa kaget.,"Ya pertama saya terima kasih kepada KPK yang telah menunjukkan kezalimannya di negara ini," jelas Syamsul. "Kedua, tentunya atas nama keluarga saya merasa, kaget dan enggak percaya.",Syamsul juga menilai bahwa penetapan tersangka Imam ini dilakukan secara sembunyi-sembunyi serta tiba-tiba. KPK ditudingnya telah melakukan penyidikan yang tidak sesuai alur semestinya.,"Setahu saya semua itu ada alur menetapkan orang sebagai tersangka. Ada alur hukum yang harus ditempuh dan diketahui orang banyak," terang Syamsul. ",, jangan sembunyi-sembunyi, apalagi tiba-tiba.",Tak hanya itu, Syamsul juga menyebut bahwa KPK kini belum memiliki bukti yang cukup kuat untuk menjerat kakaknya. Oleh sebab itu, KPK harus lebih dulu mencari bukti-bukti jika memang Imam terlibat dalam praktik korupsi.,"Kalau memang ada bukti bersalah silakan, itu kewenangan KPK. Kalau kesalahan dibuat-buat, belum ada bukti, ini langkah kezaliman," pungkas Syamsul. "Saya punya Tuhan yang kuasa.",Sebelumnya, KPK telah mengungkapkan bahwa Menpora diduga menerima suap sebanyak Rp 14,7 miliar melalui asisten pribadinya yang bernama Miftahul Ulum selama rentang waktu 2014-2018. Selain itu, Imam kembali menerima dana sebesar Rp 11,8 miliar dalam rentang 2016-2018.,"Sehingga total dugaan penerimaan Rp 26,5 miliar," papar Alexander Marwata pada Rabu (18/9). "(Dana) tersebut diduga merupakan,atas pengurusan proposal hibah yang diajukan KONI kepada Kemenpora Tahun Anggaran 2018."</t>
  </si>
  <si>
    <t>https://www.wowkeren.com/berita/tampil/00273886.html</t>
  </si>
  <si>
    <t>Gibran Putra Jokowi Temui Ketua PDIP Solo dan Tanya Syarat Jadi Calon Wali Kota</t>
  </si>
  <si>
    <t>-
Putra sulung Presiden,, yakni,, melakukan pertemuan tertutup dengan Ketua Dewan Pimpinan Cabang (DPC) Partai Demokrasi Indonesia Perjuangan (PDIP) Solo sekaligus Wali Kota Solo, FX Hadi Rudyatmo. Pertemuan tersebut digelar di rumah dinas Wali Kota Solo pada Rabu (18/9).,,,Wali Kota Solo yang akrab disapa Rudy tersebut pun mengungkapkan isi pertemuannya dengan Gibran. Menurut Rudy, Gibran menemuinya untuk bertanya soal prosedur pendaftaran calon Wali Kota melalui PDIP.,"Kalau nanya-nanya saja ya wajar lah," ungkap Rudy di Loji Gandrung pada Rabu (18/9). "Nanya-nanya bagaimana tentang mekanisme pencalonan dan sebagainya, saya beri paparan saja.",Menurut Rudy, PDIP Solo terbuka untuk siapa pun yang akan menjadi Calon Wali Kota. Namun, Rudy menekankan bahwa calon yang bisa diajukan PDIP hanyalah para anggota partainya sendiri.,"PDIP terbuka,,tidak menutup kok," terang Rudy. "Silakan (Gibran) kalau mau mendaftar.",Selain itu, Rudy juga memaparkan bahwa calon Wali Kota yang akan maju melalui PDIP harus memenuhi sejumlah syarat. Di antaranya adalah kewajiban untuk memiliki kartu tanda anggota (KTA) PDIP.,"Selain KTA, ada tes dan syarat lainnya. Nanti yang memberikan rekomendasi bukan saya," ungkap Rudy. "Saya hanya mengantar kader mana pun PDI Perjuangan yang mau mendaftar nanti kita bawa ke sana tanpa dikurangi dan ditambahi.",Sementara itu, batas akhir pendaftaran bagi calon Wali Kota yang akan maju melalui PDIP adalah 23 September 2019 mendatang. "Ini sudah dibuka pendaftaran sejak kemarin," ujar Rudy.,Di sisi lain, Gibran sendiri belum memberi jawaban pasti kala disinggung mengenai rencananya mendaftar menjadi anggota PDIP. "Nanti saja. Nanti kalau waktunya sudah pas," tutur Gibran.,Sebelumnya, nama Gibran dan adiknya,,, sempat masuk dalam,Pemilihan Wali Kota Surakarta (Solo) periode 2020-2025. Hasil tersebut berdasarkan survei yang dilakukan Universitas Slamet Riyadi (Unisri), Surakarta.</t>
  </si>
  <si>
    <t>https://www.wowkeren.com/berita/tampil/00273889.html</t>
  </si>
  <si>
    <t>Putri Charlotte Konfirmasi Kehamilan Kate Middleton, Siap Sambut Adik Baru?</t>
  </si>
  <si>
    <t>-
Publik tentunya kini tengah dihebohkan dengan berita,sang Duchess of Cambridge,,. Seperti yang diketahui, rumor ini merebak setelah salah satu pakar Kerajaan, Santo Lopez, mengatakan bahwa sang Duchess tengah mengandung anak keempat dan siap mengumumkannya dalam waktu dekat.,,,Tak hanya si pakar Kerajaan, rumor ini juga makin diperkuat dengan pernyataan,belum lama ini. Pasalnya, gadis cilik yang baru saja menginjak bangku sekolah Thomas's Battersea tersebut mengonfirmasi kehamilan sang ibu secara langsung.,Charlotte ternyata tak segan membagikan rahasia besar keluarganya kepada teman-temannya dan juga guru di sekolah barunya. Putri berusia empat tahun tersebut mengatakan kabar kehamilan Kate di kelasnya dan menyebut ibunya kini tengah berbadan dua.,"Salah satu guru di sana mendengar ucapan Charlotte dan menyebut gadis cilik itu mengatakan dengan keras di dalam kelas bahwa sang ibu kini tengah hamil," ujar salah seorang sumber dilansir,pada Kamis (19/9).,Sebelumnya, pakar Kerajaan Santo Lopez mengklaim ada dua petunjuk yang menandakan bahwa Kate dan sang suami,,, bersiap menyambut anak keempat mereka. "Aku memiliki dua petunjuk yang membuatku berpikir kalau Kate hamil. Kami akan senang melihat hal tersebut dikonfirmasi," tuturnya.,Santo Lopez menyebut kalau tanda pertama adalah saat Kate dan William mengantarkan kedua buah hati mereka,,dan Putri Charlotte, ke sekolah Thomas's Battersea pada 5 September lalu. Dalam kesempatan tersebut, tampilan Kate bisa dibilang sangat mencuri perhatian lantaran ia muncul dengan gaya rambut barunya.,"Apa petunjuknya? Lihat foto-foto terbaru saat kembali ke hari sekolah. Lihatlah rambut Kate yang memiliki nuansa yang berbeda.,atau warna baru, kita belum tahu, tapi warnanya lebih terang, seperti pirang gelap," lanjut Lopez.,Sekadar informasi, Kate memang bisa dibilang selalu mengubah penampilannya tiap kali mengandung. Di awal kehamilan Pangeran George pada 2013, Kate mengubah gaya rambutnya dengan menambahkan poni, begitu pula saat ia mengandung Putri Charlotte. Sedangkan saat menanti kelahiran,, sang Duchess memilih memotong rambutnya.,Sedangkan untuk petunjuk kedua, Santo Lopez menyebut bahwa sang Duchess akan mengambil cuti dalam waktu dekat. "Dia akan mengambil cuti, yang bisa berarti dia hamil, mengingat kehamilan sebelumnya sangat rumit. Kita harus menunggu, tetapi kita tentu ingin memastikan ia hamil lagi," imbuhnya.</t>
  </si>
  <si>
    <t>https://www.wowkeren.com/berita/tampil/00273887.html</t>
  </si>
  <si>
    <t xml:space="preserve"> Nagita Slavina Pakai 'Sarung' Rp10 Juta, Arie Untung Trending Dunia Usai Kritik Reporter-Topik Pagi</t>
  </si>
  <si>
    <t>-
Selamat pagi, pembaca setia WK! Selamat menikmati aktivitas hari ini. Biar tambah semangat, simak deretan berita menarik yang telah disiapkan,yuk!,,,Kabar pertama datang dari penampilan memukau,yang dikaitkan dengan omongan ayah,. Kemudian ada,yang mendadak menjadi Trending Topic Dunia dan menuai cibiran usai mengkritik reporter pemakaman BJ,.,Tak hanya itu, ada juga foto maternity,sebelum memakai hijab yang menuai protes. Tak ketinggalan, ada kabar dari dunia hiburan Korea Selatan, yakni,,,(,) yang membuat pengakuan cinta. Penasaran bagaimana? Yuk simak beritanya!,,,,,Kabar pertama hari ini datang dari Nagita Slavina. Lewat Instagram, Nagita kembali pamer keindahan kakinya usai sempat diisukan diejek oleh Ayu Ting Ting dan ayahnya. Istri,itu memiliki kaki yang mungil namun putih dan mulus.,Tak cuma bagian kaki, busana yang dipakai Nagita rupanya membuat para fans jadi kagum. Meski motif blazer hingga celana pendeknya mirip sarung, gayanya masih terlihat memukau.,Harga blazer dan celananya juga tak murah meski motif serupa mirip dengan kain yang biasa dijual di Tanah Abang. Rupanya outfit Nagita ini bernilai hampir,. Melihat gaya ibu satu anak itu, netter langsung heboh ingin menculik sarung milik bapak masing-masing.,Ada pula netter yang menyingung nyinyiran Abdul Rozak. "," kata netter.,,,,,Tak kalah heboh, ada Arie Untung yang mendadak menjadi perbincangan populer di Twitter. Arie bahkan masuk jajaran Trending Dunia pada Rabu (18/9), setelah mengomentari reporter yang melaporkan prosesi pemakaman jenazah Presiden ketiga RI, BJ Habibie.,Arie menyoroti penggunaan kata terompet sangkakala dan mengaitkannya dengan hari kiamat. Menurutnya, kata "," menjurus ke terompet yang akan ditiup oleh malaikat Israfil ketika akhir zaman nanti.,Postingan Arie tersebut sontak mendapat beragam reaksi warganet. Banyak warganet yang mengkritik sikap suami,itu dianggap sok tahu hingga merasa paling benar karena menyoal hal yang sepele.,,,,,Selanjutnya, ada,dan sang istri, Irish Bella yang menuai protes karena,. Irish dicibir karena tak memakai hijab di fotonya dan dituding tak konsisten dalam berhijab.,Untungnya pihak fotografer sempat memberikan penjelasan. Rupanya foto maternity Irish ini diabadikan saat sang artis belum berhijab. "," demikian keterangan sang fotografer. Sejumlah fans juga memberikan dukungan buat Irish.,,,,,Terakhir, ada kabar dari dunia hiburan Korea Selatan nih. Pengakuan V baru-baru ini cukup mengejutkan para penggemar. Dalam episode keempat dari seri "Bring The Soul" BTS yang bertajuk "Influence", V buka-bukaan tentang perjalanannya untuk,dirinya sendiri.,Bagi pemilik nama Kim Taehyung itu, mencintai ARMY (fandom BTS) lebih mudah daripada mencintai dirinya sendiri. Seri "Bring The Soul" BTS memang menyuguhkan sisi para member yang selama ini belum terungkap.</t>
  </si>
  <si>
    <t>https://www.wowkeren.com/berita/tampil/00273884.html</t>
  </si>
  <si>
    <t>IU Sebut Ending 'Hotel Del Luna' Yang Terberat Dari Semua Proyek Dramanya</t>
  </si>
  <si>
    <t>-
"," sudah tamat sejak awal September lalu. Menariknya hingga kini, masih banyak sekali momen di balik layar yang terungkap demi semakin memuaskan rasa penasaran penonton.,,,Salah satunya tampak dalam video yang dirilis di channel YouTube pribadi,. Video itu memperlihatkan beberapa momen syuting termasuk saat pengambilan gambar episode terakhir.,Dalam video itu, IU dan kameramennya sedang membicarakan apakah ia bakal menangis atau tidak saat pengambilan gambar berakhir. Pelantun "Through the Night" itu kukuh menyatakan dirinya tidak akan menangis.,"Aku bahkan tidak menangis di konserku. Kalau aku menangis hari ini, fansku mungkin merasa dikhianati. Karena mereka sudah melakukan yang terbaik untuk membuatku menangis," tutur IU.,"Tapi kan konsermu punya akhir bahagia," sahut kameramen IU. "Drama ini juga punya akhir bahagia. Ya, akhir bahagia," jawab IU sebelum mulai berakting sedih.,,,"Tapi mengapa aku merasa seperti menangis? Akhir drama ini adalah yang terberat dari semua proyek drama yang kubintangi. Aku merasakan sedih dengan hati yang sakit. Untuk sekali saja, aku ingin menangis," pungkas IU.,"Hotel Del Luna" sendiri begitu tamat langsung banjir permintaan untuk season 2 terutama saat,muncul sebagai cameo dengan peran pemilik baru hotel para hantu. Sayangnya penulis naskah sudah menegaskan mereka belum ada rencana untuk season 2.,Sementara itu, "Hotel Del Luna" digantikan oleh "," yang sedang menayangkan ",". Drama itu dibintangi oleh sederet nama besar mulai dari,,,,,hingga,.</t>
  </si>
  <si>
    <t>https://www.wowkeren.com/berita/tampil/00273888.html</t>
  </si>
  <si>
    <t>KPK Sebut Kasus Suap Menpora Imam Nahrawi Dikenakan Pasal Ganda</t>
  </si>
  <si>
    <t>-
Komisi Pemberantasan Korupsi (KPK) baru saja,tersangka baru terkait kasus dugaan suap terkait dana hibah Kementerian Pemuda dan Olahraga (Kemenpora) kepada Komite Olahraga Nasional (KONI). Nama Menpora,pun terseret menjadi tersangka baru dalam kasus tersebut.,,,Imam Nahrawi dan asisten pribadinya Miftahul Ulum yang menjadi tersangka tak hanya dikenakan pasal suap namun juga dikenakan pasal penerimaan gratifikasi. Hal tersebut telah diumumkan langsung oleh KPK pada Rabu (18/9).,Wakil Ketua KPK Alexander Marwata menyebutkan bahwa pihaknya telah menemukan bukti permulaan yang cukup. KPK juga telah melakukan penyidikan dugaan keterlibatan pihak lain dalam tindak pidana korupsi menerima hadiah atau janji terkait dengan penyaluran pembiayaan dengan skema bantuan pemerintah melalui KONI Tahun Anggaran 2018 dan dugaan penerimaan lainnya.,"Dalam penyidikan tersebut telah ditetapkan dua orang sebagai tersangka," Alex saat jumpa pers di Gedung KPK, Jakarta, Rabu (18/9). Imam Nahrawi dan Miftahul Ulum diduga menerima uang sejumlah Rp 14,7 miliar dalam rentang 2014-2018.,Selain menerima uang tersebut, Imam Nahrawi juga diduga meminta uang sejumlah Rp 11,8 miliar dalam rentang waktu 2016-2018. "Dengan demikian, Menpora Imam Nahrawi diduga menerima Rp 26,5 miliar," kata Alex.,Penerimaan uang tersebut diduga sebagai merupakan,atas pengurusan proposal hibah yang diajukan oleh pihak KONI kepada Kemenpora TA 2018. Penerimaan itu terkait pemilihan Ketua Dewan Pengarah Satlak Prima dan penerimaan lain yang berhubungan dengan jabatan Imam selaku Menpora.,"Uang tersebut diduga digunakan untuk kepentingan pribadi Menpora dan pihak lain yang terkait," jelas Alex. rkedua tersangka itu diduga melanggar Pasal 12 huruf a atau Pasal 12 huruf b atau Pasal 12 B atau Pasal 11 Undang-Undang Nomor 31 Tahun 1999.,Sebelumnya, penetapan status tersangka terhadap Menpora ini membuat gempar Indonesia. Hal ini dapat dibuktikan dari kata kunci terkait yang langsung memuncaki daftar Trending Topic Indonesia, yakni kata kunci "Imam Nahrawi" yang telah diramaikan hampir lima ribu cuitan.</t>
  </si>
  <si>
    <t>https://www.wowkeren.com/berita/tampil/00273894.html</t>
  </si>
  <si>
    <t>Sony Rilis Trailer 'Night Monkey' dari 'Spider-Man: Far From Home', Sengaja Sindir Marvel?</t>
  </si>
  <si>
    <t>-
Sejak akhir bulan Agustus lalu, Spider-Man telah resmi keluar dari,Marvel Cinematic Universe (MCU) dan kembali ke Sony Spider-Verse. Meski berita terkait hengkangnya sang manusia laba-laba ini masih menimbulkan kontroversi, namun film terakhir Spider-Man di MCU, ",", masih meraih popularitas luar biasa.,,,Bicara soal "Spider-Man: Far From Home", tentunya para penggemar sepakat bahwa film ini menjadi sajian terbaik di antara proyek Spider-Man lainnya, bahkan jika dibandingkan dengan versi,maupun,. Selain menyajikan kisah yang lebih,, film ini juga menampilkan beragam sisi baru dari Peter Parker, termasuk kala ia bertransformasi menjadi Night Monkey.,Seolah tahu benar jika sebagian besar penggemar cukup tertarik pada karakter Night Monkey, Sony rupanya merilis trailer khusus yang menampilkan sang superhero dalam balutan,tersebut. Trailer ini dirilis untuk menandai rilis Digital HD "Spider-Man: Far From Home".,Namun alih-alih menampilkan adegan baru, trailer "Night Monkey" ini rupanya cuma berisi kompilasi dari kemunculan karakter tersebut di "Spider-Man: Far From Home". Cuplikan ini menampilkan adegan Peter Parker mengenakan,serba hitam.,Ada pula adegan di mana Ned Leeds (sahabat Peter) menyebutnya sebagai "Night Monkey" untuk membantu melindungi identitas Spider-Man dari Betty Brant. Di film "Spider-Man: Far From Home" Peter memang sengaja mengenakan,untuk mengelabui orang-orang agar tidak ada yang mengenalinya sebagai Spider-Man.,,,Menanggapi trailer ini, sejumlah penggemar rupanya menduga bahwa Sony seakan sengaja ingin menyindir Marvel. Bukan tanpa alasan, pasalnya sebelumnya para penggemar di forum fans Disney maupun Reddit memberikan alternatif supaya,(pemeran Spider-Man) masih bisa melanjutkan kariernya di,MCU dengan cara mengganti identitasnya sebagai Night Monkey.,Seperti yang dikutip dari,, tidak ada karakter Night Monkey dalam versi Marvel Comics. Hal ini berarti Night Monkey adalah karakter baru yang diciptakan dalam film "Spider-Man: Far From Home", sehingga berada di luar lisensi Sony seperti Spider-Verse lainnya. Namun dengan rilisnya trailer ini, tentunya bisa diasumsikan bahwa Sony menutup kemungkinan pergantian identitas tersebut.,"Sony mengklaim Night Monkey sebelum Marvel, lol," komentar salah satu penggemar. "Sony sengaja memberi tahu kita kalau Night Monkey milik mereka," sahut lainnya. "Sony menunjukkan kalau Spider-Man dan Night Monkey tetaplah Peter Parker, dan itu berarti milik mereka. Marvel kecolongan," sambung yang lain.,Di sisi lain, awal bulan ini CEO Sony, Tony Vinciquerra, mengklaim bahwa saat ini Sony sudah menutup pintu kerja sama dengan Marvel dan Disney. "Untuk sementara pintu sudah tertutup," tegasnya.,"Spider-Man baik-baik saja sebelumnya, dan sekarang kita memiliki semesta kita sendiri, dia akan memainkan karakter lain juga," lanjut Tony. "Aku pikir kita cukup mampu melakukan apa yang harus kita lakukan di sini.",Meskipun keputusan ini terdengar cukup berisiko, namun Sony tampaknya optimis bahwa masa depan Spider-Man akan tetap gemilang meskipun tak lagi bernaung di bawah MCU. Boleh jadi, mereka menilik dari kesuksesan animasi "," yang bahkan berhasil meraih banyak penghargaan, termasuk Oscar.</t>
  </si>
  <si>
    <t>https://www.wowkeren.com/berita/tampil/00273890.html</t>
  </si>
  <si>
    <t>Bukan CGI, Song Joong Ki Lakoni Sendiri Syuting Adegan Berbahaya Ini di 'Arthdal Chronicles'</t>
  </si>
  <si>
    <t>-
"," episode terbaru menayangkan adegan yang proses syutingnya berlangsung di Brunei Darussalam. Adegan itu tak lain adalah saat Eun Seom (,) harus menjalani Pengadilan Air Terjun.,,,Pengadilan Air Terjun sendiri digunakan suku Ago untuk mencari tahu kebenaran apakah Eun Seom berkata jujur atau tidak. Ia diikat dalam kondisi telentang ke sungai yang akan bermuara di air terjun raksasa. Jika Eun Seom nantinya masih hidup setelah jatuh ke air terjun, maka ucapannya jujur.,Baru-baru ini, tim produksi pun membocorkan bagaimana proses syuting adegan tersebut. Menariknya, Song Joong Ki rupanya benar-benar melakoni sendiri syuting adegan berbahaya itu bukan menggunakan efek grafis (CGI).,Bisa dilihat dalam video di balik layar itu, Song Joong Ki benar-benar diikat telentang di atas rakit dan dijatuhkan ke tengah sungai dengan aliran deras. Namun tentu saja tim produksi sudah memberikan pengamanan penuh agar tidak terjadi insiden.,,,Song Joong Ki sendiri juga tampak santai duduk di atas perahu mini usai syuting adegan. Aktor kelahiran tahun 1985 itu pun secara aktif memantau hasil proses syutingnya meski dalam kondisi masih basah.,Kembali ke drama, Eun Seom akhirnya bisa selamat usai jatuh ke air terjun. Namun bukan karena usahanya sendiri, ia dibantu oleh suku Momo yang dipimpin oleh Xabara (,) yang sudah bertekad membalas budi pada Eun Seom.,Sementara itu, "Arthdal Chronicles" kini tinggal menyisakan dua episode pamungkas. Slot Sabtu - Minggu malam drama itu nantinya akan digantikan "," yang dijadwalkan tayang 28 September mendatang.</t>
  </si>
  <si>
    <t>https://www.wowkeren.com/berita/tampil/00273891.html</t>
  </si>
  <si>
    <t xml:space="preserve"> Fans Syahrini Murka Idolanya Terus Diusik Jet Pribadi, Bongkar Suami Maia Anak Buah Ayah Reino?</t>
  </si>
  <si>
    <t>-,belakangan ini menjadi bahan perbincangan gara-gara pengakuannya soal jet pribadi. Dalam vlog di saluran YouTube miliknya, ia mengaku sering memakai jet pribadi mertuanya, yang tak lain adalah orangtua,.,,,Namun siapa sangka, jet pribadi yang digunakan Syahrini diduga bukan milik mertuanya melainkan,. Dugaan itu mulai mencuat saat salah satu akun gosip memperlihatkan kesamaan antara jet Syahrini dan,.,Maia sendiri juga sempat mengunggah postingan Instagram yang tak biasa. Perempuan berusia 43 tahun itu membahas soal pamer dalam fotonya sambil memperlihatkan uban di rambutnya.,"," tulis Maia. ",",Tak disangka, postingan Maia dikomentari,. "," kata Sandra yang langsung dibalas emoticon ngakak oleh Maia.,Sebagai istri pemilik jet pribadi, netter menduga kalau Maia dan Sandra sedang "," Syahrini. Ini karena Syahrini diduga cuma menyombongkan jet sewaan sebagai milik mertuanya.,Tak terima idolanya terus-terusan diusik, fans Syahrini pun membalas cuitan di akun fans Maia,. Mereka menyayangkan sikap Maia yang diduga menyindir Syahrini, seolah tak rela jika kekayaannya disaingi istri Reino.,"," cibir netter.,,,Para fans Syahrini bahkan mengungkapkan bahwa suami Maia,,tak lebih tajir dari ayah Reino,,. Pasalnya, menurut penuturan mereka, Irwan adalah anak buah Rosano.,"," kata netter. "," sahut yang lain.,"," tambah lainnya.,Belakangan video pengakuan Syahrini soal jet pribadi sudah tak ada lagi di Instagram pribadinya. Netter menyadari kalau Syahrini menghapus postingan tersebut. Banyak pihak menduga Syahrini kena semprot ayah Reino terkait pengakuannya.</t>
  </si>
  <si>
    <t>https://www.wowkeren.com/berita/tampil/00273892.html</t>
  </si>
  <si>
    <t>Kylie Jenner dan Travis Scott Diduga Putus Gara-Gara Postingan Ini</t>
  </si>
  <si>
    <t>-
Kabar kurang sedap datang dari,dan,. Pasangan beda profesi ini mendadak dirumorkan putus usai berkencan selama beberapa tahun terakhir.,,,Rumor ini merebak usai Kylie membagikan foto terbaru di akun Instagram pribadinya. Dalam foto ini, bintang "Keeping Up with the Kardashians" tersebut memamerkan,-nya di,mewah miliknya. ",," tulis Kylie dalam keterangan unggahannya, sembari menambahkan emoji,game.,,,Jika dilihat sekilas, memang tampak tak ada yang salah dari postingan ini. Akan tetapi, rupanya sejumlah penggemar yang jeli mendapati bahwa Kylie juga pernah memposting foto di lokasi yang sama sebelumnya. Namun bedanya, di postingan kali ini tidak ada bingkai foto Kylie dan Travis dalam ruangan tersebut, beda dari unggahannya sebelumnya.,,,"Jadi jika aku perhatikan di postingan terbaru Kylie, dia membuang (bingkai) fotonya bersama Travis," tulis salah satu penggemar. "Hanya karena dia menghilangkan foto mereka berdua bukan berarti mereka putus," sahut yang lain. "Kylie bukan wanita yang setia, mungkin sekarang dia sudah,pada pria kulit hitam lainnya," sambung lainnya.,Tentunya unggahan ini tidak bisa menjadi indikasi bahwa Kylie dan Travis benar-benar mengakhiri hubungan mereka. Terlebih sebelumnya pasangan yang dikaruniai seorang putri ini terang-terangan bicara tentang komitmen dan hubungan yang mereka jalin dalam wawancara dengan majalah,.,"Aku pikir kita memiliki tujuan dan passion yang sama dalam hidup. Selain fakta bahwa kami punya,, kami juga selalu bersenang-senang bersama. Kau (Travis) adalah sahabatku, melalui naik-turun yang dilalui semua hubungan. Kita berubah bersama dan makin kuat," tegas Kylie.,Selain itu, belakangan ini Kylie dan Travis sendiri secara terbuka mengungkapkan hubungan yang mereka jalin ke hadapan publik. Meskipun keduanya membantah adanya ikatan pernikahan, namun Kylie dan Travis mengklaim bahwa keduanya berkomitmen menjadi orangtua yang sempurna untuk buah hati mereka,,.</t>
  </si>
  <si>
    <t>https://www.wowkeren.com/berita/tampil/00273895.html</t>
  </si>
  <si>
    <t>Shelomita Sedih Nenek Meninggal, Postingan Foto Lawas Mesra Curi Perhatian</t>
  </si>
  <si>
    <t>-
Keluarga penyanyi,tengah berduka. Ibunda Marini, Dolly Zegerius Soerjosoemarno, meninggal dunia, 18 September.,,,Kabar duka itu diumumkan putri Marini,,. Penyanyi berusia 44 tahun tersebut mengungkap kesedihannya atas kepergian sang nenek.,",," kata Shelomita.,Sejumlah rekan artis sempat mengungkap dukacita untuk Shelomita sekeluarga. Mulai dari,,,hingga sejumlah artis turut mengirimkan doa buat Dolly.,",," kata Widi. ",," seru,. ",," kata Tora.,,,Namun unggahan Shelomita malah membuat warganet geger. Alih-alih berduka, sebagian menyayangkan sikap Shelomita karena mengunggah foto lawas sang oma sedang berciuman bibir dengan sang opa. Netter menyarankan agar Shelomita mengunggah foto lain atau menutupi bagian ciuman itu dengan stiker.,",," kata netter. ",," ujar netter membahas foto nenek Shelomita di akun gosip,. ",," ujar netter. ",," saran netter.,,,Sementara itu, unggahan sepupu Shelomita, Abi Yapto, malah terkesan lebih sopan. Suami,itu juga menuliskan pesan duka untuk sang nenek dari pihak ayahnya itu. ",," kata Abi.,Sama seperti Shelomita, Abi juga mendapat dukungan dari rekan-rekan artis. ",," kata,. ",," ujar,.,Mendiang nenek Shelomita wafat di Rumah Sakit Medistra, Jakarta. Semasa hidupnya, Dolly Zegerius Soerjosoemarno dikenal sebagai mantan atlet nasional Indonesia cabang brigde. Ia pernah mewakili Indonesia di Sea Games pada 1980-an.</t>
  </si>
  <si>
    <t>https://www.wowkeren.com/berita/tampil/00273898.html</t>
  </si>
  <si>
    <t>Tayangan Promosi ‚ÄòGundala‚Äô Kena Sanksi, Komunitas Pecinta Film Beri Pesan Ini Untuk KPI</t>
  </si>
  <si>
    <t>-
Pada Sabtu (14/9) Komisi Penyiaran Indonesia (KPI) mengumumkan memberikan sanksi kepada 14 program acara televisi dan Radio. Menjadi hal yang mengejutkan ketika diketahui bahwa promosi film ‚Äú,‚Äù yang tayang di TV One dan ‚Äú,‚Äù di GTV masuk dalam list teguran tersebut.,,,Hal ini lantas membuat lembaga KPI kembali dikecam masyarakat. Bahkan sutradara dari film ‚ÄúGundala‚Äù,,buka suara untuk menanggapi hal ini dengan,#Bubarkan KPI.,Kendati demikian, Kompas TV menghadirkan Irsal Ambiya selaku komisioner KPI untuk menjelaskan hal ini dalam sebuah acara talk show. Dalam kesempatan ini, juga dihadiri Dara Nasution sebagai perwakilan dari komunitas pecinta film.,,,‚ÄúJadi promo itu kemudian ada kata-kata kasar disebutkan dalam,film tersebut, nah kita melihat bahwa itu bagian dari semacam umpatan yang harusnya tidak disampaikan dalam ruang publik semacam televisi,‚Äù papar Irsal. Menanggapi ini, Dara lantas menyampaikan dua catatan untuk kinerja KPI selanjutnya yang pada intinya mengingatkan lembaga tersebut agar tidak tebang pilih dalam melaksanakan tugasnya.,‚ÄúSaya kira ada dua hal yang pertama bahwa masyarakat itu jangan sampai melihat KPI seperti,,‚Äù ungkap Dara. ‚ÄúKarena secara umum kita tahu letak jeleknya tayangan kita itu di sinetron, di talk show, jangan sampai tebang pilih, jangan sampai hanya kartun saja tapi yang lain-lain belum.‚Äù,‚ÄúSekarang kan dirilisnya kan sudah ada 14, tapi jangan sampai berhenti di 14 itu, ada banyak lagi yang juga perlu ditindaklanjuti dengan tegas,‚Äù sambung Dara. ‚ÄúDan yang kedua menjadi catatan KPI bagaimana KPI bisa konsisten dan betul-betul menegur sesuai undang-undang, maksudnya kalau di periode sebelumnya misalnya masih ada ruang pembinaan, dialog, sebaiknya di periode ini jangan lagi berdialog, jangan lagi ada negosiasi.‚Äù</t>
  </si>
  <si>
    <t>https://www.wowkeren.com/berita/tampil/00273900.html</t>
  </si>
  <si>
    <t>L Bakal Jadi Jelmaan Kucing di 'Welcome', Sudah Lakukan Persiapan Khusus Ini</t>
  </si>
  <si>
    <t>-,baru-baru menjalani wawancara dengan majalah,. Dalam kesempatan itu, member,itu membicarakan soal karir aktingnya. L diketahui belum lama ini merampungkan drama "," dengan peran malaikat mempesona.,,,"Kerja tim antara para aktor luar biasa dan aku merasa bersyukur karenanya. Aku belajar dan menyadari berbagai hal baru selama proses syuting," jawab L saat ditanya soal pengalamannya di lokasi syuting "Angel's Last Mission: Love".,L sendiri belum lama ini juga telah mengonfirmasi peran utama di drama ",". Dalam drama KBS itu, idol kelahiran tahun 1992 itu mendapat peran sebagai jelmaan kucing.,"Aku akan memerankan tipe karakter baru yang sangat berbeda dari drama terakhirku ('Angel's Last Mission: Love')," sambung L. Menariknya, L juga membocorkan jika ia sudah melakukan persiapan khusus yakni rajin mempelajari perilaku kucing.,,,Terakhir L membicarakan soal kritikan yang ia dapat saat debut akting. "Sayang sekali aku tidak bisa belajar akting (saat itu). Tapi sekarang, aku bekerja keras untuk terus membangun filmografi sebagai aktor," pungkas L.,"Welcome" sendiri menceritakan tentang kucing, yang biasa berubah menjadi manusia serta cewek yang secara tidak sengaja menjadi pemiliknya. L memerankan karakter Hong Jo, kucing yang menjalani dua kehidupan.,Sementara itu, "Welcome" belum lama ini juga sudah mengonfirmasi,sebagai pemeran utama wanita. Drama adaptasi webcomic populer itu rencananya akan tayang di slot Senin - Selasa malam kisaran Maret 2020 mendatang. Bagi yang penasaran, nantikan terus informasi terbarunya di sini ya.</t>
  </si>
  <si>
    <t>https://www.wowkeren.com/berita/tampil/00273897.html</t>
  </si>
  <si>
    <t>Kai Pamerkan Dance Super Seksi dan Penuh Power di Trailer Debut SuperM</t>
  </si>
  <si>
    <t>-
Debut boy grup global besutan SM Entertainment,,semakin dekat saja. Antusiasme penggemar pun tak perlu lagi diragukan. Bagaimana tidak, grup ini beranggotakan 7 member berbakat yakni,,,,dan,,,,dan,,serta,dan,,.,,,Menjelang debut yang sudah dinantikan banyak penggemar, SM Entertainment mulai gencar merilis trailer setiap anggota secara bergantian. Sebelumnya pihak agensi telah merilis trailer individu untuk beberapa member yakni Baekhyun, Taeyong, Ten, Lucas dan juga Mark. Kali ini giliran Kai yang menyusul member lain, memamerkan kemampuan,-nya dalam trailer.,,,Pada 18 September 2019 pihak agensi telah merilis trailer untuk salah satu anggota EXO tersebut. Dalam video trailer nampak Kai memamerkan kemampuan dancenya yang sangat power full. Kai yang hanya mengenakan jaket denim tanpa kaos di dalamnya, sukses membuat penggemar histeris serta kagum pada kemampuannya. Bukan Kai namanya jika tidak berani tampil seksi.,SuperM sendiri dijadwalkan debut serta berpromosi di Amerika Serikat pada 4 Oktober mendatang. Menurut pengumuman agensi itu, nantinya akan terdapat 8 versi album berbeda yang akan dirilis. Delapan album ini terdiri dari 7 versi masing-masing member dan 1 versi grup.,Dalam album debutnya nanti SuperM akan merilis total 5 lagu baru berjudul "Jopping", "I Can't Stand The Rain", "2 Fast", "Super Car", dan "No Manners". Lagu-lagu dalam album SuperM ini nantinya akan dijual baik secara fisik maupun digital.,Selain itu, dalam,tersebut juga ada 2 lagu versi instrumental untuk "Jopping" dan "I Can't Stand The Rain". Hal ini membuat penggemar berspekulasi bahwa SuperM nantinya akan berpromosi dengan 2 lagu utama (,) untuk album debut-nya.,Beberapa waktu lalu, muncul sebuah laporan jika SuperM telah memulai untuk syuting MV. Bukan di Korea, SuperM akan syuting MV-nya di Dubai. Lee Soo Man selaku kepala produser SM Entertainment secara pribadi akan terlibat dalam proses produksi dan memulai promosi skala besar di Amerika Serikat.</t>
  </si>
  <si>
    <t>https://www.wowkeren.com/berita/tampil/00273896.html</t>
  </si>
  <si>
    <t>Menhub 'Tagih' Penjelasan Lion Air Soal Data Penumpang Bocor</t>
  </si>
  <si>
    <t>-
Puluhan juta data penumpang dua maskapai milik Lion Air dikabarkan telah beredar di forum pertukaran data. Diketahui data penumpang yang bocor tersimpan dalam,yang dibuat pada Mei 2019 untuk Malindo Air dan Thai Lion Air yang merupakan anggota Lion Air Group.,,,Terkait insiden,maskapai Malindo Air itu, Menteri Perhubungan (Menhub) Budi Karya Sumadi menegaskan akan mengklarifikasi laporan yang didapatkannya pada Rabu (18/9) pagi. "Saya sedang meminta Dirjen Udara untuk menginventarisasi apa saja yang harus kami klarifikasi, karena tidak semua itu domain kami," ujar Budi.,Budi bersama jajarannya juga akan mengadakan rapat bersama untuk membahas insiden tersebut lebih lanjut. Sayangnya, ia enggan menyebutkan jenis hukuman yang akan diterima oleh pihak maskapai jika terbukti lalai dalam menjalankan tugasnya.,"Yang penting menyelesaikan masalahnya dulu," kata Menhub. "Kami kumpulkan nanti lihat permasalahannya.",Di lain pihak, Malindon Air mengakui jika beberapa data pribadi penumpang yang disimpan (,) di lingkungan berbasis,kemungkinan telah disalahgunakan oleh pihak yang tak bertanggungjawab. Hingga saat ini, tim internail Malindo Air bersama dengan penyedia layanan data eksternal masih menyelidiki bocornya data penumpang tersebut.,PR &amp; Communications Department Malindo Air Andrea Liong mengatakan pihaknya juga bekerja sama dengan konsultan,dan melaporkan kejadian ini untuk proses penyelidikan. "Malindo Air tidak menyimpan rincian pembayaran setiap penumpang atau pelanggan di dalam server," katanya dalam keterangan tertulis.,Untuk tindakan pencegahan, maskapai telah mengimbau seluruh pelanggan yang memiliki akun Malindo Miles untuk mengubah kata sandinya apabila kata sandi digunakan sama untuk layanan lain secara online.,Sebelumnya, laman,menyebutkan data yang bocor tersebut termasuk informasi KTP penumpang, nomor telepon, alamat email, nama, tanggal lahir, hingga paspor. Meski demikian, tidak diketahui secara pasti kapan data-data tersebut mulai bocor keluar.</t>
  </si>
  <si>
    <t>https://www.wowkeren.com/berita/tampil/00273901.html</t>
  </si>
  <si>
    <t>Kepala Bappenas Benarkan Lahan Ibu Kota Baru Dikuasai Miliuner Sukanto Tanoto</t>
  </si>
  <si>
    <t>-
Pemerintah diketahui berencana untuk,Ibu Kota RI dari DKI Jakarta ke Provinsi Kalimantan Timur. Sebagian Kabupaten Penajam Paser Utara dan sebagian Kabupaten Kutai Kartanegara dipilih untuk menjadi pusat pemerintahan yang baru.,,,Namun, baru-baru ini beredar informasi yang menyebut Ibu Kota baru akan menempati lahan yang dikuasai miliuner sekaligus pendiri kelompok bisnis Royal Golden Eagle (RGE), Sukanto Tanoto. Informasi tersebut lantas dibenarkan oleh Menteri Perencanaan Pembangunan Nasional (PPN)/Kepala Bappenas,,.,Menurut Bambang, penguasaan lahan Ibu Kota baru itu melalui PT ITCI, dimana Tanoto merupakan pemegang sahamnya. Lahan itu sendiri merupakan hutan tanaman industri (HTI).,"PT ITCI milik Tanoto sebagai pemegang konsesi HTI (hutan tanaman industri)," ungkap Bambang dilansir,pada Kamis (19/9). "Termasuk yang 6 ribu hektare. Luasnya cek KLHK.",Bambang lantas menjelaskan bahwa HTI adalah konsesi lahan dan bukannya kepemilikan. Sehingga pemerintah bisa mengambilnya kembali sewaktu-waktu.,"HTI itu konsesi, bukan kepemilikan, dan dapat diambil setiap saat oleh pemerintah untuk kepentingan nasional," jelas Bambang. "Eksekusi oleh KLHK.",Namun kala ditanya apakah pemerintah akan memberikan ganti rugi atas pengambilan lahan tersebut, Bambang hanya menuturkan bahwa eksekusinya diserahkan ke KLHK. "Eksekusi di KLHK yang punya aturan," ungkap Bambang.,Sebelumnya, informasi penguasaan lahan Ibu Kota baru oleh Tanoto ini diungkapkan Ketua Dewan Pertimbangan Kadin Indonesia, MS Hidayat. Ia mendapat informasi tersebut dari 2 Menteri yang hadir dalam Rakornas Bidang Properti Kadin Indonesia pada Rabu (18/9).,"Saya baru tadi diberitahu resmi bahwa tanah itu sebagian besar tanah HTI miliknya Sukanto Tanoto. HTI yang setiap saat diambil kembali oleh pemerintah, itu tadi,kedua Menteri kepada saya," jelas Hidayat. "Itu sebagian besar tanah HTI yang dikuasai Tanoto, tapi sudah ada kesepakatan tanah itu bisa diambil kembali oleh pemerintah."</t>
  </si>
  <si>
    <t>https://www.wowkeren.com/berita/tampil/00273903.html</t>
  </si>
  <si>
    <t>Harley Quinn Tampil Seksi dan Penuh Warna di Poster Perdana 'Birds of Prey'</t>
  </si>
  <si>
    <t>-
Film solo Harley Quinn, ",", diketahui telah merampungkan proses syuting sejak April lalu. Maka dari itu, tak mengejutkan jika kini Warner Bros mulai membagikan sejumlah promo dari,"," ini.,,,Setelah membagikan teaser, kini studio kenamaan tersebut merilis poster perdana "Birds of Prey (And the Fantabulous Emancipation of One Harley Quinn)". Poster ini tentunya menampilkan si karakter utama Harley Quinn yang kembali diperankan oleh aktris cantik,.,Dikemas dengan nuansa,, poster ini bisa dibilang menyajikan keceriaan, di mana para karakter pendukung "Birds of Prey (And the Fantabulous Emancipation of One Harley Quinn)" mengelilingi kepala si karakter utama. Sesuai dengan judul, para karakter ini tampak terbang layaknya burung di depan wajah Harley Quinn yang dicetak super besar.,,,Di sisi lain, "Birds of Prey (And the Fantabulous Emancipation of One Harley Quinn)" sendiri disebut-sebut bakal mendapatkan,R alias dewasa. "Aku pikir ada persepsi bahwa film aksi yang dipimpin wanita dengan peringkat PG dianggap sebagai film remaja," ungkap Margot Robbie beberapa waktu lalu.,Lebih lanjut, Margot juga mengatakan kalau tampilannya nanti akan berbeda dari sosok Harley Quinn di film "Suicide Squad". Pernyataan aktris asal Australia ini boleh jadi mengisyaratkan bahwa "Birds of Prey (And the Fantabulous Emancipation of One Harley Quinn)" akan menyuguhkan adegan kekerasan maupun berisi konten seksualitas nantinya.,"Birds of Prey (And the Fantabulous Emancipation of One Harley Quinn)" sendiri akan mengisahkan sosok Harley Quinn bersama dengan kelompoknya, yang terdiri dari Huntress (,), Black Canary (,), Cassandra Cain (,) dan Renee Montoya (,). Sementara,didapuk untuk memerankan sosok villain Black Mask.,Cathy Yan, yang dikenal usai membesut film ",", didapuk sebagai sutradara dalam proyek ini. Tentunya, proyek ini akan menjadi debut Cathy sebagai sutradara film besar, sekaligus mencetak sejarah sebagai sineas wanita berdarah Asia pertama yang mengarahkan sebuah film superhero.,Terlepas dari hal tersebut, belum ada detail lain yang bisa dibagikan terkait proyek ini, termasuk plot cerita maupun setting. Rencananya, "Birds of Prey (and the Fantabulous Emancipation of One Harley Quinn)" akan dirilis pada 7 Februari 2020 mendatang.</t>
  </si>
  <si>
    <t>https://www.wowkeren.com/berita/tampil/00273902.html</t>
  </si>
  <si>
    <t xml:space="preserve"> Ekspresi Abash Temani Lucinta Luna USG 'Bayi Gaib' Disorot, Intip Kocaknya Netter Tebak Isi Perut</t>
  </si>
  <si>
    <t>-,kembali menjadi bahan perbincangan netizen karena mengaku hamil lagi pasca,di gurun pasir. Pengakuan Lucinta tersebut tentu saja diragukan oleh netizen karena Lucinta diyakini bukanlah wanita tulen alias transgender.,,,Baru-baru ini, pelantun lagu "Jom Jom Manjalita" itu bahkan melakukan pemeriksaan kandungan atau,bak ibu hamil pada umumnya. Tak sendirian, ia ditemani sang kekasih yang bernama Abash.,Dalam video yang tersebar di akun gosip, Lucinta tampak berbaring seraya perutnya diperiksa. Ia juga menceritakan keluhan kepada sang dokter terkait insiden keguguran.,Selain aksi Lucinta yang dinilai halu maksimal, netizen rupanya menyoroti ekspresi Abash. Menurut mereka, Abash tak pandai berpura-pura hingga ketahuan kalau hanya rekayasa.,"Hari ini mau nemenin sayangku cek di perutnya ada yang gerak-gerak lagi. Coba kita cek ada apa," ujar Abash.,,,Wajah Abash yang tampak lempeng dan seolah menahan tawa membuat netizen yakin jika hal itu hanya lelucon. Sontak postingan tersebut mendapat beragam reaksi kocak netizen soal tebak-tebakan isi perut Lucinta.,"," kata netter. "," sahut yang lain. "," tambah lainnya.,"," kata netter. "," sahut lainnya. "," tambah yang lain. "," timpal netter. "," ucap lainnya.</t>
  </si>
  <si>
    <t>https://www.wowkeren.com/berita/tampil/00273899.html</t>
  </si>
  <si>
    <t>Cita Citata Enggan Beri Ucapan Selamat Untuk Pernikahan Ichal Muhammad</t>
  </si>
  <si>
    <t>-,telah melangsungkan pernikahannya dengan,pada Minggu (15/9). Acara tersebut digelar di Omah Pawon Ampera, Kemang, Jakarta Selatan dan berlangsung dengan khidmat.,,,Di sisi lain, diketahui sebelumnya bahwa Ichal pernah menjalin hubungan asmara dengan pedangdut cantik,. Sebelum akhirnya hubungan mereka kandas di tengah jalan dan Ichal melabuhkan hatinya ke Dafina.,Hal ini lantas membuat publik kembali menyorot Cita dan bertanya-tanya soal pendapatnya melihat sang mantan kekasih yang sudah menikah. Rupanya Cita mengaku tak tahu menahu soal ini.,‚ÄúSiapa ya (yang baru menikah)?‚Äù ujarnya kepada awak media di kawasan Tendean, Jakarta Selatan. Ungkapan Cita tersebut lantas menimbulkan dugaan bahwa Ichal tidak memberikan undangan untuk Cita menghadiri acara pernikahannya.,Perempuan berusia 25 tahun kelahiran Bandung ini terlihat enggan untuk mengingat kembali sosok pria yang bernama Ichal. Tak hanya itu, Cita juga mengaku enggan memberikan ucapan selamat kepada mantan pacarnya tersebut.,‚ÄúOh, aduh. Enggak tahu deh. Sudah lupa (sama Ichal Muhammad),‚Äù ungkap Cita yang kini diketahui tengah berpacaran dengan pria bule. ‚ÄúOh, enggak harus (ngucapin) juga dong. Kan enggak kenal. Kalau dia bukan mantan. Ya masa bodoh saja. Enggak penting.‚Äù,Selain itu, Cita juga menerangkan bahwa Ichal bukanlah sosok mantan kekasih yang baik. Sehingga ia merasa tidak perlu repot-repot mengenang kisah asmaranya yang telah kandas tersebut.,‚ÄúMantan pacar yang layak dikenang adalah yang baik,‚Äù tutur pelantun lagu "Goyang Dumang" itu. ‚ÄúSebenarnya sih enggak pernah disakiti (sama Ichal Muhammad). Enggak merasa juga. Sudah deh, nanti dia terkenal lagi.‚Äù,Pada tahun 2016 silam, Cita Citata pernah menjalin hubungan dengan Ichal. Cita mengenal sosok Ichal yang saat itu sempat membintangi video klip di salah satu single-nya. Namun sayang, hubungan keduanya hanya bertahan selama sepekan setelah Cita mengakuinya di hadapan publik.</t>
  </si>
  <si>
    <t>https://www.wowkeren.com/berita/tampil/00273906.html</t>
  </si>
  <si>
    <t>Salmafina Khairunnisa Tanggapi Soal Taqy Malik Beli Mobil Mewah Baru</t>
  </si>
  <si>
    <t>-,memang sudah bercerai dari hafiz,sejak Februari 2018 lalu. Kendati begitu, Salma dan Taqy masih sering dikaitkan hingga dibandingkan kehidupannya setelah bercerai.,,,Belum lama ini, Taqy menunjukkan foto mobil mewah barunya yang sudah lama ia dambakan melalui Instagram pada Selasa (17/9). Taqy pun mengaku berhasil membeli mobil mewah impiannya berkat sering berdoa kepada Tuhan dan berselawat.,",," ungkap Taqy di Instagram. ",.",,,Saat ditanya mengenai postingan Taqy tersebut, Salma mengaku tak suka memamerkan kekayaan maupun pencapaiannya di media sosial. Putri pengacara,tersebut pun memilih memposting tentang kesehariannya seperti masyarakat normal.,"Aku enggak suka,(pamer) di Instagram. Saya paling posting-posting yang standar-standar saja," ujar Salma saat dijumpai di kawasan Menteng, Jakarta Pusat, pada Selasa (17/9). "Tapi aku sangat-sangat dikasih rezeki lebih sama Tuhan. Cuma aku enggak suka pamer. Jadi banyak orang yang enggak tahu pencapaianku.",,,Lebih lanjut, Salma juga menegaskan bahwa ia tak menyesal berpisah dari Taqy, meski kini sang mantan suami semakin sukses. Selebgram berusia 20 tahun tersebut pun mengaku tak lagi mencari tahu mengenai kehidupan Taqy setelah bercerai.,"Saya enggak cari tahu dia ikut campur atau enggak. Suka ada netizen yang DM ngomongin dia tapi saya enggak peduli. Kalau saya di-bully, terserah saja yang penting Tuhan baik sama saya," tegas Salma. "Saya ampuni semua orang yang jahat sama saya termasuk netizen. Dikasih kelebihan dikenal orang yang dilakukan jadi sorotan. Sekarang paling hati-hati saja bersikap."</t>
  </si>
  <si>
    <t>https://www.wowkeren.com/berita/tampil/00273907.html</t>
  </si>
  <si>
    <t>Publik Kecewa dengan Polemik KPK Hingga Penanganan Karhutla, Tagar #jokowiMundur Puncaki Trending</t>
  </si>
  <si>
    <t>-
Publik menunjukkan kekecewaannya kepada Pemerintah Indonesia tepatnya kepada Presiden,dengan meramaikan,yang kini sukses menjadi,di Twitter. Tagar tersebut hingga berita ini ditulis sudah dibicarakan dengan mencapai 13,7 ribu,.,,,,merupakan bentuk protes para warganet terhadap berbagai masalah yang terus muncul di akhir periode masa pemerintahan Jokowi yang pertama yaitu 2014-2019. Kekecewaan ini merupakan buntut dari berbagai polemik yang sedang terjadi di KPK sehingga penanganan kebakaran hutan dan lahan (karhutla) yang buruk di sejumlah wilayah Indonesia.,,,Sebelumnya polemik KPK begitu mengecewakan masyarakat setelah Pemerintah Indonesia dan DPR sepakat untuk mengesahkan revisi UU KPK. Keputusan ini sontak membuat publik gerah karena dinilai akan melemahkan kinerja KPK dalam memberantas korupsi sehingga para koruptor dapat melenggang bebas dengan santai tanpa ditopang dengan hukum yang kuat.,Permasalahan ini masih ditambah dengan permasalahan terkait karhutla yang terjadi di Provinsi Sumatra dan Provinsi Kalimantan. Pemerintah dinilai gagal dalam menjaga ekosistem hutan yang ada di kedua provinsi tersebut sehingga menyebabkan kebakaran yang semakin meluas dengan berbagai daerah sudah menyatakan situasi darurat terkait kondisi kabut asap yang membahayakan.,Warganet pun beramai-ramai menjadikan kedua permasalahan KPK dan karhutla sebagai contoh kegagalan besar yang terjadi dalam pemerintahan Jokowi. Bahkan dalam tagar,pun sempat viral gambar ilustrasi seorang orang utan memakai masker yang menyinggung sejumlah karhutla. ",," tulis Dimas Ibna pada ilustrasi tersebut.,,,Berbagai warganet pun menuliskan berbagai bentuk kritik terhadap Pemerintahan Jokowi melalui tagar,tersebut. Mereka menggunakan kebebasan berpendapatnya dalam dunia media sosial untuk mengkritik dan menyebutkan berbagai permasalahan yang saat ini tengah merisaukan di Indonesia.,",," kritik,. ",," tulis,.,",," kritik,. ",," tulis,.,",," kritik,. ",," tulis,.</t>
  </si>
  <si>
    <t>https://www.wowkeren.com/berita/tampil/00273904.html</t>
  </si>
  <si>
    <t>Lisa BLACKPINK Posting Foto Misterius Di Instagram, Spoiler Comeback?</t>
  </si>
  <si>
    <t>-,BLACKPINK (,) saat ini tengah menjalani hiatus dari aktivitas musiknya. Selama masa hiatus, selain melakukan aktivitas individu, grup yang dinaungi oleh YG Entertaiment ini sempat melakukan berbagai pemotretan untuk iklan majalah ataupun produk.,,,Meskipun begitu, para member grup yang mencetak berbagai rekor di YouTube ini kerap kali membagikan foto-foto mereka di Instagram. Misalnya,yang hampir setiap hari memposting foto di media sosial tersebut.,Belakangan ini, postingan Lisa di Instagram membuat banyak penggemarnya penasaran. Jika ia biasa memposting potret dirinya sendiri, kali ini gadis kelahiran 1997 tersebut memposting foto sebuah televisi. Anehnya, meskipun televisi itu menyala, namun tak ada bergambar disana seakan siarannya sedang dalam gangguan.,,,Foto misterius yang diposting oleh Lisa itu pun ditanggapi serius oleh para penggemarnya. Mereka pun bertanya-tanya apa alasan penyanyi asal Thailand itu mengunggah foto tersebut di Instagram miliknya.,Banyak dari mereka berspekulasi bahwa postingan tersebut merupakan spoiler,mereka. Namun, ada juga yang menduga bahwa itu merupakan spoiler debut solo Lisa. Sebagaimana diketahui, saat ini member BLACKPINK yang sudah debut solo hanya,dengan single hits "Solo".,"," tanya,. "," tulis,. "," tanya,. "," tanya,. ",," tulis,. ",," tulis akun,.,Sebagaimana diketahui, terakhir kali BLACKPINK mengeluarkan mini album yang mengusung lagu "Kill This Love". Lagu tersebut pecahkan,sebagai MV milik,yang paling cepat menembus 60 juta,hanya dalam waktu 28 jam.,Sementara itu, BLACKPINK terakhir kali menggelar konser di Impact Arena, Bangkok pada 14 Juli lalu. Dalam waktu dekat ini, grup yang digawangi oleh,cs itu akan menggelar konser di Korea Selatan pada 21 September mendatang. Bertajuk "BLACKPINK 2019 PRIVATE STAGE", konser ini akan diadakan di Olympic Hall di Olympic Park Seoul pukul 1 siang dan 6 sore waktu setempat.,Selain itu, BLACKPINK masih akan disibukkan dengan melanjutkan tur konser dunia mereka Desember mendatang di Tokyo, Jepang. Setelah itu, BLACKPINK akan melanjutkan konser mereka di Kyocera Dome, Osaka selama 2 hari berturut-turut pada 4 dan 5 Januari 2020. Terakhir,,cs akan menutup konser di Fukuoka pada 22 Februari 2020.</t>
  </si>
  <si>
    <t>https://www.wowkeren.com/berita/tampil/00273905.html</t>
  </si>
  <si>
    <t>Denny Darko Ungkap Prediksi Indah Soal Nasib Hubungan Aurel dan Teuku Rassya</t>
  </si>
  <si>
    <t>-,kembali dijodohkan dengan salah satu bintang muda Tanah Air. Setelah,dan,, kini Aurel dijodoh-jodohkan dengan,. Belakangan fans Aura (Aurel dan Rassya) kembali heboh setelah idola mereka tampil bersama di Vlog terbaru Aurel.,,,Banyak fans yang mengaku melihat keromantisan Rassya kepada Aurel dalam video tersebut. Mereka pun semakin gencar menjodohkan putri sulung,itu dengan mantan rekan duetnya untuk lagu "Cinta Surga" tersebut. Lantas seperti apa masa depan hubungan Aurel dan Rassya dilihat memakai kartu Tarot?,,pun menjawab pertanyaan tersebut lewat video yang diunggah pada Kamis (19/9) pagi. Seperti biasa, Denny mengambil tiga kartu Tarot yang semuanya menggambarkan keindahan nasib hubungan Aurel dan Rassya. Kartu pertama adalah,yang memiliki arti cukup menarik.,"Kartu,ini sebenarnya menunjukkan bahwa sesuatu yang awalnya main-main ini akan menjadi serius," kata Denny Darko dalam video tersebut. "Dan sebenarnya pernah serius di masa lalu, tapi kemudian menurut Aurel, si Rassya ini menghilang.",,,Denny kemudian mengatakan bahwa ada kemungkinan rasa cinta yang dulu ada di antara Aurel dan Rassya akan kembali tumbuh setelah pertemuan mereka. Hal ini dikuatkan dengan kartu kedua yang diambil oleh Denny, yakni kartu,. Menurut Denny, Aurel lebih cocok bersama Rassya ketimbang Atta.,"Dan kita tahunya kan Aurel kemarin kemarin ini deketnya sama,, Atta Halilintar, tapi sekarang ini setelah ketemu Rassya ini kayaknya kok saya ngelihat lebih cocokkan sama Rassya ya," lanjut Denny. "Kalau dilihat dari kartu ini kayaknya siklus yang lama terhenti akan terulang kembali. Mereka berdua akan memulai episode lagi.",Denny mengatakan bahwa secara karakter, Aurel dan Rassya memang cocok. Ada beberapa kesamaan sifat yang membuat bintang muda ini cocok dan serasi. Lebih lanjut, Denny menjelaskan bahwa akan ada sesuatu yang indah dari hubungan Aurel dan Rassya meski saat ini keduanya masih saling menimbang-nimbang.,"Mereka berdua ini masih saling menimbang-nimbang. Belum pasti dan belum yakin untuk mereka akan bersama. Tetapi menimbang-nimbang bukan berarti mereka tidak atau belum akan mau bareng, tapi untuk saat ini, saat ini itu artinya sebulan, dua bulan, tiga bulan ke depan kayaknya enggak akan ada jadian," terang Denny. "Tapi mereka akan bersama-sama, saling mengingat masa lalu, CLBK. Mungkin enggak dalam satu komitmen tapi ini adalah sesuatu yang indah."</t>
  </si>
  <si>
    <t>https://www.wowkeren.com/berita/tampil/00273912.html</t>
  </si>
  <si>
    <t>Dicibir Hamil Bohongan, Lucinta Luna Suruh Pacar Ngebor Janin Bikin Emak-Emak Ngilu</t>
  </si>
  <si>
    <t>-,sempat mengungkap kalau ia hamil. Namun begitu kembali dari liburan, Lucinta menyebut dirinya mengalami keguguran.,,,Memang selama liburan di Australia, Lucinta justru banyak bertingkah. Padahal biasanya wanita yang sedang hamil muda justru berhati-hati dalam menjaga kandungannya.,Sebaliknya, Lucinta justru asyik guling-guling di padang pasir. Alhasil, Lucinta mengklaim kalau ia keguguran setelah aksinya itu.,,,Namun setelah mengaku keguguran, Lucinta malah membuat kesal netizen. Ia ternyata sempat datang ke dokter dan,.,"Jadi begini loh, seminggu silam aku sempet jalan-jalan ke Gurun Afrika Sahara itu. Saking senengnya aku di padang pasir, aku lompat-lompat, salto-salto. Naik unta juga. Trus tiba-tiba aku mainan prosotan, aku jatoh terguling-guling," ungkap Lucinta. "Nah di situlah aku pendarahan hebat. Darahnya ungu. Makanya mau periksa apa bayi dalam kandungan aku baik-baik saja.",Sang dokter sempat memeriksa rahim dan menyebut kalau perut Lucinta memang ada isinya. "Isinya tidak seperti biasa," kata sang dokter hingga Lucinta jadi syok.,,,Sementara itu Abash tak hilang akal ingin menyenangkan sang kekasih. Ia malah latihan ngebor buat Lucinta.,",," kata Abash. ",," balas Lucinta.,Ungkapan mesra Lucinta justru jadi boomerang. Sempat mengaku hamil, Lucinta malah seolah membongkar kebohongannya sendiri hingga dicibir netizen.,",," sentil netter. ",," kata netter. ",," sindir netter. ",," seru seorang bumil. ",," tutur netter.</t>
  </si>
  <si>
    <t>https://www.wowkeren.com/berita/tampil/00273915.html</t>
  </si>
  <si>
    <t xml:space="preserve"> Atta Halilintar Masih Bungkam, Pihak Keluarga Akhirnya Buka Suara Soal Isu Tiduri DJ Bebby Fey</t>
  </si>
  <si>
    <t>-,hingga kini masih belum memberikan klarifikasi terkait kabar miring yang beredar. YouTuber kondang tersebut dikabarkan pernah menjalin hubungan dengan seorang DJ seksi,hingga melakukan hubungan intim bak suami istri.,,,Hal itu mencuat dari,Bebby beberapa waktu lalu. Meski tak menyebutkan nama secara gamblang, Bebby membeberkan isi,hingga,yang dimaksud.,Banyak yang menduga jika Atta adalah sosok pria yang telah meniduri Bebby. Disinggung masalah tersebut,,, adik Atta pun akhirnya memberi tanggapan.,Kepada awak media, Thariq mengaku tak percaya sang kakak berbuat demikian. "Nggak (percaya)," kata Thariq mantap saat ditemui di kawasan Kapten P. Tendean, Mampang Prapatan, Jakarta Selatan pada Rabu (18/9).,Sayangnya, Thariq enggan ditanya-tanya lebih lanjut terkait gosip tentang Atta dan Bebby. Keluarga Gen Halilintar lainnya yang berada di lokasi yang sama pun memilih bungkam seribu bahasa.,Atta sebelumnya sempat melakukan,dengan pengacara,pasca berita miring tersebut beredar. Sementara itu, banyak warganet yang mendesak Atta untuk segera membuat,terkait isu meniduri Bebby Fey.,Menurut warganet, Atta harus bersikap tegas agar masalah tersebut tidak terlalu berlarut-larut. Terlebih lagi, banyak yang menilai jika kasus Atta dimanfaatkan pihak tertentu untuk tenar secara instan alias pansos.</t>
  </si>
  <si>
    <t>https://www.wowkeren.com/berita/tampil/00273914.html</t>
  </si>
  <si>
    <t>Tos Unik IU dan Yeo Jin Goo di Lokasi Syuting 'Hotel Del Luna' Jadi Perbincangan</t>
  </si>
  <si>
    <t>-,benar-benar sukses membuat penonton setia "," kesulitan,dari drama tvN itu. Baru-baru ini, pemeran karakter Jang Man Wol itu mengunggah video di channel YouTube pribadinya yang menampilkan proses syuting hari terakhir.,,,,Menariknya, video syuting itu juga turut menghadirkan sosok,yang menjadi pemeran utama pria "Hotel Del Luna". IU dan Yeo Jin Goo pun tampak punya cara sendiri untuk bersenang-senang.,Salah satunya menampilkan momen tos keduanya yang cukup unik. Pasalnya mereka tidak hanya tos dalam satu sisi namun beragam sisi. Serunya lagi, IU dan Yeo Jin Goo tampak beberapa kali melakukan tos unik itu.,Tos unik IU dan Yeo Jin Goo rupanya jadi perbincangan netizen Korea Selatan. Banyak yang mengaku tertawa melihat betapa manisnya tos kedua bintang utama "Hotel Del Luna" tersebut.,,,"Tos mereka keren! Mereka membuatku tertawa. Mereka seharusnya memutuskan melakukan satu yang terbaik," tulis seorang netizen. "Aww, betapa manisnya tos mereka! Aku benar-benar suka chemistry mereka," sambung yang lain.,"Hotel Del Luna" sendiri sepanjang penayangan selalu menduduki peringkat 1 untuk drama terbanyak dibicarakan menurut perhitungan Good Data Corporation. Drama fantasi garapan Hong Sisters itu juga selalu meraih rating di atas 7 persen (angka yang tinggi untuk ukuran drama TV Kabel).,Sementara itu, "Hotel Del Luna" digantikan oleh "," yang sedang menayangkan ",". Drama itu dibintangi oleh sederet nama besar mulai dari,,,,,hingga,.</t>
  </si>
  <si>
    <t>https://www.wowkeren.com/berita/tampil/00273932.html</t>
  </si>
  <si>
    <t>RUU Pemasyarakat Dianggap Permudah Remisi Koruptor, Menkumham: Itu Namanya Suudzon</t>
  </si>
  <si>
    <t>-
Salah satu Rancangan Undang-Undang yang akan disahkan oleh DPR RI di akhir masa jabatan 2014-2019 adalah RUU Pemasyarakatan. Salah satu poin yang telah disepakati pemerintah dan DPR dalam revisi UU Pemasyarakatan tersebut adalah kemudahan pembebasan bersyarat bagi narapidana kasus kejahatan luar biasa, termasuk korupsi dan terorisme.,,,Menanggapi hal tersebut, Menteri Hukum dan HAM,pun buka suara. Yasonna menyebut bahwa hal tersebut hanyalah ketakutan dan buruk sangka sebagian kalangan saja.,"Haduh semuanya saja, nanti KUHP lagi (diprotes)," tutur Yasonna di Kompleks Parlemen pada Rabu (18/9). "Itu namanya suudzon.",Yasonna pun menjelaskan bahwa semua orang mempunyai hak untuk mendapat pembebasan bersyarat alias remisi. Termasuk pula para napi korupsi.,"Bebas bersyarat itu kan hak, pembatasan hak harus melalui UU, begitu, ya. Nanti kita lihat pelan-pelan ya, nanti kita lihat turunannya seperti apa dulu lah," jelas Yasonna. "Pokoknya setiap orang punya hak remisi. (Pembatasan) itu melanggar hak asasi. Pembatasan itu melalui dua, pengadilan dan UU.",Oleh sebab itu, Yasonna membantah bila pemerintah disebut,koruptor mendapat remisi. Ia juga menyebut bahwa revisi ini tidak bertentangan dengan Peraturan Pemerintah (PP) Nomor 99 Tahun 2012.,"Enggak lah, tidak ada, kan ada pengaturan lebih lanjut nanti," ujar Yasonna. "Kita cek dulu bertentangan enggak dengan UU itu. Ya semua disesuaikan dengan UU lebih tinggi.",Sebelumnya, Wakil Ketua Komisi III, Erma Ranik, mengungkap bahwa RUU Pemasyarakatan meniadakan PP Nomor 99 Tahun 2012. Padahal, PP tersebut mengatur soal prasyarat pemberian remisi bagi narapidana kasus kejahatan luar biasa.,Dengan dihapusnya PP¬†Nomor 99 Tahun 2012 tersebut, DPR dan pemerintah sepakat untuk menerapkan kembali PP Nomor 32 Tahun 1999 tentang pemberian pembebasan bersyarat.¬†PP Nomor 32 Tahun 1999 ini tidak mencantumkan persyaratan tersebut dan hanya menyatakan bahwa remisi bisa diberikan bagi setiap narapidana yang berkelakuan baik selama menjalani masa pidananya.</t>
  </si>
  <si>
    <t>https://www.wowkeren.com/berita/tampil/00273943.html</t>
  </si>
  <si>
    <t>Teaser Baru 'Maleficent: Mistress Of Evil' Ungkap Karakter Villain Sesungguhnya</t>
  </si>
  <si>
    <t>-
Usai merilis trailer dan poster, rupanya Disney kembali membagikan sederet promo lain dari proyek terbaru mereka, ",". Kali ini, Disney membagikan,yang mengajak penggemar untuk lebih menyelami karakter dalam film ini.,,,Klip ini menampilkan beberapa adegan baru dari film termasuk preview dari niat sebenarnya dari Ratu Ingrith (,). Seperti yang diketahui, berdasarkan teaser maupun trailer sebelumnya, Ratu Ingrith memang dikisahkan berseteru dengan si peri bertanduk Maleficent (,).,Sejak awal, Ratu Ingrith memang sangat mendukung pernikahan antara Putri Aurora dan Pangeran Philip, yang tentunya berkebalikan dengan kehendak Maleficent. Pada akhirnya, Maleficent pun tak segan menyatakan perang dengan Ratu Ingrith.,Teaser ini agaknya memberikan gambaran lebih jelas bagaimana obsesi Ratu Ingrith untuk menguasai seluruh Kerajaan dan diam-diam memanfaatkan Aurora. Tampak pula bagaimana usaha Maleficent untuk menggagalkan rencana jahat tersebut.,,,Kisah "Maleficent: Mistress of Evil" sendiri masih akan berfokus pada peri kuat bernama Maleficent. Sekuel ini akan mengambil setting waktu beberapa tahun setelah peristiwa yang terjadi di film pertama.,Film,mengenai cerita "Sleeping Beauty" dari perspektif villain ini akan mengeksplorasi kisah sang peri bertanduk dan Aurora (,) ketika mereka membentuk aliansi dan menghadapi musuh baru dalam perjuangan mereka untuk melindungi bangsa Moor serta makhluk ajaib yang tinggal di dalamnya.,Sekuel "," ini juga masih menceritakan hubungan rumit antara Maleficent dengan Aurora yang akan segera mengambil takhta ayahnya dan menjadi seorang Ratu. Film ini juga digadang-gadang bakal menampilkan bumbu romansa pada sosok Maleficent.,Di sisi lain, sebelumnya Disney diketahui telah memajukan jadwal rilis proyek ini hingga tujuh bulan lebih awal. Jika sebelumnya "Maleficent: Mistress of Evil" direncanakan rilis pada 29 Mei 2020, kini film tersebut siap menyapa penggemar lebih dini pada 18 Oktober 2019.,Dengan perubahan jadwal tayang ini, tentunya "Maleficent: Mistress of Evil" harus bersiap melawan sederet film favorit lainnya di box office yang mengincar tanggal rilis serupa. Sebut saja ",", ",", ",", dan ",".</t>
  </si>
  <si>
    <t>https://www.wowkeren.com/berita/tampil/00273916.html</t>
  </si>
  <si>
    <t>Jiyeon T-Ara Bikin Fans Khawatir Usai Terlihat Makin Kurus di Postingan Terbaru Instagram</t>
  </si>
  <si>
    <t>-
Saat ini,,baru saja,dengan berakting dalam serial drama KBS ",". Dalam drama yang tayang pada Agustus lalu, aktris kelahiran 1993 ini berperan sebagai salah satu pemeran utama bersama,,,dan,.,,,Jiyeon kerap kali membagikan aktivitas terbarunya di Instagram. Hal tersebut tentunya membuat kerinduan para fansnya terobati. Akan tetapi, baru-baru ini postingan Jiyeon membuat penggemarnya khawatir.,Pasalnya, ia baru saja mengunggah potret dirinya yang nampak makin kurus dari biasanya. Dalam foto tersebut ia tengah berdiri di samping meja berisikan banyak roti. Meskipun nampak kurus, aktris ini masih terlihat anggun dengan balutan baju dan rok yang dipakainya.,,,Potret Jiyeon yang nampak amat kurus pun menjadi sorotan para penggemarnya. Mereka merasa khawatir terhadap kondisi kesehatan pemain serial drama "," itu. Banyak dari mereka menyarankan Jiyeon supaya lebih banyak makan.,",," tulis,. ",," ungkap,. ",," tulis pemilik akun,. ",," tulis,.,Tahun lalu, mantan kekasih,itu memang sempat sakit sehingga nampak membuatnya lebih kurus. Akibatnya, atas saran dokter Jiyeon pun,jumpa fans pertamanya di Hongkong pada tahun 2018 lalu. Sementara ini, belum diketahui apakah saat ini Jiyeon tengah sakit atau tidak.,Jiyeon sendiri merupakan salah satu member T-ara yang cukup memiliki banyak penggemar. Saat menghadiri jumpa pers jelang penayangan perdana "I Wanna Hear Your Song", penampilannya sukses memukau publik. Kecantikan peraih penghargaan Popularity Award di Cable TV Broadcast Awards 2015 ini pun,dengan,,dan,.</t>
  </si>
  <si>
    <t>https://www.wowkeren.com/berita/tampil/00273926.html</t>
  </si>
  <si>
    <t>Polemik RUU KPK Masih Berlanjut, Jokowi Ditantang Terbitkan Perppu Seperti SBY</t>
  </si>
  <si>
    <t>-
Peneliti Kode Inisiatif Violla Reininda menantang Presiden,alias Jokowi untuk mengeluarkan Peraturan Pemerintah Pengganti Undang-Undang (Perppu) terkait pengesahan,. Violla mengatakan bahwa hal itu untuk menjawab aspirasi masyarakat luas yang menolak revisi UU KPK.,,,Penerbitan Perppu semacam ini pernah terjadi di era pemerintahan Presiden,alias SBY. Meski demikian, Violla menyebut bahwa kemungkinan penerbitan Perppu tersebut relatif kecil.,"Presiden SBY pernah membuat Perppu, jadi mungkin kalau Presiden Jokowi cukup berani dan mau melihat dan merasakan empati yang ada di publik, mungkin dia akan mengeluarkan Perppu juga," kata Violla di Jakarta Selatan, Rabu (18/9). "Meskipun kemungkinannya sangat kecil.",RUU KPK dianggap justru bisa melemahkan lembaga anti rasuah. Alasan inilah yang melatarbelakangi banyaknya protes terkait pengesahan RUU tersebut. Namun selain itu, revisi tersebut juga berpotensi meruntuhkan marwah Indonesia sebagai negara hukum.,"Bagaimana negara hukum bisa berfungsi dengan baik," tegas Violla. "Kalau misalnya pemerintah dan DPR secara legal membuka ruang untuk memperlemah strategi pemberantasan korupsi.",Padahal seharusnya, KPK sebagai lembaga independen terlepas dari campur tangan lembaga eksekutif dan legislatif. Meski menjalankan fungsi eksekutif, namun Mahkamah Konstitusi telah menetapkan bahwa KPK adalah lembaga yang independen.,"Sebetulnya MK ini sudah menyinggung banyak sekali pakar internasional yang menyatakan KPK cabang kekuasaan keempat yang terlepas dari legislatif juga eksekutif," jelas Violla. "Meskipun dia menjalankan fungsi eksekutif.",Ia menyayangkan seharusnya DPR paham akan hal tersebut. Namun mereka merancang revisi UU yang justru akan mempersempit ruang gerak KPK. "Semestinya DPR bisa mengkritisi hal itu, tapi kemudian ini diambil jadi materi dalam RUU supaya bisa mempersempit ruang gerak KPK itu sendiri," sambung Violla.,Sebelumnya, DPR telah mengesahkan revisi Undang-Undang Nomor 30 Tahun 2002 tentang Komisi Pemberantasan Tindak Pidana Korupsi atau UU KPK menjadi undang-undang. Pengesahan tersebut dilakukan saat sidang paripurna yang digelar pada Selasa (17/9).</t>
  </si>
  <si>
    <t>https://www.wowkeren.com/berita/tampil/00273930.html</t>
  </si>
  <si>
    <t>Ifan Seventeen Alami Kejadian Horor Saat Live Instagram, Netter Malah Ngakak Soroti Ini</t>
  </si>
  <si>
    <t>-,membagikan pengalaman horornya saat melakukan,Instagram baru-baru ini. Sempat tak sadar, vokalis grup band,itu akhirnya kembali memutar ulang video,-nya dan membagikan cerita horor tersebut di Instagram. Ia menuliskan apa yang dirasakan olehnya saat,Instagram.,,,",," tulis Ifan. ",.",Saat itu lah kejadian horor mulai dialami Ifan. Ia mengatakan bahwa ada suara mirip Kalkun saling bersautan terekam dalam video tersebut. Tapi menurut Ifan, suara itu aslinya berasal dari bukit yang terletak di belakang hotelnya. Suara itu juga terdengar bukan seperti Kalkun, melainkan suara menggeram dan melengking.,,,",," lanjut pelantun "Kemarin" tersebut. ",.",",," tulis Ifan lagi. ",.",Setelah mengalami kejadian horor itu, Ifan pun memutuskan untuk masuk ke dalam kamar hotelnya. Cerita ini kemudian mendapat berbagai komentar dari netter di media sosial. Banyak netter yang ikut mendengarkan berbagai suara aneh yang terekam di video itu hingga ketakutan. Tapi tak sedikit juga yang justru tertawa lantaran melihat ekspresi wajah Ifan saat ketakutan.,",," kata netter. ",," ujar lainnya. ",," tutur netter lain. ",," tulis yang lain.</t>
  </si>
  <si>
    <t>https://www.wowkeren.com/berita/tampil/00273945.html</t>
  </si>
  <si>
    <t>Jelang 200 Episode, ‚ÄòTukang Ojek Pengkolan‚Äô Punya Jogetan Khusus</t>
  </si>
  <si>
    <t>-
Sejak pertama kali ditayangkan, ‚Äú,‚Äù memang berhasil menarik perhatian penonton. Terbukti selama empat tahun penayangannya, ‚ÄúTukang Ojek Pengkolan‚Äù mampu mempertahankan posisi ratingnya dengan baik.,,,Bukan hanya itu, sinetron bergenre komedi ini juga sempat berhasil masuk nominasi Di Busan Internasional Film Festival. Sinetron yang tayang sejak April 2015 di RCTI ini bersaing dalam kategori ‚ÄúDrama of The Year‚Äù.,Lebih lanjut, jika awalnya ‚ÄúTukang Ojek Pengkolan‚Äù tayang pada pukul 17.00 WIB, sinetron produksi MNC Pictures ini kemudian menjadi penghuni waktu,pada pukul 19.00 WIB. Lantas diketahui bahwa sebentar lagi sinetron ini akan sampai pada episode-nya yang ke-200.,Kabar ini diketahui langsung dari laman Instagram milik RCTI. Untuk menyambut episode yang ke-200 ini,,‚ÄúTukang Ojek Pengkolan‚Äù akan tampil di program acara ‚Äú,‚Äù.,,,Untuk tampil dalam acara tersebut, para pemain ‚ÄúTukang Ojek Pengkolan‚Äù sudah mempersiapkan jogetan khusus. Sehingga nantinya mereka akan dapat berjoget bersama pada acara ‚ÄúDahsyat‚Äù yang disiarkan langsung dari Lapangan Magnolia Residence Jatake, Tangerang.,,,‚Äú,‚Äù tulis akun,sebagai keterangan pada video postingannya. ‚Äú,‚Äù,Mengetahui kabar ini, netter pun menyampaikan berbagai respon mereka di kolom komentar. Rupanya banyak netter yang mengaku antusias dan tak sabar untuk segera menyaksikan,‚ÄúTukang Ojek Pengkolan‚Äù tampil di program acara ‚ÄúDahsyat‚Äù.,‚Äú,‚Äù tulis akun,. ‚Äú,‚Äù komentar akun,.</t>
  </si>
  <si>
    <t>https://www.wowkeren.com/berita/tampil/00273941.html</t>
  </si>
  <si>
    <t>Australia Sebut Tak Bisa Serahkan Veronica Koman Tanpa Red Notice Dari Indonesia</t>
  </si>
  <si>
    <t>-
Pengacara dan aktivis hak asasi manusia (HAM), Veronica Koman yang menjadi tersangka kasus provokasi dan hoaks dalam kerusuhan Papua hingga saat ini masih berada di Australia. Namun, pihak Polisi Federal Australia (AFP) mengaku tidak bisa membantu Kapolda Jawa Timur untuk menangkap serta menyerahkan perempuan tersebut.,,,Pasalnya, AFP membutuhkan,yang merupakan surat permintaan atau perintah penangkapan dari pihak kepolisian Indonesia berdasarkan Undang-Undang Ekstradisi.,interpol menunjukkan negara yang memulai permintaan penangkapan orang tersebut untuk tujuan ekstradisi, tetapi tanpa adanya surat perintah penangkapan yang dapat ditegakkan.,Dalam konteks ekstradisi adalah surat perintah yang dikeluarkan (berdasarkan) Undang-Undang Ekstradisi. "Australia tidak mampu menangkap orang tersebut berdasarkan permintaan itu," kata AFP dilansir,.,Sekedar informasi, perjanjian ekstradisi antara Australia dan Indonesia ditandatangani pada tahun 1992 dan masih efektif. Dalam perjanjian tersebut disebutkan bahwa ekstradisi hanya dapat diberikan jika pelanggaran dianggap sebagai kejahatan menurut hukum di kedua negara, dan tidak boleh bermotivasi politik.,Sebelumnya, Polda Jatim telah memberikan,untuk Veronica Koman menghadiri pemeriksaan hingga 13 September. Sayangnya, hingga Rabu (18/9) Veronica masih belum juga mendatangi penyidik sehingga mau tak mau polisi akan menggunakan langkah yang lebih serius yaitu memasukkan nama Veronica Koman ke dalam daftar pencarian orang (DPO).,Kapolda Jatim Irjen Pol Luki Hermawan mengatakan jika setelah melalui tahap DPO masih juga belum ditemukan, maka pihaknya akan segera menerbitkan,pada Veronica Koman.,"Ini agak berat kalau sudah keluarkan,, yang bersangkutan akan tidak bisa keluar, bekerja kemana-mana lagi, ada 190 negara yang saat ini sudah bekerja sama dengan kita," kata Luki Hermawan, Selasa (10/9) lalu. "Kami berharap jangan sampai keluar,karena saya tahu Veronica ini banyak berkecimpung di HAM dan ini bisa terus mungkin karirnya terkait dengan HAM.",Penetapan Veronica Koman sebagai tersangka provokasi insiden rasisme di Asrama Mahasiswa Papua di Surabaya telah menjadi polemik. Bahkan sekelompok ahli independen di bawah naungan Komisi Tinggi Hak Asasi Manusia Perserikatan Bangsa-Bangsa (OHCHR) meminta pemerintah Indonesia untuk segera,status tersangka pengacara Aliansi Mahasiswa Papua (AMP) itu.</t>
  </si>
  <si>
    <t>https://www.wowkeren.com/berita/tampil/00273938.html</t>
  </si>
  <si>
    <t>Raffi Ahmad Sudah Kunjungi Rumah Mewah Muzdalifah, Tertarik Untuk Beli?</t>
  </si>
  <si>
    <t>-,kini sedang berusaha untuk menjual rumah mewah peninggalan mendiang suami pertamanya, Haji Nurman. Hal ini diketahui saat Muzda memasang,penjualan rumah mewahnya melalui media sosial.,,,Rumah mewah bergaya klasik milik Muzda pun dijual dengan harga sekitar Rp30 miliar. Namun keputusan mantan istri,ini untuk menjual rumah mewahnya pun disebut-sebut karena dirinya telah bangkrut. Apalagi suami Muzda yang bernama Fadel Islami sering dituding tak cukup memenuhi kebutuhan rumah tangga dengan penghasilannya.,,,Akan tetapi, Fadel telah,tudingan bahwa Muzda bangkrut sehingga harus menjual rumah mewahnya. Menurut Fadel, ia dan Muzda ingin pindah ke Jakarta dan tinggal di apartemen. Apalagi Fadel dan anak-anak Muzda lebih banyak beraktivitas di Jakarta.,"Alhamdulillah saya juga sudah ada tempat buat istri dan anak-anak. Daripada kita kosongin satu itu kan mubazir dan anak-anak juga kan semuanya pada domisilinya di Jakarta," ujar Fadel. "Sekolahnya pada di Jakarta. Istri juga basis bisnisnya juga kebanyakan di Jakarta. Saya juga kan kerjanya di Jakarta. Buat efisiensi waktu, efisiensi,, efisiensi tenaga. Kenapa kita enggak pindah aja gitu kan buat nyari suasana baru.",,,Belum lama ini, rumah mewah Muzda pun dikunjungi oleh,dan,. Tampaknya, pasangan selebriti tersebut hendak syuting bersama Muzda dan Fadel. Namun para netter menduga bahwa Raffi dan Nagita juga tertarik untuk membeli rumah Muzda.,"," duga akun,. "," tambah akun,. ",," sahut akun,.,"," komentar akun,. ",," imbuh akun,. ",," seru akun,.</t>
  </si>
  <si>
    <t>https://www.wowkeren.com/berita/tampil/00273947.html</t>
  </si>
  <si>
    <t xml:space="preserve"> Nagita Pakai Jaket 'Tukang Ojek' Rp 6 Juta Usai Sarung Mewah, Hater Sinis Sebut Budak Fashion</t>
  </si>
  <si>
    <t>-
Penampilan,tak luput dari sorotan publik. Selain kaya, istri,ini memiliki selera fashion yang tinggi. Jangan heran, jika baju-baju yang dikenakan Nagita berharga fantastis.,,,Baru-baru ini, akun,kembali membongkar nilai baju yang dipakai Nagita. Setelah rok mirip sarung yang bernilai Rp3,2 juta, kini akun tersebut membeberkan harga jaket kulit Nagita.,Dalam foto tersebut, ibu dari Rafathar Malik Ahmad itu tampak modis memakai jaket hitam. Jika dilihat sekilas, jaket mengkilap tersebut mirip dengan jaket yang dikenakan oleh bapak-bapak tukang ojek pada umumnya.,Namun siapa sangka, satu buah jaket tersebut berharga Rp6,2 juta. "," bunyi keterangan postingan tersebut.,,,Seperti sebelum-sebelumnya, warganet sukses dibuat takjub dengan nominalnya. Mereka mengaku tak habis pikir dengan nilai baju yang bisa mencapai berjuta-juta.,"," kata netter. "," sahut yang lain. "," tambah lainnya.,Namun dari sekian banyak reaksi kagum, ada satu netter yang melontarkan komentar sinis. Ia menyebut jika Nagita merupakan budak fashion yang rela beli barang-barang mahal tanpa pikir panjang.,"," kata netter. "," bela yang lain.</t>
  </si>
  <si>
    <t>https://www.wowkeren.com/berita/tampil/00273937.html</t>
  </si>
  <si>
    <t>Mobil Ditabrak Taksi Online, Olla Ramlan Malah Beri Bonus Ke Pelaku</t>
  </si>
  <si>
    <t>-,baru saja tertimpa musibah sebab mobil yang ditumpanginya tanpa sengaja ditabrak oleh taksi online. Peristiwa itu terjadi ketika Olla Ramlan hendak syuting di kawasan Grand Indonesia, Jakarta Pusat.,,,Hal tersebut diceritakan oleh asisten Olla Ramlan,Mini Saputri melalui postingan Instagramnya pada Rabu (18/9). Menurut keterangan, sang supir yang menabrak Olla segera meminta maaf dan menawarkan diri untuk bertanggung jawab. Bahkan supir tersebut rela menyerahkan KTP-nya sebagai jaminan.,,,'','' tulis asisten Olla Ramlan pada,. '','','','' sambungnya. '','','','' ungkap Mini. '','',Postingan tersebut lantas mendapat perhatian lebih dari para netter. Atas perlakuannya tersebut, Olla Ramlan bahkan dipuji memiliki hati yang sangat baik.,'','' komentar akun,. '','' balas akun,. '','' ungkap akun,. '','' ujar akun,.</t>
  </si>
  <si>
    <t>https://www.wowkeren.com/berita/tampil/00273942.html</t>
  </si>
  <si>
    <t>Pukat UGM Tak Terkejut Menpora Nahrawi Ditetapkan Sebagai Tersangka Korupsi</t>
  </si>
  <si>
    <t>-
Pusat Kajian Antikorupsi (Pukat) Fakultas Hukum Universitas Gajah Mada (UGM) Zaenur Rohman menanggapi kasus yang menimpa Menteri Pemuda dan Olahraga (Menpora). Zaenur mengatakan jika Pukat UGM tidak terkejut saat Komisi Pemberantasan Korupsi (KPK) menetapkan Menpora Imam Nahrawi sebagai tersangka kasus korupsi.,,,KPK sebelumnya telah menetapkan Iman Nahrawi beserta asisten pribadinya Miftahul sebagai tersangka kasus dugaan suap terkait dana hibah KONI 2018 pada Rabu (18/9). Iman Nahrawi bersama sang asisten diduga telah menerima suap sebesar Rp26,5 miliar dalam rentang 2014 hingga 2018.,Imam Nahrawi diduga menerima suap sebesar Rp14,7 miliar melalui Miftahul dalam rentang waktu 2014-2018. Kemudian Nahrawi diduga kembali menerima suap dengan meminta uang sebesar Rp11,8 miliar dalam rentang waktu 2016-2018.,Menanggapi hal ini, Pukat UGM mengaku tidak heran dan terkejut atas penetapan Imam Nahrawi sebagai tersangka. Hal ini menilik kembali pada sejumlah keterangan berbagai pihak seperti yang terjadi dalam persidangan Sekjen KONI yang semua mengarah kepada keterkaitan Iman Nahrawi pada dugaan korupsi ini.,"Sebenarnya tidak ada yang perlu kaget dengan penetapan tersangka Menpora. Karena sebelumnya keterangan banyak pihak mengarah kepada keterkaitan dengan Imam Nahrawi," ujar Zaenur saat dihubungi pada Rabu (18/9). "Termasuk disebut dalam persidangan Sekjen KONI.",Penetapan Menpora Nahrawi sebagai tersangka ini bertepatan dengan momentum disahkannya revisi UU KPK. Oleh sebab itu, Zaenur Rohman menilai jika KPK masih memiliki kewenangan untuk menggunakan aturan lama yang berpatokan dengan UU Nomor 30 tahun 2002.,Pukat UGM pun menyayangkan kebijakan DPR dan pemerintah yang menyepakati untuk mengesahkan revisi UU KPK menjadi UU KPK yang baru. Keputusan tersebut dinilai pihaknya akan membatasi kewenangan KPK dalam memberantas kasus-kasus korupsi yang berada di Indonesia. "Namun sayang, kekuatan dan kewenangannya dipreteli oleh DPR dan Presiden," kata Zaenur saat menanggapi polemik pengesahan RUU KPK ini.,Zaenur juga menyanggah isu yang menyebutkan jika penetapan Menpora sebagai tersangka oleh KPK merupakan isu balas dendam dari pihak KPK pasca pemerintah mengesahkan revisi UU KPK. Menurutnya, kasus Menpora memang sudah siap bahkan sebelum RUU KPK merebak.,Oleh sebab itu dirinya hanya bisa memberikan saran jika hal terbaik yang bisa dilakukan KPK hanyalah memanfaatkan waktu sebaik-baiknya di periode terakhir ini dengan membuat prioritas. Zaenur mengatakan jika KPK perlu memproses kasus-kasus strategis yang sudah siap selagi masih memiliki sedikit waktu dan banyak kewenangan.,"Yang bisa saya sampaikan, harapan agak KPK memanfaatkan waktu tersisa dengan baik," tutur Zaenur. "Lebih penting kasus lainnya yang catatannya yang sudah siap sesuai hukum acara. Kalau bicara kasus apa, KPK yang tau."</t>
  </si>
  <si>
    <t>https://www.wowkeren.com/berita/tampil/00273939.html</t>
  </si>
  <si>
    <t>Jisoo BLACKPINK Dituding Pacari Pesepak Bola Son Heung Min Saat Balik ke Korea dari London</t>
  </si>
  <si>
    <t>-,BLACKPINK (,) berangkat ke London, Inggris akhir pekan lalu untuk menghadiri London Fashion Week. Pelantun "Kill This Love" tersebut diundang untuk tampil di fashion show brand Burberry.,,,Selama di London, Jisoo juga sempat,sepak bola antara Tottenham Hotspur dan Crystal Palace pada 14 September waktu setempat. Ia memamerkan foto suasana di stadion lewat Instagram Story.,Jisoo diyakini menonton pertandingan tersebut untuk mendukung Son Heung Min, pesepak bola asal Korsel yang saat ini bermain untuk klub Tottenham Hotspur. Rabu (18/9) kemarin, pemilik nama lengkap Kim Jisoo itu tiba di Korea.,Kedatangan Jisoo di Bandara Internasional Incheon disambut dengan jepretan kamera. Pada kesempatan ini, penyanyi kelahiran 1995 tersebut tampak cantik mengenakan busana hitam yang dibalut dengan kardigan serta beanie.,,,Media lokal,mempublikasikan artikel dengan judul, "Jisoo BLACKPINK, Baru Pulang Menonton Pertandingan Sepak Bola Son Heung Min". Kepulangan Jisoo ini pun mengundang banyak perhatian dari para netter.,"Jurnalis memberikan kita petunjuk bahwa mereka pacaran," komentar netter. "Aku rasa jurnalis memberitahu kita alasannya," kata netter lainnya. "Son Heung Min bisa mendapatkan yang lebih baik," ujar yang lain.,"Mereka berdua pasti pacaran," tambah netter. "Media seolah memberitahu kita secara tidak langsung kalau mereka memang pacaran," komentar netter yang lain. "Son Heung Min benar-benar jalan dengan banyak selebriti cewek... Bukan imej yang bagus untuknya," kata netter.,"Kenapa tidak? Dari semua selebriti cewek yang pernah digosipkan dengan Son Heung Min, Jisoo yang paling muda dan dia member visual dari girl grup populer. Mungkin yang terbaik dari semua yang pernah dipacarinya. Jelas, dia akan mencampakkannya cepat atau lambat seperti yang lain, tapi setidaknya Jisoo bisa bilang kalau dia pernah pacaran dengan Son Heung Min," imbuh yang lain.</t>
  </si>
  <si>
    <t>https://www.wowkeren.com/berita/tampil/00273936.html</t>
  </si>
  <si>
    <t>Nasib Syahrini-Adik Bak Rakyat Jelata Naik Pesawat Ekonomi, Jet Pribadi Disita Ayah Reino?</t>
  </si>
  <si>
    <t>-,sempat dicibir habis-habisan karena gembar-gembor soal jet pribadi. Beberapa waktu lalu, Syahrini mengaku lega bisa ngirit karena memakai jet pribadi mertuanya.,,,"Alhamdulillah sekarang sudah tidak menyewa lagi pesawat pribadinya. Kebetulan pesawat itu punya mertua kan," kata Syahrini. "Kali ini lebih privasi, satu minggu tidak terasa, Alhamdulillah Allah itu sangat baik. Kalau dulu, ingin memakai jet pribadi harus ke bu Ety, sewa dulu, lama, kadang dipakai orang. Sekarang karena punya keluarga jadi bisa pakai, Alhamdulillah.",Namun setelah aksi memamerkan jet pribadi ayah Reino Barack itu dikecam habis-habisan, Syahrini agaknya berubah sikap. Baik Syahrini maupun Reino terlihat lebih menutup diri,,,Beda dengan sebelumnya, Syahrini tak pamer naik jet pribadi saat kembali bepergian. Sang adik, Aisyahrani, bahkan terkesan merakyat dan pamer foto naik pesawat komersial,Sejumlah netter lantas membocorkan fakta mengejutkan soal pesawat komersil tersebut. Netter menduga kalau Syahrini cs kini naik pesawat ekonomi.,",," ujar netter. ",.",,,Sebagian netter sempat menyentil "kesombongan" Syahrini. ",," sentil netter. ",," ledek netter. ",," seru netter. ",," canda netter.,Namun tak sedikit yang masih mendukung Syahrini. Sebagian menduga kalau keluarga Syahrini masih mampu membeli tiket pesawat kelas bisnis.,",," kata netter. ",," seru yang lainnya.</t>
  </si>
  <si>
    <t>https://www.wowkeren.com/berita/tampil/00273949.html</t>
  </si>
  <si>
    <t>Imam Nahrawi Jadi Tersangka Korupsi, Demokrat Lirik Kursi Menpora Untuk AHY</t>
  </si>
  <si>
    <t>-
Partai Demokrat sedang melirik kursi Menteri Pemuda dan Olahraga (Menpora) yang saat ini kosong setelah KPK menetapkan Menpora Imam Nahrawi sebagai tersangka kasus korupsi. Penetapan Imam Nahrawi sebagai tersangka korupsi membuat dirinya yang juga merupakan politikus senior dari Partai Kebangkitan Bangsa (PKB) secara otomatis harus mengundurkan diri dari jabatannya tersebut.,,,KPK sebelumnya pada Rabu (18/9) telah menetapkan Iman Nahrawi beserta asisten pribadinya sebagai tersangka kasus dugaan suap terkait dana hibah KONI 2018. Iman Nahrawi bersama sang asisten Miftahul diduga telah menerima suap sebesar Rp26,5 miliar dalam rentang 2014 hingga 2018.,Imam Nahrawi diduga menerima suap sebesar Rp14,7 miliar melaui Miftahul dalam rentang waktu 2014-2018. Kemudian Nahrawi diduga kembali menerima suap dengan meminta uang sebesar Rp11,8 miliar dalam rentang waktu 2016-2018.,Kini Wasekjen dari Partai Demokrat Putu Supadma Rudana ikut angkat bicara terkait kasus yang menimpa Menpora Imam Nahrawi. Dirinya mengapresiasi kinerja KPK dalam memberantas korupsi dan menghormati proses hukum yang telah berjalan.,Putu Supadma Rudana juga menawarkan salah satu kandidat dari Partai Demokrat yang dinilai sangat cocok untuk mengisi jabatan Menpora. Kandidat yang dimaksud adalah Agus Harimurti Yudhoyono atau yang kerap dikenal dengan nama AHY.,Wasekjen Demokrat ini lantas mengungkapkan jika Demokrat sangat bersiap untuk masuk koalisi Jokowi di masa mendatang. AHY sebagai anak dari Presiden Republik Indonesia Ke-6 Susilo Bambang Yudhoyono dinilai akan menjadi figur terbaik dalam mengisi jabatan-jabatan di kementerian demi membantu presiden terpilih.,"Kami mengapresiasi KPK, tentu dengan semangat praduga tidak bersalah. Jika bersalah tentu patut dilanjutkan ke tahapan berikutnya," ujar Wasekjen Demokrat kepada,pada Kamis (19/9). "Demokrat sangat siap untuk masuk koalisi. Tentu AHY menjadi figur terbaik untuk membantu presiden terpilih.",Walau pun begitu, Putu tetap menyerahkan kewenangan terkait siapa yang akan menduduki kursi Menpora kepada Presiden,selaku pemilik hak prerogatif. Anggota Komisi X ini juga tak lupa memuji sosok AHY sebagai figur muda yang penuh integritas.,"Silahkan kembali kepada Presiden Jokowi. Tentu yang berhak dan bisa menjawab secara konkret adalah Presiden Jokowi," ungkap Putu. "Kembali kepada Presiden Jokowi, Presiden memiliki hak prerogatif. Figur yang tepat muda dan penuh integritas yaitu AHY."</t>
  </si>
  <si>
    <t>https://www.wowkeren.com/berita/tampil/00273950.html</t>
  </si>
  <si>
    <t xml:space="preserve"> Nikita Beber Chat Permintaan Maaf 'Putri' Elza Syarief, Bahasa Inggris Amburadul Bikin Gagal Paham</t>
  </si>
  <si>
    <t>-
Perseteruan,dengan,kian memanas setelah ia melabrak pengacara tersebut beberapa waktu lalu. Mereka bahkan saling,ke pihak kepolisian.,,,Konflik Nikita dan Elza juga melibatkan sosok Poppy Kelly yang mengaku sebagai putri angkat Elza. Poppy sendiri diketahui memenangkan gelar sebagai Mrs. Most Glamorous dalam ajang Mrs. Millennium Universe 2019 di Kuala Lumpur, Malaysia.,Tak terima ibunya dipermalukan, Poppy sampai menghina Nikita dengan kata-kata kasar, termasuk menyebutnya sebagai,. Rupanya Nikita telah resmi,Poppy ke Polda Metro Jaya dengan tudingan pencemaran nama baik.,Baru-baru ini, Nikita membeberkan isi chat Poppy kepadanya. Dalam percakapan tersebut, Poppy minta maaf dan ingin berdamai dengan ibu tiga anak itu.,Awalnya Nikita enggan menanggapi dan bertanya kepada Poppy dari mana ia mendapat nomornya. Poppy pun menjelaskan panjang lebar niatnya menghubungi Nikita dengan menggunakan bahasa Inggris.,Lucunya, Nikita justru gagal paham dengan apa yang diomongkan oleh Poppy. "," bunyi potongan pesan tersebut.,,,Nikita sendiri agaknya sudah terlanjur geram dengan Elza dan Poppy. Ia sudah menutup pintu damai dan akan terus melanjutkan perkara ke ranah hukum.,Melengkapi unggahan, perempuan berusia 33 tahun itu menulis panjang lebar mengkritik bahasa Inggris Poppy yang tak lebih baik dari putranya, Azka. Ia juga menyarankan ke Poppy untuk mengikuti les untuk membenahi bahasa Inggrisnya yang dinilai amburadul.,"," tulis Nikita. ","</t>
  </si>
  <si>
    <t>https://www.wowkeren.com/berita/tampil/00273944.html</t>
  </si>
  <si>
    <t>Gerindra Ingatkan Pemerintah Tak Banyak Pakai Tenaga Asing Bangun Ibu Kota Baru</t>
  </si>
  <si>
    <t>-
Partai Gerindra meminta agar dalam pembangunan infrastruktur di ibu kota yang baru nantinya pemerintah tidak terlalu banyak mengambil porsi tenaga asing. Hal itu sebagaimana dikemukakan oleh Wakil Sekretaris Jenderal Wasekjen Gerindra Andre Rosiade.,,,Andre tidak menampik jika nantinya negara tidak bisa secara menyeluruh membiayai pembangunan ibu kota yang baru. Meski demikian, ia mengingatkan agar pemerintah tidak melibatkan terlalu banyak tenaga kerja asing. Sebaliknya, akan lebih baik jika lebih memprioritaskan perusahaan swasta dalam negeri.,"APBN kan enggak mampu full," kata Andre dilansir dari,, Kamis (19/9). "Tentu akan melibatkan swasta dan BUMN. Swasta nasional yang harus diprioritaskan bukan asing.",Jika pemerintah lebih banyak memberikan kesempatan pada perusahaan asing untuk terlibat dalam proses pembangunan ibu kota, maka hal itu akan berisiko terhadap jumlah tenaga asing yang kian membludak. Akibatnya, alih-alih penduduk pribumi mendapatkan taraf hidup yang lebih baik karena pemindahan ibu kota, mereka justru hanya bisa menonton lapangan pekerjaan lebih banyak dikuasai asing.,Oleh sebab itu,¬† Andre berharap agar pemerintah tidak mendatangkan TKA dalam pembangunan ibu kota. "Jangan sampai tenaga kerja asing itu dikirim untuk bangun ibu kota baru," ujarnya.,Sebelumnya, Ketua Pansus Pemindahan Ibu Kota, Zainudin Amali berencana memanggil Gubernur DKI Jakarta,untuk dimintai pendapat terkait rencana pemindahan ibu kota. Pansus ingin mengetahui bagaimana pandangan Anies ketika Jakarta tak lagi menjadi ibu kota.,"Akan kita undang (Anies Baswedan)," kata Zainudin di Jakarta, Rabu (18/9). "Karena kan kita tinggalkan harus kita tahu jadi apa tempat yang kita tinggalkan.",Sebelumnya, beredar kabar bahwa lahan yang akan dijadikan sebagai lokasi ibu kota baru,seorang miliuner sekaligus pendiri kelompok bisnis Royal Golden Eagle (RGE), Sukanto Tanoto. Hal ini pun juga telah dibenarkan oleh Menteri Perencanaan Pembangunan Nasional (PPN)/Kepala Bappenas, Bambang Brodjonegoro.</t>
  </si>
  <si>
    <t>https://www.wowkeren.com/berita/tampil/00273946.html</t>
  </si>
  <si>
    <t>Soal RUU KPK, Wiranto Sebut Penyadapan Seizin Pengawas Demi Hormati HAM</t>
  </si>
  <si>
    <t>-
Menteri Koordinator Bidang Politik, Hukum, dan Keamanan (Menkopolhukam),ikut menyatakan pendapatnya terkait revisi Undang-Undang Nomor 30 Tahun 2002 Komisi Pemberantasan Korupsi (UU KPK). Menurutnya, penyadapan yang dilakukan KPK harus atas izin Dewan Pengawas merupakan bentuk penghormatan terhadap hak asasi manusia (HAM).,,,Hal tersebut diperlukan demi menjaga akuntabilitas dalam melakukan penyadapan. "Dalam pelaksanaan penyadapan dibutuhkan izin tertulis dari Dewan Pengawas, agar penyadapan sesuai dengan,dan justru memberikan penghormatan kepada HAM dan menjaga akuntabilitas dalam melaksanakan penyadapan," ujar Wiranto di Kantor Kemenkopolhukam, Jakarta, Rabu (18/9).,Menurut Wiranto, penyadapan sendiri sejatinya merupakan pelanggaran HAM. Meski begitu, penyadapan tersebut diizinkan demi kepentingan penyelidikan dan penyidikan atas dugaan tindak pidana korupsi.,Namun penyadapan tersebut tetaplah perlu dibatasi. Wiranto cemas kebebasan KPK melakukan penyadapan akan menimbulkan tudingan kesewenang-wenangan.,"Harus ada pembatasan, ada aturan yang membatasi itu (penyadapan)," katanya. "Nah aturannya bagaimana? Izin dari Dewan Pengawas.",Menkopolhukam itu yakin bahwa kewajiban KPK mendapatkan izin dari Dewan Pengawas sebelum menyadap seseorang tidak akan menjadi polemik jika disikapi secara positif. Dengan adanya izin dari Dewan Pengawas, maka KPK akan terhindar dari tudingan melakukan tindakan sewenang-wenang.,"Karena ada Dewan Pengawas tadi melakukan justifikasi bahwa penyadapan itu didasarkan suatu kepentingan yang betul-betul dapat dipertanggungjawabkan," ujar Wiranto.,Wiranto juga menambahkan adanya penyadapan melalui Dewan Pengawas dapat termasuk bagian dari penguatan. Apabila ada pandangan bahwa izin itu akan memperpanjang proses penyadapan, Wiranto menilai hal itu hanya sebatas persoalan teknis.,"Dan saya kita nanti tergantung para pengawas ini yang betul-betul harus mempunyai kredibilitas yang tinggi, punya legitimasi yang tinggi, dan orang-orang yang terpercaya," ujarnya.,Sebelumnya telah diberitakan jika revisi UU KPK telah,oleh DPR pada Selasa (17/9) lalu. Pengesahan revisi undang-undang tersebut menuai protes dari berbagai kalangan terutama bagi pendukung lembaga antirasuah tersebut.,Bahkan Wadah Pegawai KPK menggelar aksi massa pada Selasa (17/9) malam sebagai,. Sejumlah aksi untuk menunjukkan kekecewaan mereka atas pengesahan revisi UU KPK pun ditunjukkan, seperti dengan adanya karangan bunga dan pamflet-pamflet yang menyuarakan rasa duka mereka.,"," dan "Selamat Tinggal KPK" adalah beberapa tulisan yang tampak dipajang di lokasi. Di sekitar tulisan-tulisan tersebut pun tampak taburan bunga, seolah-olah KPK tengah dimakamkan.</t>
  </si>
  <si>
    <t>https://www.wowkeren.com/berita/tampil/00273954.html</t>
  </si>
  <si>
    <t>Suami Siti Badriah Bagikan Foto Bikin Jantungan Gara-Gara Ada Penampakan?</t>
  </si>
  <si>
    <t>-
Pasangan selebriti,dan,diketahui sedang berlibur bersama di Jepang. Sebelumnya pedangdut yang akrab disapa Sibad tersebut menunjukkan foto-foto kemesraannya dengan sang suami di Instagram.,,,Begitu pula dengan Kris yang juga mengunggah sejumlah foto keindahan beberapa tempat di Jepang melalui Instagram miliknya. Akan tetapi, aktor FTV berusia 25 tahun tersebut kali ini membuat netizen heboh, saat mengunggah foto terbarunya di Instagram pada Rabu (18/9).,Dalam foto tersebut, Kris menunjukkan foto pemandangan di malam hari dan sebuah bangunan bergaya Eropa yang tampak diterangi lampu. Namun Kris mengisyaratkan bahwa ada hal ganjil yang muncul dalam foto tersebut.,",," bunyi tulisan Kris di bagian keterangan foto. Sontak para netizen pun mencari hal ganjil apa yang dimaksud Kris dalam foto tersebut. Banyak dari mereka yang menyoroti sesosok bayangan berwarna putih di jendela bangunan tersebut yang tampak mengintip.,,,Hal ini pun membuat para netter merasa takut dan menduga bahwa bayangan putih tersebut adalah sosok hantu. Akan tetapi, ada juga yang menilai bayangan tersebut bukanlah hantu, melainkan sebuah benda di dekat jendela tersebut.,"," komentar akun,. ",," imbuh akun,. ",," seru akun,.,",," ujar akun,. "," imbuh akun,. "," sahut akun,.</t>
  </si>
  <si>
    <t>https://www.wowkeren.com/berita/tampil/00273919.html</t>
  </si>
  <si>
    <t>Katy Perry Ungkap Siapa Sosok di Balik Berakhirnya Perseteruannya dengan Taylor Swift</t>
  </si>
  <si>
    <t>-
Jika bicara soal perseteruan antara selebriti Hollywood, tentunya nama,dan,tak boleh dilupakan. Kedua musisi cantik ini memang telah berseteru sejak beberapa tahun silam, dan akhirnya memutuskan untuk berdamai pada 2018 lalu.,,,Kini, Katy sendiri tak segan bicara soal perseteruannya tersebut saat diundang dalam acara "The Ellen DeGeneres Show" pada Rabu (18/9). Dalam acara yang dipandu oleh,ini, Katy juga mengungkapkan siapa sosok yang berpengaruh di balik berakhirnya perseteruannya dengan Taylor.,"Kami menebus kesalahan," tutur Katy saat Ellen menyinggung soal berakhirnya perseteruannya dengan Taylor. "Kami memiliki kelompok-kelompok besar orang yang menjadi fans kami, jadi mereka mulai sedikit saling bertentangan.",,,Katy pun lantas menjelaskan bahwa ia maupun Taylor merasa bersalah melihat basis fans mereka ikut berseteru akibat perseteruan mereka. Oleh karena itu, Katy akhirnya berupaya untuk membuat perubahan dan ingin memperbaiki hubungannya dengan Taylor.,"Dan itu benar-benar disayangkan, tetapi kami menebus kesalahan," lanjutnya. "(Ini) untuk memberi contoh bagi para fans-fans muda itu tentang meminta maaf dan menghadapi seseorang yang mungkin memiliki masalah denganmu.",Perseteruan dua musisi papan atas ini sebenarnya sudah berakhir sejak 2018 lalu, tepatnya ketika Katy mengirimkan,untuk Taylor yang tengah disibukkan dengan konser "Reputation Stadium Tour". Setelahnya, Katy juga membagikan foto kue yang dibuat oleh Taylor dengan kata-kata "Peace at Last" di atasnya.,Dan isyarat berakhirnya perseteruan mereka tampak jelas ketika Katy muncul dalam video klip Taylor Swift, "You Need To Calm Down". Dalam video ini, keduanya tak segan berpelukan dan tersenyum satu sama lain, seakan benar-benar menghapus perseteruan yang pernah terjadi antara keduanya.,,,Sebelumnya, Taylor sendiri pernah menyinggung perihal perseteruannya dengan Katy dalam wawancara pada Juni lalu. "Katy mengirimiku pesan yang sangat bagus dan,saat tur 'Reputation Stadium' dimulai. Dan sejak saat itu kami sudah berhubungan baik," terang pelantun "We Are Never Ever Getting Back Together" tersebut.,Taylor juga mengklaim bahwa mereka berdua sudah sama-sama dewasa dan mengetahui bahwa perseteruan tersebut harus diakhiri. "Ketika kami saling melihat, jelas bagi kami berdua semuanya berbeda, kita semua sudah tumbuh dewasa dan kami telah tumbuh melewati saat kami diadu satu sama lain. Hal itu membuat kami sangat ingat (jika) kami punya banyak kesamaan," tutur pelantun "ME!" ini.,Taylor lantas mengklaim jika awalnya ia dan Katy masih belum siap untuk mengumumkan perdamaian keduanya ke depan publik kala itu. Rupanya, kedua musisi cantik tersebut merasa bahwa ikatan mereka harus benar-benar kuat lebih dahulu sebelum mengumumkannya ke semua orang.,"Aku dan dia baik-baik saja selama beberapa waktu ini, benar-benar berhubungan baik. Tetapi kami sempat tidak tahu apakah kami akan benar-benar memberi tahu orang-orang tentang hal itu. Kami ingin memastikan ikatan kami ini sebelum membuat publik tahu," terangnya.</t>
  </si>
  <si>
    <t>https://www.wowkeren.com/berita/tampil/00273953.html</t>
  </si>
  <si>
    <t xml:space="preserve">Monsta X Kembali Kolaborasi Bareng French Montana Dan Umumkan Judul Lagu Baru </t>
  </si>
  <si>
    <t>-
Usai meraih kesuksesan dengan lagu berbahasa Inggris yang bertajuk "Who Do U Love?",,beberapa waktu lalu mengejutkan penggemarnya dengan merilis teaser misterius. Kali ini, boy grup beustan Starship Entertainment tersebut akhirnya menjawab rasa penasaran penggemar.,,,Pada hari ini, Kamis (19/9) tengah malam, Monsta X mengungkapkan judul lagu berbahasa Inggris kedua mereka tersebut melalui akun Instagram pribadinya. Terlihat lagu yang akan mereka bawakan berjudul "Love U".,Lebih lanjut, disebutkan juga bahwa lagu tersebut akan dirilis pada besok, Jumat (20/9). Tak hanya itu, dalam lagu ini Monsta X juga akan menggaet rapper,dan juga,. Dalam foto teaser, terlihat para anggota Monsta X memamerkan pesona mereka dalam gambar sangat keren yang memberikan getaran California.,,,Lagu berbahasa Inggris mereka terdahulu, "Who Do U Love?" menuai kesuksesan besar. Monsta X perdana masuk dalam "Pop Songs Airplay Chart" di Billboard untuk periode minggu hingga 17 Agustus lalu dengan lagu berbahasa Inggris mereka berjudul "Who Do U Love?". Kategori "Pop Songs Airplay Chart" sendiri merupakan chart yang mengukur setiap pemutaran lagu mingguan di stasiun radio Amerika Serikat.,"Who Do U Love?" berhasil menempati posisi ke-39 dalam chart. Monsta X berhasil masuk peringkat pada "Pop Songs Airplay Chart", bergabung dengan pendahulunya,dan,. Menurut Billboard, "Who Do U Love?" tercatat diputar sebanyak 67 kali di "Radio Disney", 40 kali di "Sirius XM Venus", dan 28 kali di stasiun-stasiun seperti "WBBM-FM", "B96 Chicago", dll.,Sementara itu, Boyband yang digawangi oleh,disebut bakal tampil di acara milik,pada 25 September nanti. Kabar ini membuat Monsta X menjadi boy grup Korea kedua yang muncul sebagai bintang tamu setelah BTS.,Saat ini, Monsta X sedang dalam rangkaian promosi di Amerika Serikat. Pada 20-23 September nanti mereka telah dijadwalkan untuk tampil dalam event ''Life Is Beautiful Music &amp; Art Festival'' yang diselenggarakan di Las Vegas.</t>
  </si>
  <si>
    <t>https://www.wowkeren.com/berita/tampil/00273940.html</t>
  </si>
  <si>
    <t>Debut Bareng Grup TEEN TEEN, Penampilan Lee Jinwoo 'Produce X 101' Bikin Penggemar Pangling</t>
  </si>
  <si>
    <t>-,boy grup besutan Maroo Entertainment telah resmi debut di industri musik Korea Selatan. TEEN TEEN sendiri merupakan sebuah grup trio yang beranggotakan tiga orang, yakni,,,, dan,.,,,Ketiganya tak lain adalah mantan peserta ajang survival '','' oleh Mnet. Kepopuleran mereka pun tak perlu lagi diragukan, terlebih Lee Jinwoo memang sudah sangat terkenal dengan keimutannya.,Kemarin pada Rabu (18/9), mereka resmi melakukan debut dengan lagu bertajuk ''It's On You''. Para penggemar disuguhkan dengan musik video yang menampilkan,penuh semangat serta,. Dengan ketiga anggota yang tampak ceria, TEEN TEEN dianggap debut dengan konsep yang sesuai dengan umur ketiga anggotanya.,,,Mereka pun mendapat dukungan penuh dari para penggemar yang telah lama menunggu. Album TEEN TEEN sendiri bertajuk ''Very On Top'' yang terdiri dari 5 lagu yaitu ''On Top'', ''Take Responsibility'', ''Be My Girl'', ''With Me'' dan ''Stay''.,Namun yang membuat netter salah fokus ialah penampilan baru Lee Jinwoo. Ia yang dikenal berambut hitam, pada teaser debut sukses membuat penggemar pangling sebab rambutnya yang berubah menjadi pirang. Meski beberapa penggemar tampak kecewa dengan gaya rambut Jinwoo, banyak dari mereka yang tetap mendukung dan menyebut cowok kelahiran 2004 tersebut imut.,,,'','' ungkap salah satu netter. '','' timpal netter lain.,'','' tulis netter lainnya. '','' ungkap salah satu netter.</t>
  </si>
  <si>
    <t>https://www.wowkeren.com/berita/tampil/00273908.html</t>
  </si>
  <si>
    <t>Jokowi dan Menterinya Dicibir Walhi Riau Gara-Gara Pamer Sepatu Kotor Usai Tinjau Karhutla</t>
  </si>
  <si>
    <t>-
Presiden,diketahui telah meninjau wilayah kebakaran hutan dan lahan (karhutla) di Riau pada Selasa (17/9) kemarin. Sekretaris Kabinet Pramono Anung yang turut mendampingi Presiden Jokowi lantas memamerkan kondisi sepatu mereka.,,,Dalam unggahan di akun Instagram pribadinya, Anung menunjukkan foto sepatu Jokowi, sepatu Menko Polhukam,, sepatu Menteri PUPR,, dan sepatunya sendiri. Tampak perbedaan yang signifikan dalam foto sebelum dan sesudah mereka meninjau lahan terdampak karhutla.,Dalam foto yang kedua, tampak keempat sepatu para petinggi negeri tersebut kotor dengan bercak bekas abu dan tanah. ",," tulis Anung.,,,Foto tersebut rupanya tak ditanggapi baik oleh Wahana Lingkungan Hidup Indonesia (Walhi) Riau. Walhi Riau menilai Jokowi maupun Menteri-Menterinya tak perlu menunjukkan kondisi sepatu mereka. Deputi Direktur Eksekutif Daerah Walhi Riau, Fandi Rahman, menyebut bahwa Jokowi seharusnya bisa memperlihatkan sosoknya sebagai kepala negara dalam menyelesaikan kasus karhutla.,"Seharusnya ketika Presiden ke sana itu bukan beliau datang untuk kotor-kotor, tapi untuk menyelesaikan," tutur Fandi di Kantor Walhi Nasional, Jakarta Selatan, pada Rabu (18/9). "Apa perintahnya terkait proses penyelesaian karhutla ini.",Fandi juga menuturkan bahwa ini bukan pertama kalinya Jokowi meninjau hutan dan lahan yang terbakar di Riau. Sehingga Jokowi semestinya bisa menyampaikan perkembangan hasil perintahnya kepada pihak-pihak terkait untuk menuntaskan kasus karhutla.,"Bagaimana komitmen dia untuk bersikap tegas kepada pejabat-pejabat daerah," pungkas Fandi. "Semisal Kapolda, Dandim, itu bagaimana sikapnya.",Sementara itu, Presiden Jokowi sempat menyampaikan bahwa salah satu solusi untuk menangani karhutla Riau adalah hujan buatan yang besar. Kepala Badan Pengkajian dan Penerapan Teknologi (BPPT), Hamam Riza, lantas siap melaksanakan arahan Jokowi terkait hujan buatan tersebut.,"Kami terus berfokus melakukan operasi Teknologi Modifikasi Cuaca (TMC) di provinsi Riau ini, yang dilaksanakan oleh Balai Besar Teknologi Modifikasi Cuaca (BBTMC) BPPT," kata Hammam dalam keterangan tertulis, Senin (16/9). "Guna memadamkan titik api akibat kebakaran hutan dan lahan."</t>
  </si>
  <si>
    <t>https://www.wowkeren.com/berita/tampil/00273917.html</t>
  </si>
  <si>
    <t>Sara Wijayanto Ungkap Pahitnya Masa Lalu Pernah Alami KDRT dari Mantan Suami</t>
  </si>
  <si>
    <t>-,baru-baru ini mengenang pengalaman pahitnya dalam menjalani biduk rumah tangga yang cukup mengejutkan publik. Bagaimana tidak, Sara Wijayanto mengaku jika dirinya pernah menjadi korban Kekerasan Dalam Rumah Tangga (KDRT) semasa menjalani pernikahan pertamanya di usia yang masih muda.,,,Wanita pemilik indra keenam ini membagikan salah satu pengalaman pahitnya tersebut saat menjadi bintang tamu dalam acara ",". Sara mengatakan jika dirinya mengalami KDRT dari mantan suami pertama yang dinikahinya di usia yang masih muda.,Sara Wijayanto mengaku jika kala itu dirinya yang masih muda dan berusia 19 tahun tidak memikirkan rencana untuk menikah secara matang. Alhasil, Sara pun menjalani pernikahan di usia muda dan berakhir dengan orang yang salah.,"Waktu itu usia aku masih muda, masih 19 tahun. Biasalah jaman masih muda dulu pasti banyak melakukan kesalahan, putusan yang tidak dipikirkan dengan baik," ungkap Sara Wijayanto. "Akhirnya berakhir dengan orang-orang yang salah juga.",Istri dari pesulap,ini lantas menceritakan momen terberat dalam hidupnya tersebut setelah dirinya sering menjadi sasaran amarah sang mantan suami. Sara secara blak-blakan mengatakan jika dirinya bahkan sempat terbangun dengan wajah yang penuh memar hingga salah satu mata dan bibirnya nya tak dapat terbuka. Walau begitu ia mengaku bersyukur akhirnya bisa terbebas dari jeratan kehidupan neraka bersama sang mantan suaminya tersebut.,"Aku pernah bangun, muka ini tuh ungu, mata satu nggak bisa kebuka, bibirnya juga (nggak bisa kebuka, pokoknya udah hancur sampe separah itu gitu," ucap wanita usia 40 tahun ini. "Tapi, aku masih dikasih hidup dan kesempatan untuk jadi manusia lebih baik lagi. Jadi aku nggak mau menyia-nyiakan lagi.",Kakak dari,ini mengungkapkan pada awalnya dia yakin untuk menikahi mantan suaminya tersebut karena mereka telah saling cinta. Namun seiring dengan berjalannya waktu, rumah tangga mereka mengalami perubahan dengan tingkah mantan suaminya yang sering melakukan kekerasan. Menurut pengakuan Sara, kekerasan yang dialaminya tersebut telah terjadi selama hampir 3 tahun lamanya.,"Awalnya iya (saling cinta) tapi nggak tahu kenapa berubah gitu. Jadi,-nya (penyiksaannya) nggak cuman dua minggu, sebulan," ungkap pemain film horror "," ini. "Jadi,,berlangsung hampir 3 tahun.",Demi membebaskan trauma batin yang pernah dialaminya tersebut, Sara Wijayanto mengaku saat ini dia telah memaafkan perbuatan dari suami pertamanya tersebut. Sara pun kini telah menjalani rumah tangga yang sehat dan bahagia bersama Demian Aditya.,"Saat ini saya sudah memaafkan si orang ini, aku udah maafin. Aku juga tidak menyalahkan si orang ini karena itu juga pilihan hidup aku," kata Sara. "Mudah-mudahan ini bisa jadi pelajaran untuk teman-teman perempuan atau siapapun yang mengalami hal ini, cepat keluar dari situ. Kalau orang sayang dia nggak akan nyakitin kamu."</t>
  </si>
  <si>
    <t>https://www.wowkeren.com/berita/tampil/00273920.html</t>
  </si>
  <si>
    <t>Perdana Tampil Di NET TV, Barbie Kumalasari Bakal Jadi Bintang Tamu Program Acara ‚ÄòSayang‚Äô</t>
  </si>
  <si>
    <t>-
Sosok,semakin sering terlihat riwa riwi di layar kaca semenjak kasus ‚ÄúIkan Asin‚Äù ramai diperbincangkan oleh publik. Tak hanya itu, namanya juga semakin dikenal lantaran sering menimbulkan kontroversi dengan berbagai ungkapan yang juga sering dinilai bohong oleh masyarakat.,,,‚Äú,‚Äù Trans TV menjadi program acara yang terlihat sering mengundang Kumala sebagai bintang tamu di sana. Tak terhitung sudah berapa kali Kumala tampil di program acara yang dipandu oleh,tersebut.,Lantas baru-baru ini Kumala menyampaikan bahwa ia akan kembali tampil di layar kaca untuk menjadi bintang tamu di program acara ‚Äú,‚Äù milik NET TV. Kabar ini diketahui langsung dari sebuah foto yang ia unggah di laman Instagram miliknya.,,,Program acara yang baru tayang perdana pada Senin (19/8) ini dipandu langsung oleh,dan,. Dengan begitu, ini akan menjadi penampilan perdana Kumala di,NET TV.,‚Äú,‚Äù tulis Kumala sebagai keterangan pada foto postingannya. Unggahan yang serupa juga nampak dibagikan oleh akun Instagram milik program acara ‚ÄúSayang‚Äù.,,,Hanya saja pada unggahannya tersebut ditemui perbedaan soal waktu penayangannya. Apabila Kumala mengatakan bahwa ia akan tampil di NET TV pada Jumat (20/9), maka akun Instagram milik program acara ‚ÄúSayang‚Äù mengabarkan akan menampilkan sosok Kumala pada hari ini Kamis (19/9) pukul 10.00 WIB.,Meski begitu, unggahan tersebut akhirnya tetap menuai berbagai komentar dari netter. ‚Äú,‚Äù komentar akun,. ‚Äú,‚Äù tulis akun @dionxxx.</t>
  </si>
  <si>
    <t>https://www.wowkeren.com/berita/tampil/00273922.html</t>
  </si>
  <si>
    <t>AB6IX Kejutkan Fans Dengan Rilis Foto Teaser Comeback Album '6IXENSE'</t>
  </si>
  <si>
    <t>-
Grup besutan Brand New Music,,resmi debut dengan merilis album pertama yang bertajuk "B:Complete" pada Mei lalu. Dalam album tersebut, grup ini membawakan lagu utama yang berjudul "Breathe" di berbagai acara musik.,,,Debut grup yang digawangi oleh,cs ini tentu banjir dukungan. Terbukti hanya berselang beberapa bulan pasca debut, AB6IX dikonfirmasi menggelar fanmeeting di beberapa negara di Asia.,Kali ini, AB6IX kembali membawa kabar gembira untuk para penggemar. Beberapa waktu lalu, pihak agensi mengungkapkan bahwa comeback AB6IX ini akan dijadwalkan pada awal Oktober segera. Meskipun belum diumumkan tanggal pasti comeback tersebut, namun agensi kembali membuat fans antusias dengan merilis foto teaser.,Pada kemarin, Rabu (18/9), pihak agensi menggoda penggemar dengan merilis 2 foto teaser comeback AB6IX di akun Twitter resmi grup. Dua foto tersebut berisi foto kolase dengan pemotretan jarak dekat yang menampilkan bagian-bagian wajah tampan para anggota AB6IX.,,,,,Lebih lanjut, agensi mengungkapkan jika album comeback tersebut berjudul "6IXSENSE". Dalam sebuah wawancara baru-baru ini, para anggota AB6IX akhirnya mengkonfirmasi bahwa mereka akan melangsungkan comeback pada awal bulan Oktober.,Lebih lanjut, Lee Dae Hwi menyebutkan bahwa album ini telah mereka siapkan dari jauh hari atau tepatnya ketika mereka masih berpromosi dengan lagu "Breathe". "Bisa dibilang, ini adalah comeback berkecepatan tinggi," ungkap Dae Hwi.,"Kami benar-benar mengerjakan album baru ini sambil mempromosikan 'Breathe'. Kami masih bekerja keras untuk itu. Kami ingin melihat reaksi penggemar kami, dan kami berharap kami menjadi lebih dikenal oleh publik melalui album ini," ungkap Dae Hwi.,"Kami berharap dapat menunjukkan sisi diri kita yang lebih maskulin dan karismatik dalam comeback mendatang," sahut,. "Seperti yang selalu kita lakukan, kita akan terus bekerja keras. Kami berharap memiliki lebih banyak waktu untuk terhubung dengan penggemar kami. Kami ingin lebih banyak orang tahu siapa kami, dan kami ingin mendapatkan pengakuan dari lebih banyak orang. Kami berharap kami bisa mengakhiri tahun ini tanpa ada yang terluka," sahut,.</t>
  </si>
  <si>
    <t>https://www.wowkeren.com/berita/tampil/00273918.html</t>
  </si>
  <si>
    <t>Isu Bullying Dibantah, Taeyong NCT Kembali Disorot Lantaran Ejek Teman Sekolah</t>
  </si>
  <si>
    <t>-
Rabu (18/9) kemarin, sebuah,menyatakan kalau,,pernah mem-bully teman sekolahnya hingga temannya itu ingin bunuh diri. Netter yang mempublikasikan postingan kemudian mengaku kalau ia menambahkan informasi palsu.,,,Di hari yang sama, postingan lainnya tentang masa lalu Taeyong dipublikasikan di situs komunitas online,. Postingan ini membahas bagaimana Taeyong pernah mengejek teman sekolahnya yang bertubuh gemuk.,,,,,,,,,Kafe yang dibuat teman sekelas Taeyong itu diberi nama "Kelas 4 yang Superior". Pada foto teman-temannya, Taeyong menuliskan komentar, "Heol XXX... Ada 10 orang di foto tapi aku melihat ada 13 orang.",,demikian isi postingan tersebut.,"Heol, ini benar-benar hal yang bikin trauma. Apa lagi namanya kalau bukan dia ikut-ikutan mereka yang mem-bully? Di titik ini, Taeyong bisa dianggap pelaku kekerasan di sekolah," komentar netter. "Sepertinya para feminis Twitter (sebutan untuk fans di Twitter) membelanya lagi. Aku penasaran, kalian menyebut diri kalian feminis tapi mengidolakan orang seperti Taeyong yang mem-bully teman cewek di sekolah," kata netter lainnya.,"Kenapa ini diposting sebelum comeback,? Tidak ada bukti jelas di dini... Niatmu benar-benar kelihatan jelas sampai sampai postingan ini kehilangan kredibilitasnya," ujar netter. "Bukankah ini sama saja dengan kekerasan di sekolah? Dia ikut-ikutan para tukang bully," imbuh yang lain.</t>
  </si>
  <si>
    <t>https://www.wowkeren.com/berita/tampil/00273913.html</t>
  </si>
  <si>
    <t>Menpora Jadi Tersangka, DPR Jelaskan Soal Penganggaran Dana Hibah KONI</t>
  </si>
  <si>
    <t>-
Menteri Pemuda dan Olahraga Indonesia (Menpora) Imam Nahrawi telah,sebagai tersangka terkait kasus dugaan suap terkait dana hibah Kemenpora kepada Komite Olahraga Nasional (KONI). Hal ini ditetapkan oleh Komisi Pemberantasan Korupsi (KPK) pada Rabu (18/9).,,,Suap anggaran hibah KONI 2018 dari Kemenpora tersebut dianggarkan sebesar Rp 17,9 miliar. DPR sebagai pihak yang terlibat dalam pembahasan APBN pun tak menaruh curiga dengan pengajuan anggaran Kemenpora tersebut.,Hal ini dikarenakan DPR mengaku tak berwenang membahas rinci penyusunan anggaran kementerian atau lembaga. "DPR tidak memiliki kewenangan membahas anggaran hingga satuan tiga sesuai keputusan Mahkamah Konstitusi (MK) tahun 2014," ujar Wakil Ketua Komisi X dari F-PKS, Abdul Fikri.,Pembahasan anggaran di DPR bersifat umum, di DPR sendiri rinciannya tidak membahas satuan tiga yang artinya tidak membahas sampai detail, hanya program dan kegiatan per deputi. Jadi hanya secara global.,"Setelah pembahasan itu, baru kemudian ada tambahan atau penjelasan lisan lalu ada pertanyaan, maka baru dijelaskan. Saya agak lupa ini (KONI) masuk deputi apa, tapi kalau tidak salah Pembinaan Prestasi dan Olahraga (Deputi Peningkatan Prestasi Olahraga)," kata Fikri, Kamis (19/8).,Kemudian, laporan pertanggungjawaban APBN dari pemerintah pun disampaikan secara umum. Namun, Kemenpora memang memiliki catatan tersendiri di Komisi X DPR. Fikri mengatakan Kemenpora merupakan salah satu mitra kerja Komisi X DPR yang pernah mendapatkan opini Tidak Menyatakan Pendapat (TMP) atau,dari BPK.,"Kita tahu biasanya kalau ada masalah. Kalau secara umum, laporan juga kan global. Kami lihat daya serap. Misal sampai akhir tahun apakah sampai 90 persen atau tidak," jelasnya. "Kalau kurang kan berarti perencanaannya jelek. Kemudian juga opini pemeriksaan BPK. Saya agak lupa (tahun berapa), tapi Kemenpora termasuk yang pernah,.",Fikri juga menyatakan jika selama ini Komisi X DPR tidak pernah menanyakan persoalan APBN Kemenpora di 2018 itu kepada Imam. Dalam rapat-rapat selanjutnya bersama Komisi X DPR, Fikri menyatakan pembahasan lebih fokus pada RAPBN 2020.,"Penjelasannya ya begitu saja (laporan belum lengkap). Kemarin itu kan bahasan fokus anggaran 2020, 2019 sekilas saja," tuturnya. "Cuma ada disampaikan di 2020 ini ada dana tidak terserap, itu disampaikan dan mengajukan pergeseran. Tapi itu tidak mesti diajukan ke DPR."</t>
  </si>
  <si>
    <t>https://www.wowkeren.com/berita/tampil/00273911.html</t>
  </si>
  <si>
    <t>Billie Eilish Akui Sering Dipaksa Pakai Baju Normal Supaya Terlihat Seksi</t>
  </si>
  <si>
    <t>-
Jika mendengar nama,, tentunya publik akan langsung mengingat sosok musisi muda yang kerap tampil dengan gaya,dan,andalannya. Tak seperti para gadis kebanyakan yang suka berdandan cantik nan feminin, Billie memang bisa dibilang memiliki gaya unik yang membuatnya terlihat makin menarik.,,,Bicara soal gaya, Billie tentunya memiliki,andalannya, di mana pelantun "Bury A Friend" ini kerap tampil dengan baju serba kedodoran yang menyembunyikan bentuk tubuhnya. Tak hanya itu, pelantun "Bad Guy" ini juga kerap mengenakan warna-warna cerah yang menarik perhatian.,Namun di balik rasa percaya dirinya tampil dengan gaya uniknya tersebut, Billie rupanya mengaku jika ia kerap kali dipaksa untuk mengenakan baju normal supaya terlihat cantik dan seksi. Hal ini diungkapkan langsung oleh musisi berusia 17 tahun tersebut melalui akun Instagram miliknya.,"Jika saja aku memakai baju normal maka aku akan terlihat lebih seksi. Yeah yeah datanglah dengan komentar yang lebih baik karena aku bosan dengan (komentar) itu," tulis Billie dalam keterangan unggahannya, melengkapi fotonya yang lagi-lagi mengenakan baju dan celana,.,,,Unggahan Billie ini pun mendapatkan beragam komentar dari para pengikutnya di akun Instagram. Bahkan sejumlah selebriti pun tak segan meninggalkan jejak komentar, dan menyebut bahwa Billie tak perlu mengubah apapun atau mempedulikan omongan orang.,Terlepas dari hal tersebut, Billie sendiri sebenarnya sempat mengungkapkan alasannya untuk tampil anti,dengan mengenakan pakaian longgar. Gadis cantik ini menyebut bahwa ia mengenakan pakaian kedodoran demi alasan keamanan dan menjaga privasi. Billie mengklaim bahwa ia tak ingin orang-orang mengetahui bagaimana bentuk tubuhnya saat tampil di depan umum.,"Aku tidak pernah mau dunia tahu segalanya tentang diriku. Itulah alasan kenapa aku memakai baju-baju lebar dan kebesaran," ungkap musisi asal Amerika tersebut. "Tidak ada satu orang pun yang bisa beropini karena mereka tidak melihat apa yang ada di balik itu (pakaian longgar).",Di sisi lain, saat ini Billie sendiri bisa dibilang sedang berada di puncak popularitasnya. Di usianya yang baru menginjak 17 tahun, gadis asal Amerika ini menjadi musisi termuda yang albumnya memuncaki berbagai,musik.</t>
  </si>
  <si>
    <t>https://www.wowkeren.com/berita/tampil/00273924.html</t>
  </si>
  <si>
    <t xml:space="preserve"> Ivan Gunawan Jatuh Sakit Banjir Doa Rekan Artis, Ayu Ting Ting Kok Malah 'Ngumpet'?</t>
  </si>
  <si>
    <t>-
Kabar kurang menyenangkan datang dari,. Melalui Instagram pribadinya, pria yang akrab disapa Igun itu mengabarkan bahwa kondisi kesehatannya tengah menurun.,,,Presenter sekaligus desainer kondang itu jatuh sakit hingga harus mendapat perawatan di rumah sakit. Dalam foto yang dibagikan pada Rabu (18/9), Igun tampak berbaring di ranjang rumah sakit dengan wajah lemas dan mata terpejam.,Melengkapi unggahan, Igun menuliskan kalimat bijak sebagai penyemangat. Menurutnya, sakit adalah cara tubuh untuk mengatakan bahwa ia terlalu hebat dan harus sedikit santai.,"," tulis Igun.,,,Postingan Igun tersebut sontak dibanjiri doa dan semangat dari netter dan para rekan artis. Mereka mendoakan agar peresnter acara "," Trans TV itu lekas sembuh.,Menariknya, dari sekian banyak reaksi selebriti, tak terlihat sosok,. Padahal, Ayu selama ini dikabarkan dekat dengan Igun hingga memiliki hubungan spesial dengannya.,"," kata,. "," sahut,. "," balas,.,"," timpal,. "," tambah,. "," sahut,. "," ucap,.</t>
  </si>
  <si>
    <t>https://www.wowkeren.com/berita/tampil/00273909.html</t>
  </si>
  <si>
    <t xml:space="preserve">Manisnya Persahabatan Wooyoung ATEEZ dan Yeonjun TXT, Hingga Saling Beri Dukungan </t>
  </si>
  <si>
    <t>-,,pernah berbicara tentang bagaimana ia berteman dekat dengan beberapa anggota,. Ia yang tidak pernah benar-benar menyebutkan nama spesifik, banyak orang bertanya anggota ATEEZ siapa yang merupakan teman dekat Yeonjun.,,,Mengingat bahwa kedua kelompok baru saja masuk ke industri musik K-Pop, tetapi baik TXT dan juga ATEEZ sama-sama memiliki popularitas yang sangat besar sebagai,baru. Bahkan kedua kelompok ini dianggap memiliki banyak kesamaan dan entah bagaimana terhubung dalam banyak cara.,Penggemar yang penasaran pun akhirnya dapat bernapas lega, kedekatan member TXT dan ATEEZ nampak pada KCON yang diselenggarakan di New York Juli lalu. Yeonjun tampak memeluk,dan juga,bahkan ketiganya berjalan beriringan saat,acara tersebut. Bahkan tak hanya Yeonjun,,pun ikut menyapa Yeosang dan kemudian memeluknya.,Kedekatan mereka nyatanya memiliki alasan khusus. Tidak banyak yang tahu jika sebelum debutnya dengan ATEEZ, Yeosang dan Wooyoung merupakan,Entertainment. Sampai saat ini tidak ada alasan yang jelas mengapa keduanya memutuskan untuk hengkang.,Baru-baru ini, Wooyoung ATEEZ kembali menunjukkan kedekatannya dengan anggota tertua TXT tersebut. Setiap anggota ATEEZ diminta untuk merekomendasikan lagu untuk,mereka di Naver. Ketika giliran Wooyoung, dia tidak bisa melupakan sahabatnya Yeonjun TXT. Jadi, dia memilih "Crown" TXT dan juga mengatakan pesan khusus.,,,Wooyoung pertama kali menjelaskan bahwa dia memilih lagu itu karena berasal dari grup sahabatnya. Kemudian, dia menyuruh Yeonjun untuk tetap sehat dan mereka harus segera bertemu.,"ini lagu dari kelompok sahabatku, Yeonjunie,'' ungkap Wooyoung. ''Yeonjun, kakakku, tolong jangan sakit dan mari kita bertemu bersama segera! Aku mencintaimu.'',Sementara itu TXT sendiri dikabarkan akan melakukan comeback pada akhir Oktober mendatang. Belum menunjukkan spoiler apapun perihal comeback penggemar pun sukses dibuat makin tak sabar menunggu kelima personel TXT menunjukkan kemampuannya.</t>
  </si>
  <si>
    <t>https://www.wowkeren.com/berita/tampil/00273925.html</t>
  </si>
  <si>
    <t>Baim Wong Bakal ke Jerman Temui Kontestan 'The Voice Germany' Asal Indonesia yang Viral</t>
  </si>
  <si>
    <t>-
Publik belum lama ini dibuat takjub oleh Claudia Emmanuela Santoso, saat mengikuti audisi ajang ",". Pasalnya suara gadis asal Cirebon, Jawa Barat tersebut berhasil memukau keempat juri "The Voice Germany" hingga berhasil lolos ke babak selanjutnya.,,,Saat audisi, Claudia membawakan lagu "Never Enough" yang menjadi soundtrack film ",". Video penampilan gadis berusia 18 tahun tersebut saat audisi pun masih trending di posisi kedua di YouTube Indonesia, serta sudah ditonton lebih dari 9,6 juta kali saat berita ini ditulis.,,,Tak ayal, sosok Claudia kini menjadi viral dan menarik perhatian masyarakat, termasuk,yang turut merasa bangga. Bahkan aktor berusia 38 tahun tersebut sempat mengunggah video penampilan Claudia di Instagram miliknya beberapa waktu lalu. Postingan Baim tersebut pun dibalas dengan ucapan terima kasih oleh Claudia.,",," bunyi tulisan Baim di Instagram. ",",,,Tak hanya itu, Baim juga berencana akan berangkat ke Jerman untuk bertemu langsung dengan Claudia pada 28 September nanti. Suami,tersebut ingin mengenal lebih dekat sosok Claudia. Akan tetapi, Baim akan berangkat sendiri tanpa Paula yang sedang hamil besar.,"Saya sempat bilang, apa yang bisa saya lakuin buat kamu sama keluarga. Dia bilang, 'Main saja'. Akhirnya, tanggal 28 ini saya menyempatkan kesana, dua hari," ungkap Baim dilansir,pada Kamis (19/9). "Saya cuma mau, 'Ini lho, yang kita enggak temuin'. Ya saya mau mengenalkan, dan saya mau tahu siapa dia."</t>
  </si>
  <si>
    <t>https://www.wowkeren.com/berita/tampil/00273933.html</t>
  </si>
  <si>
    <t>Salmafina Khairunnisa Akan Jalani Sedot Lemak Usai Tahu Berat Badannya Naik 6 Kilogram</t>
  </si>
  <si>
    <t>-
Menjaga penampilan untuk tetap menarik tampaknya menjadi suatu keharusan untuk para selebriti Tanah Air. Sehingga tak jarang, banyak dari mereka rela menggelontorkan banyak uang untuk hal tersebut.,,,Seperti yang satu ini,,mengaku syok saat mengetahui dirinya mengalami banyak kenaikan berat badan. Mengaku sibuk dengan berbagai kerjaan di panggung hiburan menjadikan Salmafina tak sempat untuk berolahraga.,Kendati demikian, putri,ini berencana menempuh jalan instan untuk menurunkan berat badannya dengan cara melakukan sedot lemak. Berat badan yang diketahui naik sebanya 6 kilogram tersebut rupanya membuat Salmafina menjadi kurang percaya diri.,Dijelaskan pula oleh Salmafina bahwa selama ini ia juga kurang menjaga pola makan. Salmafina merasa bahwa berat badannya saat ini sudah berada pada titik,. Sehingga hal ini tidak bisa ia biarkan berlama-lama dan harus segera ia tangani.,‚ÄúAku lakukan sedot lemak, aku nggak pede, lihat kaca ngumpet,,-ku berubah banget, sebulan ini banyak kerjaan nggak bisa olahraga dan nggak makan bersih,‚Äù ujar Salmafina ditemui di Menteng, Jakarta Pusat, Selasa (17/9). ‚ÄúJadinya aku naik 6 kilogram benar-benar sudah over weight. Aku mau pemotretan soalnya, jadi bagian lengan harus disedot, sudah nggak bisa ditoleransi kenaikannya.‚Äù,Kendati demikian, muncul dugaan bahwa Salmafina ingin menjaga penampilannya tersebut lantaran untuk mendapatkan pasangan baru. Mendengar ini, Salmafina langsung membantah dan mengatakan bahwa hal ini ia lakukan lantaran murni sebagai kebutuhannya sendiri.,‚ÄúNggak lah. Sedot lemak buat kebutuhan aku sendiri, bukan buat menarik perhatian lawan jenis,‚Äù ungkap perempuan berusia 20 tahun ini. ‚ÄúNggak ada tuntutan. Aku dulu pernah kurus. Ini aku belum hamil sudah naik banyak berat badan, kan nantinya aku mau punya anak. Jadi aku benar-benar takut kalau penampilan berubah. Ini aku sedot lemak pertama kali lakukan perubahan diri instan.‚Äù</t>
  </si>
  <si>
    <t>https://www.wowkeren.com/berita/tampil/00273931.html</t>
  </si>
  <si>
    <t>Jadi Tersangka Kasus Suap, Imam Nahrawi: Saya Serahkan ke Pak Jokowi</t>
  </si>
  <si>
    <t>-
Komisi Pemberantasan Korupsi (KPK) telah menetapkan Menteri Pemuda dan Olahraga (Menpora),sebagai tersangka kasus dugaan suap dana hibah Komite Olahraga Nasional (KONI). Meski demikian, ia mengatakan belum akan memutuskan untuk mengundurkan diri.,,,Imam menuturkan bahwa dirinya perlu melaporkan hal ini kepada Presiden,alias Jokowi. Selanjutnya, Jokowi yang akan memutuskan.,"Saya belum tahu seperti apa, karena saya harus bertemu dan melapor ke Pak Presiden," tutur Imam di rumah dinasnya, Kompleks Widya Chandra, Jakarta Selatan, Rabu (18/9). "Itu saya akan serahkan nanti ke Pak Presiden, karena saya ini pembantu Pak Presiden.",Ia mengaku perlu untuk membicarakannya dulu dengan presiden. "Karena saya baru tahu sore (status tersangka), tentu beri kesempatan saya nanti untuk berkonsultasi kepada Pak Presiden," sambung Imam.,Meski demikian, Imam memastikan bahwa dirinya akan mengikuti serangkaian proses hukum yang berlaku. Ia berharap jika penetapan dirinya sebagai tersangka sama sekali tidak bermuatan politis.,"Saya berharap ini bukan sesuatu yang bersifat politis. Saya berharap ini bukan sesuatu yang bersifat di luar hukum," lanjut Imam. "Dan karenanya saya akan menghadapi dan tentu kebenaran harus dibuka seluas-luasnya, selebar-lebarnya. Saya akan mengikuti proses hukum yang ada.",Lebih lanjut, ia meminta agar penetapan dirinya sebagai tersangka bisa dibuktikan dengan sebenar-benarnya. "Buktikan saja, jangan pernah menuduh orang sebelum ada bukti," tutur Imam.,Sebelumnya, Tenaga Ahli Kepala Kantor Staf Presiden, Ali Mochtar Ngabalin menyebutkan bahwa secara aturan, Imam otomatis akan mengundurkan diri jika memang resmi menjadi tersangka. Hal itu terlepas dari ada tidaknya permintaan.,"Iya, ada yurisprudensi, ya," tutur Ngabalin. "Paling tidak itu secara otomatis mundur. Diminta tidak diminta, itu secara otomatis.",Sementara itu, adik Imam, Syamsul Arifin, menilai bahwa penetapan tersangka kakaknya,. "Sangat, faktor politis sangat kentara sekali, sangat kentara sekali," tutur Syamsul pada Rabu (18/9).</t>
  </si>
  <si>
    <t>https://www.wowkeren.com/berita/tampil/00273910.html</t>
  </si>
  <si>
    <t>Pengamat Hukum Sebut DPR dan Pemerintah 'Pecahkan' MURI Soal Pengesahan RUU KPK</t>
  </si>
  <si>
    <t>-,Revisi Undang-Undang Nomor 30 Tahun 2002 tentang Komisi Pemberantasan Korupsi (UU KPK) oleh DPR pada Selasa (17/8) lalu masih menuai kritikan dari berbagai pihak. Kali ini Dosen Fakultas Hukum Universitas Andalas Charles Simabura mengungkapkan pendapatnya terkait revisi UU KPK tersebut.,,,Charles dalam diskusinya "Kode Inisiatif" yang digelar di kawasan Tebet, Jakarta Selatan, Rabu (18/9) itu menyebutkan jika cepatnya kerja DPR dan Pemerintah dalam menyepakati revisi UU KPK patut mendapatkan penghargaan dari Museum Rekor Indonesia (MURI).,"Saya mengusulkan kepada MURI, jika perlu Guinness World of Record, untuk memberikan penghargaan (kepada DPR dan pemerintah) sebagai pembahasan UU tercepat," ujar Charles.,Pembahasan hingga pengesahan revisi UU KPK dinilai sangat cepat. Bahkan prosesnya berjalan tak lebih dari 10 hari saja.,Pengajuan inisiatif DPR untuk merevisi UU tersebut dilakukan pada 5 September 2019 melalui sidang paripurna. Lalu pada 11 September 2019, Presiden,mengirimkan Surat Presiden (Surpres) sebagai persetujuan atas revisi UU tersebut.,Kemudian setelah melakukan pembahasan yang secepat kilat, revisi UU KPK tersebut pun resmi disahkan pada Selasa (17/9) lalu. Oleh karena itu, Charles berniat untuk memberikan penghargaan MURI kepada DPR dan juga Pemerintah.,"Saya usul Pak Jaya Suprana (pendiri Muri) nanti untuk memberikan rekor Muri kepada DPR dan pemerintah sebagai pembahasan UU tercepat sepanjang sejarah legislasi di Indonesia," katanya.,Sebelumnya telah diberitakan jika revisi UU KPK telah disahkan oleh DPR dalam Rapat Paripurna yang digelar. Revisi UU KPK yang disahkan tersebut memiliki 7 poin revisi yaitu terkait kedudukan KPK sebagai lembaga penegak hukum berada pada rumpun eksekutif yang dalam pelaksanaan kewenangan dan tugasnya tetap independen.,Kemudian, pembentukan Dewan Pengawas KPK, pelaksanaan fungsi penyadapan, mekanisme penerbitan Surat Perintah Penghentian Penyidikan (SP3) perkara tindak pidana korupsi oleh KPK.,Lalu, koordinasi kelembagaan KPK dengan penegak hukum sesuai dengan hukum acara pidana, kepolisian, kejaksaan, dan kementerian atau lembaga lainnya dalam pelaksanaan penyelidikan, penyidikan, dan penuntutan perkara tindak pidana korupsi; mekanisme penggeledahan dan penyitaan; dan terkait sistem kepegawaian KPK.</t>
  </si>
  <si>
    <t>https://www.wowkeren.com/berita/tampil/00273923.html</t>
  </si>
  <si>
    <t>Muhammadiyah Minta DPR Tunda Pengesahan RUU Pesantren Gara-Gara Ini</t>
  </si>
  <si>
    <t>-
DPR RI akan mengesahkan sejumlah Rancangan Undang-Undang menjelang masa akhir jabatan periode 2014-2019. Salah satunya adalah RUU Pesantren.,,,Meski demikian, RUU Pesantren ini rupanya ditentang oleh sejumlah pihak. Beberapa organisasi masyarakat (ormas) Islam meminta agar DPR menunda pengesahan RUU Pesantren ini, salah satunya adalah Muhammadiyah. Pengurus Pusat Muhammadiyah bahkan melayangkan surat kepada DPR untuk menunda pengesahan tersebut.,"Setelah mengkaji mendalam RUU Pesantren, dengan memperhatikan aspek filosofis, yuridis , sosiologis, antropologis, dan perkembangan serta pertumbuhan pesantren dalam kehidupan berbangsa dan bernegara," demikian kutipan surat PP Muhammadiyah dilansir,pada Kamis (18/9). "Maka kami menyampaikan permohonan kiranya saudara Ketua DPR RI berkenan menunda pengesahan RUU Pesantren menjadi undang-undang.",Menurut PP Muhammadiyah, pengesahan tersebut sebaiknya ditunda lantaran RUU Pesantren belum mengakomodir aspirasi ormas Islam, dinamika pertumbuhan serta perkembangan pesantren. "Kedua: materi RUU Pesantren diusulkan untuk dimasukkan ke dalam revisi Undang-undang Nomor 20 Tahun 2003 tentang Sistem Pendidikan Nasional," lanjut surat tersebut.,Tak sendiri, PP Muhammadiyah juga menyertakan ormas Islam lain yang satu pandangan dengan mereka dalam surat tersebut. Total terdapat 9 ormas Islam lain yang memiliki pandangan sama dengan Muhammadiyah.,9 ormas Islam tersebut antara lain adalah 'Aisyiyah, Al Wasliyah, Persatuan Tarbiyah Islamiyah (Perti), Persatuan Islam (Persis), Dewan Dakwah Islamiyah (DDI), Nahdlatul Wathan (NW). Lalu ada Mathla'ul Anwar, Badan Kerjasama Pondok Pesantren Indonesia (BKsPPI), dan Pondok Pesantren Darunnajah.,Di sisi lain, sejumlah RUU yang akan disahkan oleh DPR memang mengundang polemik. Salah satunya adalah RUU Kitab Undang-undang Hukum Pidana (KUHP).,RKUHP yang akan dibawa ke Rapat Paripurna DPR pada 24 September ini dinilai berpotensi,proses penuntasan kasus HAM. Komisi Nasional Hak Asasi Manusia (Komnas HAM) menilai bahwa kasus pelanggaran HAM seharusnya tidak masuk dalam RKUHP. Sebab, tindak pidana HAM memiliki asas-asas kekhususan yang digolongkan menjadi kejahatan luar biasa.,"Dengan meletakkannya bersama dengan delik umum akan berimplikasi pada banyaknya asas-asas tertentu yang sulit diberlakukan," bunyi hasil kajian Komnas HAM seperti dilansir dari,, Rabu (18/9). "Jika karakter khusus tidak diberlakukan maka akan melanggar hukum internasional."</t>
  </si>
  <si>
    <t>https://www.wowkeren.com/berita/tampil/00273929.html</t>
  </si>
  <si>
    <t xml:space="preserve"> Cupi Cupita Goyang Getar Di Ranjang Bertabur Uang Bikin Istighfar, Ramai Disindir 'Hasil Jualan'</t>
  </si>
  <si>
    <t>-
Postingan,di media sosial kembali menuai kecaman. Kali ini, Cupi dan seorang teman wanitanya merekam aksinya bergoyang vulgar di atas ranjang.,,,Dalam video yang tersebar di akun gosip itu, Cupi dan temannya tampak bahagia memamerkan banyak uang yang berserakan di ranjang. Ia pun begitu ekspresif meluapkan rasa senangnya.,Seperti biasa, personel,itu menunjukkan goyangan khasnya memainkan dada. Sedangkan, teman Cupi melakukan,dengan antusias.,"Yuk sekali lagi pakai goyangan apa kita," kata teman Cupi. Pelantun lagu "Goyang Basah" itu lantas merespon dengan gerakan andalannya seraya mengeluarkan suara mendesah.,,,Tak butuh waktu lama, video tersebut sontak dibanjiri reaksi warganet. Bisa ditebak, warganet melontarkan berbagai hujatan dan komentar pedas kepada kedua wanita tersebut.,Sebagian besar warganet perempuan bahkan merasa malu dan jijik ketika melihat kelakuan sesamanya. Mereka pun tak habis pikir hingga penasaran dengan reaksi orangtua dan keluarga Cupi ketika melihat kelakuannya.,"," kata netter. "," sindir netter. "," sahut lainnya lagi. "," tambah netter. "," timpal lainnya.,"," kata netter. "," sahut yang lain. "," tambah lainnya.</t>
  </si>
  <si>
    <t>https://www.wowkeren.com/berita/tampil/00273921.html</t>
  </si>
  <si>
    <t>Taylor Swift Umumkan Jadwal Tur 'Lover', Pilih Negara-Negara yang Jarang Dikunjungi</t>
  </si>
  <si>
    <t>-
Era baru,di album "Lover" memang benar-benar mendapatkan sambutan hangat dari para penggemar setianya. Terbukti, musisi berusia 29 tahun ini berhasil memecahkan rekor baru lewat albumnya tersebut.,,,Untuk mendukung promosi album ketujuhnya ini, Taylor pun bersiap menggelar tur dunia. Pelantun "You Need to Calm Down" ini juga baru saja mengumumkan jadwal tur tersebut melalui akun Instagram miliknya.,Dalam unggahan ini, diketahui kalau tur "Lover" akan dimulai tahun depan. Menariknya lagi, terungkap bahwa tur ini bakal digelar di sejumlah negara yang jarang dikunjungi atau dijadikan tempat konser musisi internasional sebelumnya.,"Aku ingin tampil dengan cara bagaimana itu terasa autentik. Aku ingin pergi ke sejumlah tempat yang belum aku kunjungi dan tampil di festival-festival," tulis Taylor Swift dalam keterangan unggahannya.,Dalam pengumuman tersebut, Taylor Swift menyertakan 12 jadwal konser yang akan dimulai pada 20 Juni 2020 di Belgia. Kekasih,ini juga memberi konfirmasi bahwa jadwal konser tambahan di Inggris dan internasional akan diumumkan lebih lanjut.,,,Dalam daftar ini, tampak bahwa Taylor hanya akan mengunjungi dua kota di Amerika Serikat, yakni Los Angeles serta Massachusetts. Sedangkan sejumlah negara lain yang siap disambanginya adalah Jerman, Norwegia, Denmark, Polandia, Prancis, Portugal, dan Brasil.,Terlepas dari pengumuman konser ini, "Lover" sendiri berhasil menjadi album dengan debut penjualan tertinggi di Amerika Serikat, bahkan memecahkan rekor di chart musik Billboard 200. "Karya Taylor Swift ini berhasil menggetarkan metrik industri musik seluruh dunia. 'Lover' berhasil menjadi albumnya yang paling sukses hingga saat ini. Menjadikan album ini sebagai mahakarya," ujar Monte Lipman, Founder dan CEO Republic Records.,Sebelumnya, "Lover" juga tercatat berhasil menjual 450 ribu kopi pada hari pertamanya saat dirilis pada 23 Agustus. Rekor ini sebelumnya dipegang oleh album "Happiness Begins" dari,dengan angka 357 ribu kopi.,Sementara itu, album ketujuh pelantun "We Are Never Ever Getting Back Together" ini terdiri dari 18 lagu secara keseluruhan, termasuk beberapa di antaranya yang sudah dirilis lebih dulu. Sebut saja "ME!", "You Need To Calm Down", "The Archer", serta,"Lover".,Album ini bercerita tentang kisah cinta, sesuai dengan judulnya. "Album ini berjudul 'Lover'. Album ini seperti surat cinta untuk cinta itu sendiri. Dan kupikir, cinta itu seperti inspirasi untuk menuliskannya. Khususnya bagi penulis lagu, karena cinta itu merupakan banyak hal," tutur Taylor.,"Lover" sendiri menjadi album pertama pelantun "Blank Space" tersebut setelah ia memutuskan untuk pindah label rekaman ke Republic Records dan Universal Music Group (UMG) pada 2018 lalu.</t>
  </si>
  <si>
    <t>https://www.wowkeren.com/berita/tampil/00273935.html</t>
  </si>
  <si>
    <t>Rain dan Kim Tae Hee Sambut Kelahiran Anak Kedua, Jenis Kelamin Terungkap</t>
  </si>
  <si>
    <t>-
Pasangan suami istri,dan,mengumumkan kehamilan kedua Februari lalu. Pasangan tersebut sebelumnya telah dikaruniai anak perempuan yang lahir pada 25 Oktober 2017.,,,Hari ini, Kamis (19/9), Rain dan Kim Tae Hee mengumumkan kelahiran anak kedua mereka. Hal tersebut disampaikan agensi Kim Tae Hee, Story J Entertainment lewat pernyataan resminya. Berikut ini pernyataan Story J Entertainment:,,,"Pada pagi hari tanggal 19 September, Kim Tae Hee melahirkan anak keduanya, seorang putri yang sehat di sebuah rumah sakit di Seoul. Ibu dan putrinya sama-sama sehat, dan mereka sedang beristirahat dengan perhatian dan berkat dari keluarga bahagia mereka.,,.,Sementara itu, Rain dan Kim Tae Hee menikah pada Januari 2017 setelah menjalin hubungan asmara selama kurang lebih 5 tahun. Pernikahan mereka digelar secara tertutup dengan dihadiri kerabat dan teman-teman dekat.</t>
  </si>
  <si>
    <t>https://www.wowkeren.com/berita/tampil/00273927.html</t>
  </si>
  <si>
    <t>Korban Skandal, Rapper Hash Swan Minta ARMY Berhenti Geger dan Kasihani Jungkook BTS</t>
  </si>
  <si>
    <t>-
Skandal kencan,baru-baru ini cukup menggegerkan publik. Beredar foto CCTV memperlihatkan dirinya memeluk seorang wanita dari belakang, memicu kecurigaan bahwa member termuda,(,) itu,dengan seniman tato bernama Lee Mijoo.,,,Rapper,menjadi korban skandal kencan Jungkook ketika ARMY (fandom BTS) meneror dan memaksanya mengaku bahwa sosok dalam foto adalah dirinya, bukan si,. Saat itu ia langsung merespons dengan membagikan foto via InstaStory, mengklarifikasi, "Ini bukan aku. Aku (mengatakan ini) karena begitu banyak orang bertanya kepadaku tentang hal itu.",Tak lama kemudian, Hash Swan menghapus postingannya karena beberapa permintaan untuk menghapus foto. Ia kemudian berbagi beberapa tangkapan layar dari orang-orang yang mengejeknya dan penampilannya di media sosial, sebelum akhirnya memposting pesan panjang yang meminta orang untuk berhenti melecehkannya.,Rabu (18/9), Hash Swan mengadakan live Instagram untuk meminta agar para penggemarnya dan ARMY berhenti bertengkar. "Meskipun perasaanku terluka selama insiden terakhir ini, aku tidak berpikir bahwa ini adalah sesuatu yang harus diributkan oleh para penggemar. Aku baik-baik saja sekarang. Aku merasa bersalah melihat para penggemar bertengkar. Kami sudah memahami situasinya (mengenai foto), dan semuanya sudah berakhir sekarang. Jangan bertengkar," ungkapnya.,Rapper itu juga menyatakan bahwa ia tidak menganggap mereka yang telah menyerangnya adalah "penggemar BTS sejati". "Meskipun penggemar kedua belah pihak bertengkar, orang-orang yang menyerangku dengan mengirimiku DM bukan benar-benar penggemar BTS. Ini adalah masalah yang dibuat oleh sebagian kecil orang yang bahkan bukan penggemar BTS yang sebenarnya," katanya.,Hash Swan kemudian meminta para pengikutnya untuk mempertimbangkan perasaan Jungkook. "Memang benar aku terkena batu entah dari mana ketika aku tidak melakukan apa pun (ekspresi Korea yang menggambarkan seseorang yang diserang tanpa alasan). Tapi aku juga menerima banyak permintaan maaf untuk itu. Kupikir bahwa Jungkook BTS pasti sama kesalnya denganku dan mengalami masa sulit juga. Tapi karena persyaratan pekerjaannya, bahkan jika dia memiliki sesuatu yang ingin dia katakan sekarang, dia tidak akan bisa mengatakannya," tuturnya.,"Idol dan rapper berbeda. Tidak masalah jika aku mengatakan apapun yang ingin kukatakan dan imejku ternoda, tapi (Jungkook) tidak bebas untuk mengekspresikan dirinya (seperti itu). Mari kita hentikan semuanya. Aku tidak tahu apakah kalian melakukan ini untuk melindungi (artis yang kalian dukung) atau karena kalian membenci penggemar artis lain, tapi mari kita berhenti sekarang," lanjutnya.,Sementara itu, baik Big Hit Entertainment maupun Lee Mijoo telah,rumor kencan, mengklarifikasi bahwa mereka tidak lebih dari teman. Namun Jungkook terus,karena tidak berhati-hati hingga menyebabkan skandal yang dapat membahayakan karir grupnya.</t>
  </si>
  <si>
    <t>https://www.wowkeren.com/berita/tampil/00273977.html</t>
  </si>
  <si>
    <t>Spontan Buatkan Lagu Untuk Staf, Suara V BTS Bikin Fans Gagal Fokus</t>
  </si>
  <si>
    <t>-
Siapa yang tidak mengenal,BTS (,selain wajahnya yang tampan ia juga dikenal sebagai artis yang serba bisa. Selain menyanyi, menari, bahkan akting, V mempunyai bakat terselubung yaitu mengubah lirik lagu secara spontan.,,,Dalam ''Bangtan Bomb'' yang diunggah pada Rabu (18/9) di akun Youtube BangtanTV, nampak V yang berjoget sesuai irama lagu ''One Last Time'' oleh,. Sambil terus menari dan menyanyi, bahkan ia menggoda staff yang akan pergi.Secara spontan ia mengganti lirik dengan kata-kata staf.,,,Berbeda dengan,yang juga sedang berada di sana. Ia bahkan tak mempedulikan tingkah cowok kelahiran 1995 tersebut. Seperti yang diketahui oleh ARMY (sebutan penggemar BTS), Suga memang memiliki sifat yang sedikit dingin dan gemar menyendiri. Namun hal tersebut tak menghentikan V untuk terus bersenandung.,V yang sebenarnya tak bernyanyi secara serius, justru malah membuat penggemar salah fokus. Kolom komentar dibanjiri pujian yang mengatakan jika suara V sangatlah dalam dan seksi.,'','' komentar akun,. '','' ungkap akun,. '','' ungkap akun,. '','' ujar,. '','' ungkap akun,.,Sementara itu, beberapa waktu lalu, para penggemar BTS dibuat heboh tak karuan. Pasalnya usai secara resmi diumumkan bahwa masa liburan mereka berakhir, muncul sebuah laporan yang mengungkapkan bahwa BTS akan bergabung dengan final line up untuk tur "iHeartRadio Jingle Ball 2019" di Amerika Utara.,Pada Rabu (18/9),,melaporkan bahwa BTS akan tampil di konser "Jingle Ball" milik iHeartRadio. "iHeartRadio Jingle Ball 2019" sendiri merupakan sebuah konser tahunan yang diadakan di berbagai kota di seluruh Amerika Serikat selama musim liburan.</t>
  </si>
  <si>
    <t>https://www.wowkeren.com/berita/tampil/00273956.html</t>
  </si>
  <si>
    <t>Twice Super Anggun Bawakan koreografi Dalam Teaser MV Siluet Comeback 'Feel Special'</t>
  </si>
  <si>
    <t>-,dikonfirmasi siap kembali menyapa penggemarnya lewat comeback. Dalam comeback kali ini, Twice akan merilis mini album ke-8 berjudul "Feel Special". Album ini sendiri dijadwalkan untuk rilis pada 23 September mendatang.,,,Mengingat tanggal comeback yang makin dekat, tak heran jika pihak agensi tengah sibuk merilis berbagai teaser. Beberapa foto dan video teaser para member Twice telah dirilis oleh pihak agensi. Usai rampung merilis teaser individual para member, pihak agensi akhirnya merilis teaser MV untuk "Feel Special".,Namun berbeda dengan teaser MV sebelumnya, dalam teaser ini para anggota Twice membocorkan sedikit cuplikan koreografi untuk comeback mereka. Twice menampilkan konsep yang elegan dan anggun tanpa menunjukkan wajah mereka dalam teaser MV pertama tersebut. Teaser itu menunjukkan siluet gadis-gadis itu sehingga makin membuat fans makin penasaran.,,,Tak heran jika hal ini memancing rasa antusiasme penggemar. Dalam forum online,banyak fans yang memuji konsep serta koreografi comeback Twice kali ini. Mereka bahkan mengaku tak sabar menantikan comeback Twice tersebut.,",," ungkap fans. ",," lanjut fans lain. ",," sahut fans. "," sahut fans lain.,",," lanjut fans. ",," lanjut fans.,Album comeback Twice sendiri nantinya akan berisi total 7 lagu. Lagu utama mereka, "Feel Special" merupakan lagu yang disusun dan ditulis langsung oleh sang bos JYP yakni,bersama Ollipop dan Haley Aitken. Selain itu ada 6 lagu lain yakni "Rainbow", "Get Loud", "Trick It", "Love Foolish", "21:29" serta "Breakthrough" (Korean Ver.).</t>
  </si>
  <si>
    <t>https://www.wowkeren.com/berita/tampil/00273928.html</t>
  </si>
  <si>
    <t>Rio Febrian Tak Kuasa Tahan Tangis Saat Persembahkan Lagu Terakhir Untuk Mendiang Ibunda</t>
  </si>
  <si>
    <t>-
Duka masih menyelimuti penyanyi,atas kepergian sang ibunda, Nancy Kosakoy pada Senin (16/9) lalu. Rio sempat menyampaikan rasa,karena tak ada disamping mendiang di saat-saat terakhir.,,,Mendiang ibunda Rio telah disemayamkan di Rumah Duka Yayasan Gotong Royong, Malang, Jawa Timur pada Rabu (18/9) kemarin. Melalui postingan Instagram, Rio sempat membagikan,sang ibunda yang sudah berada di peti mati.,Pada pagi tadi, Kamis (19/9), kembali digelar prosesi pelepasan jenazah ibunda Rio di lokasi yang sama. Istri Rio, Sabrina Kono mengabadikan momen tersebut dalam postingan IGTV.,Di kesempatan tersebut, Rio sempat menyampaikan sambutan bagi para pelayat. Pelantun lagu "Aku Bertahan" itu tampak tak kuasa membendung air matanya.,"Selamat pagi semua," kata Rio. "Terima kasih atas keringanan hatinya untuk bisa hadir ke tempat ini. Semoga, doa-doa kita semua bisa melancarkan segala jalan Mama menuju surga bersama Tuhan.",Rio sempat membeberkan kenangannya bersama sang ibunda. Pria kelahirann 1981 itu menyebut ibunya selalu mendukung langkah Rio untuk menjadi penyanyi.,"Mama juga mengantarkan saya selalu mengikuti lomba-lomba nyanyi," kenang Rio. "Dan akhirnya saya bisa masuk ke industri musik Indonesia karena kegigihan Mama dan keluarga yang mendukung saya.",,,Sebagai persembahan untuk sang ibu, Rio menyanyikan lagu favorit dirinya bersama mendiang yakni "It Is Well with My Soul" yang pernah dibawakan,. "Semoga Mama sudah tenang. Sekarang Mama bersama Tuhan. Sebuah lagu terakhir buat Mama tercinta," kata Rio.,Istri Rio juga membagikan sejumlah foto saat sang suami menahan tangis di depan peti mati sang ibunda. Bersama dengan postingan tersebut, Sabria turut mengucapkan selamat jalan.,"," tulis Sabria. ",",,,Postingan Sabria itu langsung ramai dikomentari rekan artis. Mereka turut menyampaikan duka untuk Rio dan keluarga.,",," tulis,. ",," sambung,.,",," komentar,. ",," sahut,. ",</t>
  </si>
  <si>
    <t>https://www.wowkeren.com/berita/tampil/00273976.html</t>
  </si>
  <si>
    <t xml:space="preserve"> Syifa Hadju Potong Rambut Pendek Auto Jadi Wallpaper, Posisi Jempol Tangan Bikin Salfok</t>
  </si>
  <si>
    <t>-
Nama,belakangan ini tengah naik daun. Aktris muda yang baru berusia 19 tahun itu dikenal melalui sinetron yang cukup populer pada 2016 silam, yakni ",".,,,Tak hanya bermain sinetron, Syifa kini juga merambah ke dunia layar lebar. Kabar terbaru, ia membintagi film horor "," bersama sang kekasih,,juga,sebagai tokoh utamanya.,Meski sibuk dengan pekerjaan di dunia hiburan, Syifa tetap aktif bermain media sosial. Baru-baru ini, ia membagikan foto manisnya di Instagram yang sukses mencuri perhatian warganet.,Dalam foto tersebut, Syifa pose manis seraya menempelkan jempol tangannya ke bibir. Tatapan matanya yang tajam ke kamera pun membuat hati yang melihat sontak berdebar.,Syifa menunjukkan bahwa ia memangkas rambutnya menjadi sebahu. Ia tak memotong semua, namun hanya bagian depan rambutnya. "," tulis Syifa melengkapi unggahan.,,,Sadar posisi jempolnya agak aneh, Syifa pun menyertakan keterangan agar tidak ada yang salah paham. "," sambung Syifa.,Postingan Syifa rupanya mampu mencuri perhatian warganet. Terlepas dari jempolnya yang membuat salfok alias salah fokus, banyak warganet yang memuji kecantikan perempuan yang dikabarkan dekat dengan Rizky Nazar tersebut. Bahkan, ada yang menjadikan foto Syifa sebagai wallpaper.,"," puji,. "," balas Syifa. "," goda,yang juga langsung dibalas Syifa. "," tulisnya.,"," kata netter. "," sahut lainnya. "," tambah lainnya. "," timpal netter. "," ucap lainnya.</t>
  </si>
  <si>
    <t>https://www.wowkeren.com/berita/tampil/00273979.html</t>
  </si>
  <si>
    <t>Revina VT Beri Komentar Menohok Soal Pejabat Pamer Sepatu Kotor Pasca Kunjungi Riau</t>
  </si>
  <si>
    <t xml:space="preserve"> Sep 19, 2019  </t>
  </si>
  <si>
    <t>-
Publik mengenal,sebagai selebgram yang blak-blakan mengutarakan pendapatnya hingga kerap dipandang sebagai "tukang nyinyir". Tak hanya masalah dalam kehidupan sehari-hari, Revina rupanya juga pemerhati isu-isu kenegaraan.,,,Semisal salah satu aksi Revina yang ikut berdemo terkait,. Baru-baru ini, Revina kembali menyuarakan pendapatnya di unggahan Instagram pribadi Sekretaris Kabinet Republik Indonesia,,.,Unggahan Anung belakangan memang begitu disorot. Dalam unggahan terbarunya, Anung tampak menunjukkan foto sepatu Presiden,, sepatu Menko Polhukam,, sepatu Menteri PUPR,, dan sepatunya sendiri, sebelum dan sesudah mereka meninjau lahan terdampak karhutla di Riau.,,,Unggahan tersebut menuai banyak,, salah satunya dari Wahana Lingkungan Hidup Indonesia (Walhi) Riau. Revina pun ikut menyindir apabila paru-paru penduduk Riau saat ini juga kotor seperti sepatu dalam unggahan Anung.,",," komentar Revina. ",.",,,Komentar Revina tersebut ramai dibagikan ulang di Twitter berkat unggahan akun,. Banyak yang sependapat dengan sindiran Revina hingga telah dibagikan lebih dari 800 kali dan disukai seribu pengguna hingga saat ini.,",," komentar akun,. ",," tulis akun,. ",," sahut akun,. ",," balas akun,.</t>
  </si>
  <si>
    <t>https://www.wowkeren.com/berita/tampil/00273981.html</t>
  </si>
  <si>
    <t>Dipenjara, Jefri Nicol Minta Dibawakan Ayam Geprek Tiap Dijenguk Sang Ibu</t>
  </si>
  <si>
    <t>-
Aktor,saat ini tengah menjalani semua proses hukum atas kasus narkoba yang telah menjeratnya sejak bulan Juli lalu. Kini Jefri Nichol tengah menjalani masa rehabilitasi di Rumah Sakit Ketergantungan Obat (RSKO) Cibubur, Jakarta Timur.,,,Selama masa rehabilitasi ini, Jefri Nichol diijinkan untuk mendapat kunjungan dari keluarga setiap dua minggu sekali. Sang ibu Junita Eka Putri mengaku kerap mengunjungi Jefri Nichol di rehabilitasi demi mengobati rasa rindu terhadap putra kesayangannya tersebut.,Junita menceritakan saat menjenguk aktor "," tersebut, dirinya selalu membawakan berbagai makanan kesukaan untuk Jefri. Junita juga bercerita jika ia kemudian menghabiskan waktu bersama sang anak dengan makan bersama setiap melakukan kunjungan ke tempat rehabilitasi.,"Kangen pasti lah ya apalagi kan sejak di RSKO bisa dijenguk 2 minggu sekali," cerita ibunda Jefri Nichol, Junita Eka Putri di Pengadilan Negeri (PN) Jakarta Selatan pada Rabu (18/9). "Tapi setiap aku besuk selalu bawain makanan kita makan bareng kok.,Ditanya soal makanan apa yang biasa dibawakannya untuk Jefri Nichol, Junita mengaku sering membawakan sop dan ayam geprek. Junita bahkan mengatakan jika ayam geprek merupakan makanan kesukaan Jefri sehingga setiap kunjungan dirinya pasti diminta untuk membawakan ayam geprek.,Junita juga bercerita terkait kondisi Jefri Nichol saat ini yang sering curhat padanya tentang rasa rindunya terhadap sang adik perempuannya. Jefri memang dikenal sangat dekat dengan adiknya tersebut. Penyebab Jefri yang jarang bertemu dengan adiknya tidak hanya karena kondisinya saat ini yang masih menjadi tahanan namun juga karena sang adik yang tengah disibukkan dengan waktu pertama masuk kuliah.,"Macam-macam kita bawain sop, kita order ayam geprek. Yang paling sering diminta ayam geprek," cerita Junita. "Iya apalagi kan sekarang belum bisa besuk lagi pas adiknya juga baru masuk kuliah jadi jarang ketemu.",Junita juga mengungkapkan jika sang putra telah berusaha bangkit dari segala permasalahan yang menimpanya. Hal ini disebutkannya berkat bantuan komunikasi dan,yang telah diberikan keluarga dan teman-teman Jefri.,"Iya alhamdulillah," ungkap Junita. "Jalin komunikasi yang baik, kasih,apalagi teman-teman semua juga,dia."</t>
  </si>
  <si>
    <t>https://www.wowkeren.com/berita/tampil/00273972.html</t>
  </si>
  <si>
    <t xml:space="preserve">Barbie Kumalasari Ngakak Saat Robby Purba Sandingkan Foto Ini </t>
  </si>
  <si>
    <t>-
Baru-baru ini,berhasil membuat jagat maya terkejut lantaran sebuah postingan foto di laman Instagram miliknya. Bagaimana tidak, tiba-tiba saja ia memajang foto separuh wajahnya yang kemudian ia sandingkan dengan wajah,.,,,Ia menampilkan foto tersebut dalam nuansa monokrom alias warna hitam putih. Lantas ia menuliskan sebuah keterangan yang keseluruhannya sengaja ia tulis dengan huruf kapital sebagai bentuk penekanan.,‚Äú,,‚Äù tulis Robby sebagai keterangan pada foto postinganya. ‚Äú,‚Äù,Entah siapa yang dimaksud oleh Robby dengan sebutan ‚ÄúBoneka Barbie‚Äù maupun ‚ÄúBoneka Santet‚Äù tersebut. Postingan ini lantas langsung menuai tanggapan dari Kumala di kolom komentar.,Kumala tak menuliskan sepatah kata pun di sana melainkan hanya memberikan emoji berlambang hati dan tertawa. Sebagai bentuk bahwa ia menyukai unggahan Robby tersebut.,Sementara itu, netter yang lain ramai menyampaikan berbagai respon mereka di kolom komentar. Alhasil lagi-lagi banyak dari mereka yang menuliskan cibiran untuk Kumala dan menyayangkan tindakan Robby menyandingkan wajahnya dengan istri,tersebut.,,,‚Äú,,‚Äù tulis akun,dengan menambahkan emoji tertawa. ‚Äú,‚Äù ujar akun,. ‚Äú,‚Äù komentar akun,.,Selain itu, netter juga ramai memberikan emoji tertawa lantaran menganggap aneh postingan Robby. Kemudian mereka juga mengucapkan rasa syukur lantaran tak menemukan kemiripan pada wajah Robby dan Kumala.,‚Äú,‚Äù ujar akun,dengan menambahkan emoji tertawa. ‚Äú,‚Äù timpal akun,.</t>
  </si>
  <si>
    <t>https://www.wowkeren.com/berita/tampil/00273998.html</t>
  </si>
  <si>
    <t>Arsy 'Teriak' Selamatkan Gisel dari Makian Umbar Aurat Hingga Ramai Disanjung Ustazah Cilik</t>
  </si>
  <si>
    <t>-
Beberapa waktu lalu,,dan,memajang,masing-masing. Dalam foto, Gempi dan Arsy berduet foto dengan konsep ala karakter balerina.,,,Rupanya, pertemuan Gempi dan Arsy ini untuk konten vlog Gisel serta Ashanty. Baru-baru ini, Gisel mengunggah vlog seru bersama Gempi dan Arsy.,"Hai guys," sapa Gempi dan Arsy. "Hari ini kita gempur rumahnya Arsy. Kalian ngapain? Cerita dong?" tanya Gisel. "Kita ngobrol-ngobrol soal les, dandan, pokoknya ngobrolin semua," kata Arsy dan Gempi dengan penuh semangat.,,,Gisel lantas mengajak Arsy dan Gempi bermain karakter Disney. "Sekarang kita mau pilih mau jadi princess apa. Kalian pilih baju buat diri sendiri sama pilih buat mama Isel," kata Gisel. "Aku mau jadi Moanna," kata Arsy. "Aku Princess Jasmine," kata Gempi.,,,Setelah berganti baju, Arsy dan Gempi tampak terlihat imut sebagai karakter Disney. Tak lama kemudian, giliran Gisel yang ingin mencoba pakaian ala karakter Disney.,Gisel lantas meminta Arsy dan Gempi adu suit untuk menentukan kostum buatnya. "Aku milih ini," kata Arsy. "Nah lho, masalahnya pas nyewa baju, kayaknya bajunya kecil, tante ini naiknya banyak," kata Gisel.,"Arsy yang menang, aku jadi Jasmine dulu ya. Doain bajunya muat ya guys, kalau aku keluar gak jadi Jasmine berarti,ya guys," kata Gisel.,Arsy yang dikenal santun dan "agamis" rupanya langsung berkomentar. "Ya udah gak usah-gak usah," larang Arsy. Gisel sempat terbahak dengan kelakuan Arsy. "Terlalu seksi ya," kata Gisel. "Iya, terlalu seksi. Nanti pas ganti baju jangan keluar ya," kata Arsy.,Gisel akhirnya menjadi Elsa "," sesuai pilihan Gempi. Ia sempat mengaku senang bisa menghabiskan waktu bareng Gempi dan Arsy.,",," tulis Gisel di Instagram.,Sementara itu, sikap sopan Arsy langsung membuat fans kagum. Mereka memuji Arsy yang bijak bak ustazah cilik.,",," kata fans. ",," seru fans lainnya. ",," kata netter.</t>
  </si>
  <si>
    <t>https://www.wowkeren.com/berita/tampil/00273989.html</t>
  </si>
  <si>
    <t>Ong Sung Woo Pilih Tagar Yang Paling Berkesan Soal Aktingnya di 'At Eighteen'</t>
  </si>
  <si>
    <t>-,baru-baru ini menjalani wawancara dengan majalah,. Dalam kesempatan itu, aktor kelahiran tahun 1995 itu membicarakan soal akting debutnya di drama JTBC ",".,,,Ong Sung Woo awalnya membeberkan bagaimana perasaannya usai "At Eighteen" tamat. "Rasanya menyenangkan memulai dan mengakhirinya bersama," jawab Ong Sung Woo sekaligus menyampaikan rasa syukurnya pada bantuan sutradara yang banyak membantunya.,Ong Sung Woo lantas bercerita perbedaan kepribadiannya sendiri dengan karakter Choi Joon Woo. "Aku seseorang yang deskriptif tapi Joon Woo justru sebaliknya. Dia menekan emosinya dan kemudian mengekspresikan semuanya sekaligus," lanjut Ong Sung Woo.,Ong Sung Woo kemudian mengungkap alasannya setuju memerankan Choi Joon Woo. "Aku suka fakta dia berkembang. Aku ada di titik di mana aku juga butuh berkembang jadi aku berempati dengan ceritanya," sambung Ong Sung Woo.,,,Ong Sung Woo selanjutnya memilih tagar yang paling berkesan soal aktingnya. Mantan member,itu sebuah tagar yang berisi "Choi Joon Woo yang diselesaikan oleh Ong Sung Woo".,"Aku sangat tersentuh dengan itu. Pada akhirnya, akulah yang harus menyelesaikan karakter Choi Joon Woo alih-alih menyalin karakter yang diselesaikan orang lain," pungkas Ong Sung Woo.,Terakhir Ong Sung Woo mengaku dia tidak akan melupakan euforia ketika dia bisa bersimpati dengan Choi Joon Woo dan berharap karakter tersebut akan terus berkembang dengan baik.</t>
  </si>
  <si>
    <t>https://www.wowkeren.com/berita/tampil/00273982.html</t>
  </si>
  <si>
    <t>Menpora Resmi Undur Diri, Jokowi Pertimbangkan Cari Pengganti Imam Nahrawi</t>
  </si>
  <si>
    <t>-
Presiden,alias Jokowi menyatakan bahwa Menteri Pemuda dan Olahraga (Menpora),telah menyerahkan surat pengunduran diri. Hal tersebut dilakukannya saat mengunjungi Jokowi pada Kamis (19/9) pagi.,,,"Tadi juga sudah disampaikan kepada saya," kata Jokowi di Istana Merdeka, Jakarta, Kamis (19/9). "Surat pengunduran diri dari Menpora bapak Imam Nahrawi.",Jokowi melanjutkan bahwa sebagai presiden, ia menghormati keputusan KPK. "Saya menghormati apa yang sudah diputuskan oleh KPK, Pak Imam Nahrawi Sudah menjadi tersangka karena urusan dana hibah dengan KONI," lanjut mantan Wali Kota Surakarta tersebut.,Diketahui, Imam Nahrawi telah ditetapkan sebagai tersangka oleh Komisi Pemberantasan Korupsi (KPK) terkait kasus dugaan suap pemberian dana hibah Komite Olahraga Nasional Indonesia (KONI). Meski demikian, Jokowi masih mempertimbangkan apakah akan mencari pengganti Imam atau memakai pelaksana tugas (Plt).,"Akan kita segera pertimbangkan apakah segera diganti dengan yang baru," ujar Jokowi. "Atau memakai Plt.",Imam merupakan menteri yang berasal dari Partai Kebangkitan Bangsa. Terkait sosok pengganti Imam, Jokowi masih belum bisa banyak memberikan komentar, apakah penggantinya akan berasal dari PKB atau tidak.,"Belum baru sejam lalu kasih surat pengunduran dirinya," tutur Jokowi. "Kita pertimbangkan dalam sehari.",Imam ditetapkan sebagai tersangka setelah diduga menerima uang sebesar Rp 26,5 miliar sebagai bentuk commitment fee pengurusan proposal yang diajukan KONI kepada Kemenpora. KPK menduga uang tersebut diterima Imam secara bertahap.,Sementara itu, Imam berharap jika penetapan dirinya sebagai tersangka tidak mengandung,. Ia berujar dirinya akan mengikuti serangkaian proses hukum yang berjalan untuk melakukan pembuktian.,"Saya berharap ini bukan sesuatu yang bersifat politis. Saya berharap ini bukan sesuatu yang bersifat di luar hukum," kata Imam di Jakarta Selatan, rabu (18/9). "Dan karenanya saya akan menghadapi dan tentu kebenaran harus dibuka seluas-luasnya, selebar-lebarnya. Saya akan mengikuti proses hukum yang ada."</t>
  </si>
  <si>
    <t>https://www.wowkeren.com/berita/tampil/00273988.html</t>
  </si>
  <si>
    <t>Tol Layang Jakarta-Cikampek Nyaris Batal Operasi Saat Natal Gara-Gara SUTET</t>
  </si>
  <si>
    <t>-
Pembangunan Tol Jakarta-Cikampek II (,) sudah hampir rampung. Diketahui, tol layang ini rencananya akan,secara fungsional terlebih dahulu alias gratis pada musim liburan Natal 2019 dan Tahun Baru 2020.,,,Namun rupanya, tol layang ini hampir tak bisa beroperasi pada libur Natal mendatang. Pasalnya, terdapat tiang saluran udara tegangan ekstra tinggi (SUTET) di KM 17 yang bersimpangan dengan jalur tol tersebut.,Sehingga, tiang SUTET tersebut harus ditinggikan terlebih dahulu sebelum melanjutkan pekerjaan. Hal ini diungkapkan langsung oleh Project Manager Tol Jakarta-Cikampek II (,), Fatkhur Rozaq.,"Ada kendala untuk proyek,," jelas Fatkhur dilansir,pada Kamis (19/9). "Ada SUTET di KM 17, dimana ini yang memang menjadi kendala.",SUTET yang belum ditinggikan membuat satu span tak bisa tersambung. Pekerjaan selanjutnya pun otomatis terhambat.,Oleh sebab itu, peninggian tiang SUTET tersebut sudah dibahas sampai ke Kantor Staf Presiden. Proses tersebut juga sempat tertunda dari yang sebelumnya direncanakan April lantaran berbarengan dengan momen Pemilihan Umum.,Padahal peninggian tiang SUTET tersebut berpotensi mengganggu stabilitas lantaran berkaitan dengan listrik. "Di mana pekerjaan atau kegiatan yang berpotensi ada gangguan stabilitas nasional sementara ditunda, sehingga kita baru bisa bekerja setelah Lebaran," ungkap Fatkhur.,Meski demikian, proses peninggian SUTET tetap berlanjut dan memakan waktu 7 minggu. Proses ini mengharuskan terjadinya 7 kali pemadaman saat Sabtu dan Minggu.,"Saat ini Alhamdulillah kemarin sudah terealisasi peninggian kabel sementaranya di tanggal 8 September," jelas Fatkhur. "Sehingga hambatan untuk menyelesaikan proyek,ini sudah tertangani.",Sejalan dengan proses peninggian tiang SUTET ini, tim lapangan juga melakukan pekerjaan yang bisa digarap sembari menunggu selesainya peninggian tersebut. Salah satunya adalah pekerjaan pengaspalan yang semestinya baru bisa dikerjakan usai slap di SUTET tersambung.,"Kalau memperhatikan,normatif, artinya mengikuti sekuen setelah slap itu tersambung, atau aspal atau pekerjaan di lokasi Sutet itu tersambung, semestinya dibutuhkan waktu minimal 12 minggu," pungkas Fatkhur. "Jadi mestinya itu selesai di minggu kedua Desember kalau mengikuti sekuen pekerjaannya.",Apabila mengikuti jadwal pekerjaan secara normatif, maka Tol Layang Jakarta-Cikampek ini tidak akan bisa digunakan saat Natal 2019 dan Tahun Baru 2020. Beruntung kendala ini sudah bisa teratasi.</t>
  </si>
  <si>
    <t>https://www.wowkeren.com/berita/tampil/00273994.html</t>
  </si>
  <si>
    <t>Aset Negara Akan Segera Ditawarkan Ke Swasta Karena Pemindahan Ibu Kota Baru Indonesia</t>
  </si>
  <si>
    <t>-
Pemerintah Indonesia saat ini mulai menawarkan sejumlah aset negara yang sudah tidak lagi terpakai ke berbagai pihak swasta untuk dijual. Penawaran ini menyusul rencana dari pemerintah yang akan melakukan pemindahan ibu kota Indonesia dari Jakarta ke Kalimantan Timur.,,,Saat ini rencana pemindahan ibu kota baru Indonesia sedang dalam tahap proses pembuatan,. Oleh sebab itu, Pemerintah Indonesia juga tengah segera menyiapkan berbagai aset negara yang sekiranya dapat segera ditawarkan agar juga kembali mendapat keuntungan.,Menteri Perencanaan Pembangunan Nasional/Badan Perencanaan Pembangunan Nasional (PPN/Bappenas) Bambang Brodjonegoro menjelaskan jika skema kerja sama yang dilakukan pemerintah dengan swasta ini mengacu pada Peraturan Pemerintah (PP) Nomor 27 Tahun 2014 tentang Pengelolaan Barang Milik Negara/Daerah tentang hal pengelolaan aset. Pada peraturan ini dijelaskan bagaimana pemerintah dapat melakukan skema kerja sama dengan berbagai pihak termasuk swasta terkait aset negara.,"Pengelolaan barang milik negara paling menarik bagi swasta mungkin ada dua," kata Bambang Brodjonegoro dalam Rapat Kerja Nasional Kamar Dagang dan Industri Indonesia (KADIN) Bidang Properti di Jakarta pada Rabu (18/9). "Ada yang bersifat pemanfaatan dengan durasi 30 tahun dan bangun guna serah.",Bambang menjelaskan lebih lanjut setelah melakukan proses revaluasi dengan Kementerian Keuangan, nilai potensi aset negara yang dihasilkan pemerintah dari ibu kota saat ini yaitu Jakarta mencapai Rp1.123 triliun. Menurut perhitungannya, biaya pengelolaan dan pemeliharaan sekitar 50 persen akan dialihkan ke pihak swasta.,Mengenai sejumlah aset negara mana yang akan disewakan, Bambang mengatakan jika aset yang bisa ditawarkan untuk disewakan kepada swasta adalah sejumlah perumahan serta kantor pemerintahan dan rumah dinas aparatur sipil negara (ASN). Namun Bambang juga telah menegaskan jika fasilitas-fasilitas publik seperti sekolah dan rumah sakit tidak akan ditawarkan.,"Kami fokuskan ke gedung-gedung perkantoran yang nantinya akan ditinggal di wilayah-wilayah,seperti di Medan Merdeka atau Senayan-Kuningan," kata Bambang. "Yang tidak boleh (kerja sama dengan swasta) adalah fasilitas-fasilitas publik seperti sekolah, rumah sakit, dan lain lain. Kalau sekolah, rumah sakit negara masih tetap akan menjadi fasilitas publik di Jakarta. Jadi nanti yang bisa dikerjasamakan itu kantor atau rumah dinas."</t>
  </si>
  <si>
    <t>https://www.wowkeren.com/berita/tampil/00273986.html</t>
  </si>
  <si>
    <t>Adele Bersiap Rilis Lagu Baru Pasca Cerai</t>
  </si>
  <si>
    <t>-,diketahui baru saja mengajukan,pada,pekan lalu. Dokumen pengadilan menunjukkan bahwa pelantun "Hello" ini mengajukan gugatan cerai atas suaminya pada 12 September lalu. Dalam pernyataan perpisahan Adele dengan Simon, keduanya menyatakan akan tetap berkomitmen membesarkan anak mereka meski sudah tak lagi bersama.,,,Sepekan setelah mengajukan gugatan cerai, kini Adele justru dikabarkan tengah bersiap untuk merilis lagu baru. Selama menunggu rampungnya proses perceraiannya dengan Simon, Adele rupanya berniat untuk menyalurkan emosinya ke dalam proyek musik anyarnya.,Namun alih-alih,atau mengusung tema patah hati, lagu baru Adele ini justru disebut-sebut bakal menjadi sajian yang ceria. "Lagu ini ceria dan semua tentang hubungan Adele dengan mantan suaminya, Simon. Tapi itu sesuatu yang optimis, mencerminkan saat-saat indah dan tentang belajar untuk beralih dari mereka dan membuat kenangan baru," ungkap salah satu sumber.,Lebih lanjut, sumber ini mengklaim bahwa lagu baru Adele nanti akan menjadi suatu penyembuhan untuknya. "Ini seperti penyembuhan baginya, untuk memasukkan perasaannya ke dalam musiknya. Penggemar dapat mengharapkan sesuatu yang personal di albumnya," lanjutnya.,Tak hanya itu, sumber tersebut juga memberikan bocoran bahwa sang musisi telah mengirimkan beberapa lagu tanpa judul ke label musiknya. Kabarnya, pelantun "Someone Like You" tersebut akan meluncurkan karya terbarunya pada bulan November nanti.,Terlepas dari kabar ini, perceraian Adele dan Simon sendiri bisa dibilang membuat sebagian penggemar terkejut. Apalagi selama ini Adele dan Simon dikenal sebagai salah satu pasangan yang cukup jarang ditimpa kabar miring. Terlebih, keduanya telah menjalin hubungan selama hampir delapan tahun, tepatnya pada 2011 silam.,Sebelumnya, seorang sumber mengatakan alasan Adele dan Simon Konecki berpisah adalah karena di antara keduanya sudah tidak ada kecocokan. Tak hanya itu, kesibukan Adele sebagai musisi papan atas di dunia hiburan pun juga menjadi salah satu faktor utama kenapa keduanya memutuskan untuk berpisah.,"Mereka mengalami banyak hal belakangan ini, tapi sayangnya mereka sudah tidak memiliki kecocokan lagi," ungkap sumber tersebut. "Adele terus tumbuh menjadi bintang yang besar dan ia (Simon Konecki) merasa baik-baik saja berada di balik layar. Tetapi, semakin dia bertumbuh menjadi bintang besar dan jadwal turnya yang padat, mereka sudah tidak bisa bersama lagi."</t>
  </si>
  <si>
    <t>https://www.wowkeren.com/berita/tampil/00273993.html</t>
  </si>
  <si>
    <t>Ku Hye Sun Akhirnya Muncul di Instagram dan Bikin Pengakuan Ini</t>
  </si>
  <si>
    <t>-,masih menghilang dari media sosial sejak kontroversi perceraiannya dengan,semakin memanas. Bintang drama "," itu tidak membagikan postingan sama sekali ke akun Instagram pribadinya kurang lebih selama dua pekan terakhir.,,,Kamis (19/9), Ku Hye Sun akhirnya muncul di Instagram dengan membuat postingan baru. Aktris kelahiran 1984 itu mengaku dirinya masih belum diperbolehkan pulang dari rumah sakit. "Aku dirawat di rumah sakit pada musim panas (kemarin), dan aku masih belum bisa pergi," tulisnya.,Ku Hye Sun juga berbagi dua foto bukunya yang baru diterbitkan "I Am Your Pet" dan menambahkan, "Karena bukuku tiba, aku membacanya sekarang. Tolong sehatlah.",,,,,Bulan lalu, Ku Hye Sun mengumumkan di Instagram bahwa ia telah dirawat di rumah sakit setelah operasi pengangkatan polip. Saat ini ia terlibat sengketa perkawinan di mana Ahn Jae Hyun menyampaikan melalui pengacaranya bahwa gugatan cerai siap diajukan.,Kemunculan Ku Hye Sun setelah menghilang selama dua pekan mengundang komentar sinis dari netizen. Banyak yang menuduhnya sengaja mengunggah postingan semacam itu untuk menarik simpati para penggemar agar membeli buku-bukunya.,"Artinya dia sakit dan meminta penggemar untuk membeli bukunya," komentar netizen. "Aku sangat membencinya," tambah netizen lain. "Ini adalah hal yang paling menjijikkan yang pernah kuliah sepanjang hidupku," sahut yang lain. "Ku Hye Sun benar-benar tidak tahu malu," pungkas lainnya.,Sementara itu, Dispatch mengungkapkan catatan,selama satu tahun antara Ahn Jae Hyun dan Ku Hye Sun. Obrolan dirilis untuk memberikan gambaran kepada publik seperti apa hubungan mereka sehingga memutuskan bercerai.,Kabar terbaru menyebutkan bahwa Ku Hye Sun sepertinya tidak akan menghadiri acara untuk proyek buku esainya yang baru "I am Your Pet". Penerbit buku merilis pernyataan resmi, menyampaikan bahwa mereka masih akan berdiskusi dengan Ku Hye Sun mengenai kehadirannya.</t>
  </si>
  <si>
    <t>https://www.wowkeren.com/berita/tampil/00273983.html</t>
  </si>
  <si>
    <t>RKUHP Bakal Disahkan, Gelandangan Siap-Siap Didenda Rp 1 Juta</t>
  </si>
  <si>
    <t>-
Sejumlah undang-undang baru siap disahkan oleh anggota dewan menjelang berakhirnya masa jabatan mereka. Selain revisi UU Nomor 30 Tahun 2002 tentang Komisi Pemberantasan Korupsi (KPK) yang sukses menuai kecaman banyak pihak, diketahui para wakil rakyat siap mengesahkan Rancangan Kitab Undang-Undang Hukum Pidana (RKUHP).,,,Regulasi ini menjadi masalah lantaran banyaknya pasal yang dinilai kontroversial. Seperti soal,,,yang bisa menjadi tersangka apabila nekat mengaborsi anaknya, pasangan,, hingga,.,Yang terbaru, RKUHP disebut-sebut dapat menjerat para gelandangan. Kaum tunawisma tersebut terancam pidana denda, sebagaimana tercantum pada Pasal 432 tentang Penggelandangan pada draf RKUHP 28 Agustus 2019.,"Setiap orang yang bergelandangan di jalan atau di tempat umum yang mengganggu ketertiban umum," demikian kutipan dari Pasal 432 RKUHP Buku II, dilansir dari,. "Dipidana dengan pidana denda paling banyak kategori I.",Untuk diketahui, nominal denda yang diterapkan di kategori satu adalah Rp 1 juta. Hal ini lantas menjadi sorotan tersendiri bagi Aliansi Nasional Reformasi KUHP. Mereka berpendapat pasal tersebut berpotensi menjadi masalah kriminalisasi berlebihan.,Hal senada diungkapkan oleh Yayasan Lembaga Bantuan Hukum Indonesia (YLBHI). "Isu yang paling menggelikan (dalam RKUHP) adalah masalah penggelandangan yang diancam dengan pidana denda hingga Rp 1 juta," tulis YLBHI dalam keterangan di laman resmi mereka.,Secara historis, pasal tersebut digodok demi meniadakan jasa pekerja seks di jalanan. Namun pasal tersebut juga berpotensi menjerat pengamen atau kaum tunawisma lain yang tidak bisa membayar denda.,Apabila tak bisa membayar denda, maka para gelandangan ini harus dikirim ke penjara. Keadaan ini dikhawatirkan dapat memperburuk kondisi lembaga permasyarakatan yang diketahui sudah kelebihan muatan.,,(ICJR) juga menyoroti hal yang sama. Menurutnya pasal tersebut dianggap tak jelas dan berpotensi diinterpretasikan secara luas. Lebih lanjut, mereka pun menilai penggelandangan sendiri merupakan wujud kegagalan negara dalam memenuhi kesejahteraan warganya.,"Kriminalisasi semestinya ditujukan ke mereka yang mengorganisasi penggelandangan," jelas ICJR. "Bukan individu yang melakukan penggelandangan."</t>
  </si>
  <si>
    <t>https://www.wowkeren.com/berita/tampil/00273985.html</t>
  </si>
  <si>
    <t>Kartika Putri Beri Pesan Terima Kasih Sekaligus Minta Maaf Pada Suami Jelang Lahiran, Ada Apa?</t>
  </si>
  <si>
    <t>-,dan sang suami, Habib Usman Bin Yahya saat ini tengah menanti kehadiran buah cinta mereka yang pertama. Diketahui usia kandungan aktris yang akrab disapa Karput itu sudah memasuki bulan kedelapan.,,,Kali ini, melalui postingan dalam akun Instagram pada Kamis (19/9), Karput membagikan foto bersama Habib Usman. Dalam foto tersebut, keduanya kompak memamerkan senyum semringah. Tangan Habib Usman nampak mengelus perut buncit Karput yang sudah makin besar.,Bersama dengan postingan itu, Karput sempat mengutip ayat Alquran soal seorang iman dan istri. Perempuan berusia 28 tahun ini menuliskan rasa terima kasih pada sang suami. Meski demikian, Karput menyampaikan permintaan maaf karena belum menjadi sosok istri yang sempurna.,",," tulis Karput. ",",Mantan kekasih,ini juga menyampaikan terima kasih pada sang suami karena telah membimbingnya menjadi pribadi yang lebih baik. Di akhir tulisannya, Karput memberikan doa terbaik untuk Habib Usman.,"," sambung Karput. ",.",,,Postingan Karput itu langsung ramai dikomentari warganet. Sejumlah netter turut mendoakan Karput dan si jabang bayi diberi kelancaran serta kesehatan saat persalinan nanti.,",," tulis akun,. ",," sambung akun,. ",," tambah akun,.,",," komentar akun,. ",," sahut akun,.</t>
  </si>
  <si>
    <t>https://www.wowkeren.com/berita/tampil/00273991.html</t>
  </si>
  <si>
    <t>Undang Kim Yohan dan Kim Wooseok, 'Let's Eat Dinner Together' Malah Bikin Fans X1 Ngamuk?</t>
  </si>
  <si>
    <t>-
JTBC telah menayangkan episode terbaru "," pada Rabu (18/9) malam kemarin. Di episode kali ini,,dan,diundang sebagai bintang tamu.,,,Selama acara tersebut, Kim Yohan dan Kim Wooseok melakukan banyak kegiatan menarik. Mereka juga bersenang-senang bersama para MC.,Sebelumnya, episode "Let's Eat Dinner Together" edisi Kim Yohan dan Kim Wooseok ini sendiri telah dinanti-nanti oleh ONE IT (fandom,). Karena mereka tidak sabar melihat bagaimana penampilan dua pemenang "," tersebut di "Let's Eat Dinner Together".,Namun kegembiraan penggemar berubah menjadi kebingungan setelah melihat caption di salah satu segmen. Pasalnya, tim produksi "Let's Eat Dinner Together" menambahkan kalimat yang cukup menyinggung dan sensitif.,,,," bunyi caption di salah satu segmen.,Dengan menambahkan caption seperti itu, ada banyak penggemar yang merasa tidak nyaman hingga marah. Seperti yang diketahui, dugaan manipulasi peringkat "Produce X 101" saat ini masih diselidiki oleh pihak yang berwajib.,Karena itulah, tidak sedikit penggemar yang meradang melihat juara 1 dan 2 "Produce X 101" diperlakukan demikian (melalui caption) oleh "Let's Eat Dinner Together". Karena penggemar khawatir kalau-kalau para member akan merasa terluka karena kemenangan mereka terus diragukan karena program yang curang.,Sementara itu, pada Selasa (17/9), beredar,soal "Produce X 101" yang membuat netizen Korea geger. Di sisi lain, anggota X1 saat ini tengah disibukkan dengan berbagai kegiatan promosi mereka. Anak asuh Swing Entertainment ini bahkan telah beberapa kali menang di program musik.</t>
  </si>
  <si>
    <t>https://www.wowkeren.com/berita/tampil/00273987.html</t>
  </si>
  <si>
    <t>Ramai Soal 'Kebocoran' Lion Air, Penumpang Khawatirkan Jual Beli Data Pribadi</t>
  </si>
  <si>
    <t>-
Puluhan juta data penumpang dua maskapai Lion Air dikabarkan telah,di forum pertukaran data. Bahkan kebocoran ini pun telah terjadi sejak sebulan yang lalu.,,,Mengutip laman,, data yang yang bocor terdiri dari informasi kartu penduduk atau KTP penumpang, alamat, nomor telpon, email hingga nomor paspor. Diketahui data-data tersebut dapat diakses dari sebuah penyimpanan virtual Amazone Web Service yang dibuka via web.,Ramainya kasus kebocoran data ini pun membuat pemilik,Wicaksono ikut memberikan responnya. Dalam cuitannya di Twitter, ia me-,akun Alvin Lie yang merupakan anggota Ombudsman.,,,Alivin pun membalas cuitan tersebut dengan menyebutkan soal UU ttg Privasi &amp; Perlindungan Data Pribadi. ",," balas Alvin.,Berita terkait kebocoran data tersebut sontak saja membuat warganet yang menjadi penumpang maskapai Lion Air menjadi cemas. Pasalnya, data dari puluhan juta penumpang tersebut dapat digunakan untuk melakukan transaksi jual beli data pribadi. Tak sedikit pula warganet yang menyampaikan kekesalannya lewat forum,.,",," ujar,. "," komen,. ",," sahut,.,",," kata,. ",," tambah,. ",," kata,.</t>
  </si>
  <si>
    <t>https://www.wowkeren.com/berita/tampil/00273984.html</t>
  </si>
  <si>
    <t>Lucinta Luna Kalah Adu Panco Hingga Wig Copot, 'Identitas Asli' Makin Terkuak</t>
  </si>
  <si>
    <t>-,kini sudah menjadi bagian dari pengisi acara "," di ANTV. Kendati baru saja bergabung, pelantun lagu "Jom Jom Manjalita" tersebut sudah beberapa kali menuai kontroversi.,,,Salah satunya adalah saat Lucinta menjahili,dengan memakai buah rambutan. Raffi yang fobia rambutan pun geram hingga membentak Lucinta. Meski sempat berseteru, kini Lucinta dan Raffi sudah berdamai dan kembali akur saat mengisi acara "Pesbukers".,Kali ini, Lucinta kembali membuat penonton heboh saat dirinya sedang beradu panco dengan salah satu bintang tamu wanita. Akan tetapi, tunangan Abash ini justru tak kuat melawan wanita tersebut hingga akhirnya dikalahkan.,Setelah kalah, Lucinta pun terlihat kelelahan hingga menjatuhkan tubuhnya ke lantai. Namun hal tersebut malah membuat rambut palsu alias wig Lucinta terlepas. Mantan personel,tersebut pun tampak memakai jaring kain di kepala, untuk menutupi rambut aslinya yang tampak pendek.,,,Usai melihat aksi Lucinta tersebut, para netter pun terkejut saat melihat wignya yang terlepas. Mereka juga menilai penampilan Lucinta terlihat semakin mirip dengan pria, lantaran rambut aslinya tampak bondol alias pendek. Seperti diketahui, Lucinta sering kali disebut sebagai transgender, meski selalu membantah.,",," ujar akun,. ",," imbuh akun,. ",," sahut akun,.,",," komentar akun,. ",," tambah akun,. ",," sambung akun,.</t>
  </si>
  <si>
    <t>https://www.wowkeren.com/berita/tampil/00273995.html</t>
  </si>
  <si>
    <t xml:space="preserve"> Hengky Kurniawan Jadi Saksi Nikah Warga Di Tanggal Cantik, Mendadak Diminta Buka Biro Jodoh</t>
  </si>
  <si>
    <t>-,memutuskan untuk terjun ke dunia politik setelah cukup lama bergelut di dunia hiburan. Ia kini tengah menjalankan tugasnya sebagai Wakil Bupati Bandung Barat.,,,Sebagai seorang pemimpin, Hengky rupanya memiliki kebijakan yang unik untuk warganya. Hengky membuka pendaftaran untuk menjadi saksi nikah bagi warganya di Bandung Barat. Selain itu, ia juga meminjamkan mobil dinasnya di hari Minggu bagi pengantin yang membutuhkan mobil pernikahan.,Aksi Hengky ini rupanya disambut positif warga yang dipimpinnya. Tak sedikit masyarakat Bandung Barat yang mendaftar dan ingin Hengky menjadi saksi pernikahannya.,Baru-baru ini, suami,itu kembali membagikan momen menjadi saksi nikah di tanggal cantik 19-9-19. Dalam foto tersebut, Hengky tampak duduk di samping mempelai pria yang mengucapkan ijab kabul.,Tak hanya itu, pria berusia 36 tahun ini juga membagikan potret bahagia dua sejoli yang akhirnya sah menjadi suami istri. Mereka tampak begitu semringah mengumbar tawa.,"," tulis Hengky melengkapi unggahan.,,,Postingan Hengky tersebut rupanya membuat warganet, khususnya rakyat jomblo baper. Lucunya, ada warganet yang meminta Hengky untuk sekalian membuka biro jodoh atau menjadi mak comblangnya.,"," kata netter. "," balas Hengky dalam kolom komentar. "," timpal netter tersebut lagi.,Terlepas dari itu, Hengky juga mendapat beragam pujian. Ia disebut-sebut sebagai Bupati ganteng, soleh, dan ramah kepada warga sekitar.,"," puji netter. "," sahut yang lain.</t>
  </si>
  <si>
    <t>https://www.wowkeren.com/berita/tampil/00273992.html</t>
  </si>
  <si>
    <t>Publik Soroti Latar Belakang Chenle NCT Dream sebagai Cucu dari 10 Besar Orang Terkaya di Tiongkok</t>
  </si>
  <si>
    <t>-,debut sebagai member,pada Agustus 2016 dengan menjalani masa training selama 3 bulan saja. Sebelum debut sebagai idol, pemilik nama lengkap Zhong Chenle itu sudah aktif di dunia musik sebagai penyanyi cilik.,,,Acara "," yang ditayangkan Mnet pada Rabu (18/9) membahas para idol dengan latar belakang keluarga kaya. Acara tersebut menjuluki idol-idol ini sebagai anak yang lahir dengan "sendok emas".,,,Hasilnya, Chenle menempati posisi pertama dalam daftar idol yang terlahir dengan "sendok emas". Pelantun "We Boom" itu diketahui sebagai cucu dari salah satu dari 10 besar orang terkaya di Tiongkok.,Salah satu rumah yang ditinggali keluarga Chenle juga menjadi sorotan di mana harganya mencapai 4 miliar won (sekitar Rp 47 miliar) serta memiliki kolam renang. Chenle sendiri sudah pernah menggelar konser solo pada usia 13 tahun.,Latar belakang keluarga Chenle ini pun menjadi perhatian publik. Beberapa dari mereka terheran-heran kenapa penyanyi kelahiran 2001 tersebut mau susah-susah menjadi idol di Korea mengingat keluarganya kaya-raya.,,,"Jadi kakeknya satu dari 10 orang terkaya di Tiongkok dan dia sanggup menggelar konser solo di usia 13 tahun. Ini selevel keluarga Lee Gun Hee dan Lee Jae Yong. Jadi apa yang dia lakukan di Korea menjadi idol?" komentar netter.,"Aku bertanya-tanya bagaimana dia bisa begitu jago main Battleground di 'ISAC'. Dia sepertinya sangat suka main game. Aku rasa karena keluarganya kaya, dia tidak perlu belajar dan bisa main game sepanjang waktu," ujar netter. "Ini seperti kisah dari dunia lain," kata netter lainnya.,"Jadi menjadi idol cuma sekedar hobi baginya. Sejujurnya aku iri," komentar netter. "Menjadi satu dari 10 besar terkaya di Tiongkok itu kaya sekali," ujar lainnya. "Kalau kau sekaya itu, kau bisa membentuk agensi sendiri dan membiarkan anakmu menjadi selebriti untuk senang-senang. Atau mungkin masuk SM akan lebih mudah populer," tambah yang lain.</t>
  </si>
  <si>
    <t>https://www.wowkeren.com/berita/tampil/00273948.html</t>
  </si>
  <si>
    <t>Romantisnya Nagita Slavina Beri Jawaban Ini Saat Digoda Malas dan Hobi Tidur Oleh Suami</t>
  </si>
  <si>
    <t>-,kembali membagikan Vlog baru di YouTube Rans Entertainment pada Rabu (18/9). Kali ini Raffi membagikan pertemuannya dengan sang asisten yang sempat undur diri beberapa waktu lalu, Merry. Berbagai hal dibahas oleh Raffi dan Merry setelah lebih dari satu bulan tak berjumpa.,,,Di akhir obrolan, Raffi memberikan nasihatnya untuk Merry soal keteguhan dalam bekerja. Ayah satu anak itu mengingatkan sang asisten untuk terus bersungguh-sungguh dalam bekerja sehingga bisa menjadi "orang". Menariknya, nasihat itu justru berujung "sentilan" untuk,.,Raffi menggoda Nagita yang disebutnya malas dan sering tidur. "Kalau kerjanya setengah-setengah mah enggak akan jadi 'orang'," kata Raffi. "Iya bener," timpal Merry. "Nih kayak gini nih setengah-setengah, tidur, setengah-setengah emang," lanjut Raffi sambil tertawa menunjuk Nagita di sampingnya.,,,Godaan Raffi ini pun ditanggapi manis oleh Nagita dengan mengaku memang ingin menjadi ibu rumah tangga saja. Pengakuan ini pun langsung membuat Raffi tersentuh dan memeluk sang istri. "Aku mah mau jadi ibu rumah tangga," jawab Nagita manja. "Iya ibu rumah tangga," timpal Raffi sambil memeluk dan mencium sang istri.,,,Cuplikan ini pun diunggah oleh akun,Raffi dan Nagita di Instagram,,. Banyak fans yang mengaku gemas melihat kebersamaan pasangan yang menikah pada tahun 2014 lalu itu. Mereka juga menyoroti jawaban Nagita dalam cuplikan video tersebut.,",," kata fans. ",," tulis lainnya. ",," ujar fans lain. ",," tutur yang lain. ",," lanjut lainnya.</t>
  </si>
  <si>
    <t>https://www.wowkeren.com/berita/tampil/00273959.html</t>
  </si>
  <si>
    <t>Joko Anwar Ajak Masyarakat Dukung KPK Lewat Tanda Tangan Petisi</t>
  </si>
  <si>
    <t>-
Sutradara kondang Indonesia,menyatakan keprihatinannya terhadap polemik yang sedang menyerang Komisi Pemberantasan Korupsi (KPK). Joko Anwar menjadi salah satu masyarakat Indonesia yang merasa kecewa terhadap keputusan Dewan Perwakilan Rakyat (DPR) dan Pemerintah Indonesia yang telah sepakat dan mengesahkan revisi Undang-Undang KPK.,,,Sebelumnya DPR dan Pemerintah Indonesia telah sepakat untuk mengesahkan revisi UU KPK menjadi Undang-Undang KPK (UU KPK) baru pada rapat paripurna yang diadakan hari Selasa (17/9). Keputusan ini sontak memicu kontroversi dan berbagai penolakan dari banyak masyarakat Indonesia karena dinilai sebagai upaya dalam melemahkan kinerja KPK dalam memberantas korupsi.,Oleh sebab itu, kini Joko Anwar mengajak masyarakat untuk memberikan dukungan terhadap KPK dengan menandatangi petisi,yang berjudul "Indonesia Bersih, Presiden Tolak Revisi UU KPK!" pada situs resmi,. Joko Anwar lantas meminta seluruh kalangan masyarakat untuk menandatangi petisi ini dan menyebarkan tagar,di media sosial agar pendapat ini dapat didengar oleh pemerintah.,"Saya mau ajak kamu untuk ikut tanda tangani petisi ini dan bantu sebarkan tagar,di media sosialmu," kata Joko Anwar melalui pesan elektronik pada Rabu (18/9). "Kalau bukan kita yang ngebela KPK, siapa lagi?,, negara ini butuh kamu sekarang! Salam, Joko Anwar.",Sutradara film "," ini juga mengungkapkan bahayanya apabila UU KPK direvisi seperti penyadapan yang dibatasi, status penyidik dan penyelidikan KPK yang harus diawasi oleh Dewan Pengawas, kemudian berbagai kewenangan KPK yang akan dipangkas. Joko Anwar juga menyindir pemerintah yang dinilai hanya akan berusaha menghilangkan peluang menangkap koruptor kelas kakap dengan menjadikan KPK sebagai lembaga pencegahan korupsi bukan pemberantasan korupsi.,"Intinya sih pemerintah dan DPR kompak pengin jadiin KPK cuma sebagai Komisi PENCEGAHAN Korupsi, enggak lagi PEMBERANTASAN," tulis Joko Anwar. "Soalnya kewenangan KPK untuk tangkap koruptor kelas kakap bakalan dihilangkan."</t>
  </si>
  <si>
    <t>https://www.wowkeren.com/berita/tampil/00273960.html</t>
  </si>
  <si>
    <t xml:space="preserve"> Ayu Ting Ting Diprotes Warga NTT Tak Hormati Adat Gara-gara Pakai Kain Flores Buat Tutup Bikini</t>
  </si>
  <si>
    <t>-,beberapa waktu lalu memboyong keluarganya untuk,ke Labuan Bajo, Nusa Tenggara Timur (NTT). Ayu bersama rombongannya menyewa Kapal Pinisi dan berada di sana sekitar 3 hari.,,,Pelantun lagu "Alamat Palsu" itu membagikan sederet foto di Instagram pribadinya saat menghabiskan waktu di sana. Namun, fotonya sempat menuai,hingga membuatnya menggembok kolom komentar untuk beberapa foto yang tampak terbuka.,Salah satu foto memperlihatkan Ayu hanya menutupi tubuhnya dengan sehelai kain tenun dari Flores. "," tulisnya melengkapi unggahan. Belakangan diketahui bahwa Ayu kala itu hanya memakai bikini berwarna hitam dan membalutnya dengan kain tersebut.,,,Menanggapi hal itu, seorang warganet yang mengaku sebagai orang NTT pun memprotes cara Ayu memakai kain adat. Menurutnya, Ayu tak menghormati adat istiadat yang ada di sana.,"," tulis seorang netter bernama Angela Joli. ",",Tulisan Angela yang dibagikan ulang oleh akun gosip tersebut pun mendapat beragam respon dari netizen. Banyak yang setuju, namun tak sedikit pula yang menyebutnya terlalu berlebihan.,"," kata netter. "," tanya yang lain heran. "," sahut lainnya. "," balas lainnya.</t>
  </si>
  <si>
    <t>https://www.wowkeren.com/berita/tampil/00273952.html</t>
  </si>
  <si>
    <t>Barbie Kumalasari Gantian Crop Foto Ruben Onsu, Sengaja Balas Dendam?</t>
  </si>
  <si>
    <t>-,tampaknya sedang menghadapi masalah dengan,. Pasalnya, Ruben pernah tak mengikutsertakan alias meng-,Barbie di postingannya saat sedang berfoto bersama para artis di sebuah acara.,,,Hal tersebut pun membuat Barbie kesal dan sempat,Ruben karena seolah tak menganggapnya. Namun Ruben,bahwa foto tersebut diunggah oleh asistennya. Kendati begitu, hubungan Ruben dan Barbie tampak masih akur saat bertemu di sejumlah kesempatan.,Akan tetapi saat bertemu kembali dengan Ruben di acara "," belum lama ini, Barbie justru menunggah foto tanpa mengikutsertakan Ruben. Istri,tersebut meng-,Ruben dari foto yang diunggah di Instagram pada Rabu (18/9). Barbie hanya menunjukkan foto saat bersama sang bunda,,, hingga,.,",," bunyi tulisan Barbie di bagian keterangan foto. Meski begitu, belum diketahui apa alasan Barbie sehingga tak mengikutsertakan Ruben dalam postingannya.,,,Para netter pun menuding Barbie sengaja ingin membalaskan dendamnya kepada Ruben. Mereka juga menuding Barbie ingin mencari sensasi saat meng-,foto suami,tersebut.,",," ujar akun,. ",," tambah akun,. ",," seru akun,.,",," sindir akun,. ",," imbuh akun,. ",," sambung akun,.</t>
  </si>
  <si>
    <t>https://www.wowkeren.com/berita/tampil/00273961.html</t>
  </si>
  <si>
    <t>Pakar Santet Bercadar Bongkar 'Isi' Tubuh Ruben Onsu, Artis Saingan Masih Meneror?</t>
  </si>
  <si>
    <t>-
Sosok pakar pengusir gangguan mistis,,, sempat jadi sorotan. Wanita asal Pandaan, Jawa Timur, itu viral karena video-videonya saat mengusir makhluk halus hingga menghilangkan santet.,,,"Kesaktian" Ningsih tak urung membuat netizen angkat bicara. Ningsih sempat,presenter,yang kabarnya diteror santet oleh artis saingan.,Menanggapi permintaan netter, Ningsih ternyata sempat mengunggah sebuah video, awal Agustus. Dalam video, Ningsih yang diduga sedang menunaikan ibadah di Tanah Suci itu sempat membahas soal Ruben.,,,Dalam video, Ningsih tampak tampil serba hitam dan bercadar. Ia lantas membongkar fakta mengejutkan terkait masalah Ruben tersebut.,Tak disangka-sangka, Ningsih sebenarnya sudah pernah mengingatkan Ruben terkait teror santet yang melandanya. Bahkan Ningsih menerawang kalau di tubuh Ruben ada sesuatu yang menyeramkan.,",," kata Ningsih dalam bahasa Jawa. ",.",",," lanjut Ningsih.,Penggemar Ningsih langsung angkat bicara. ",," ujar netter. ",," seru yang lainnya.</t>
  </si>
  <si>
    <t>https://www.wowkeren.com/berita/tampil/00273966.html</t>
  </si>
  <si>
    <t>Celana Sering Melorot, Nam Joo Hyuk Akui Nyaman Syuting 'Three Meals A Day'</t>
  </si>
  <si>
    <t>-,baru-baru ini menjalani sesi wawancara dengan majalah ELLE. Dalam kesempatan itu, aktor drama "," ini membahas soal momen saat ia menjadi bintang tamu di "," versi cewek.,,,Dalam cuplikan "Three Meals A Day" episode terbaru, Nam Joo Hyuk tampak rajin mengerjakan berbagai hal mulai dari memberi makan ayam dan memasang kembali penutup hujan, bahkan memperbaiki pemutar kaset yang rusak.,Kocaknya saat melakukan lompat tali, celana aktor kelahiran tahun 1994 itu rupanya,hingga ia mendapat julukan "peri celana". Nam Joo Hyuk juga diketahui pernah menjadi member "Three Meals A Day" di edisi Gochang.,"Aku secara alami syuting variety show di atmosfer yang nyaman. Kami juga memasak ayam goreng di iron pot (alat memasak tradisional Korea). Rasanya sangat enak," cerita Nam Joo Hyuk.,,,Nam Joo Hyuk sendiri saat ini tengah sibuk membintangi seri Netflix "," hingga film "," (judul terjemahan). "Aku bisa mendapatkan pekerjaan yang luar biasa, jadi aku bekerja keras untuk syuting proyek-proyekku," tutur Nam Joo Hyuk.,"Kupikir hadiah terbesar yang bisa kuberikan untuk mereka yang menungguku adalah melihat imejku berkembang lewat proyek-proyekku. Fakta bahwa aku bisa hidup dengan memikirkan pekerjaan yang kusukai adalah hal yang benar-benar menyenangkan," pungkas Nam Joo Hyuk.,Sementara itu, Nam Joo Hyuk bakal membintangi "Nurse Teacher An Eun-Young" bersama,. Drama itu dijadwalkan tayang paruh pertama 2020 mendatang. Nantikan terus informasi terbarunya di sini ya.</t>
  </si>
  <si>
    <t>https://www.wowkeren.com/berita/tampil/00273963.html</t>
  </si>
  <si>
    <t>Comback Sukses Besar, Seventeen Pecahkan Rekor Penjualan Hari Pertama Mereka Dengan 'An Ode'</t>
  </si>
  <si>
    <t>-
Salah satu boy grup besutan Pledis Entertainment,,akhirnya kembali menyapa penggemarnya dengan album baru. Full album ketiga grup beranggotakan 13 member ini bertajuk "An Ode" dan dirilis pada kemarin, Senin (16/9). Tak hanya itu mereka juga merilis MV untuk lagu utamanya yang berjudul "Fear".,,,MV "Fear" sendiri memiliki konsep yang cukup menegangkan. MV tersebut didominasi oleh kesan gelap yang misterius. Tak hanya itu, dandanan dam alunan musik yang mengiringi MV tersebut juga makin menimbulkan kesan yang seram.,Tak heran jika comeback Seventeen kali ini menuai kesuksesan besar. Hal ini dibuktikan dengan catatan penjualan album hari pertama mereka. Tak lama sejak full album ketiga Seventeen tersebut rilis, dilaporkan bahwa "An Ode" langsung mengambil tempat teratas di tangga musik utama dengan penjualan yang kuat.,Ini peringkat pertama ini tidak hanya didapatkan di dalam negeri tetapi juga di 24 negara chart album K-Pop iTunes. Selain itu, baru-baru ini dilaporkan jika "An Ode" berhasil terjual lebih dari 160.000 unit pada hari pertama penjualannya.,Hal ini berarti Seventeen telah memecahkan rekornya sendiri dengan menjual album tiga kali lipat lebih banyak dari perilisan terakhir mereka "You Made My Dawn". Selain itu, album ini juga mendapat perhatian internasional dari Billboard, MTV, dan NME.,"Fear" adalah trek R&amp;B yang disusun dan ditulis oleh,dan BUMZU. Sementara itu,,dan,juga diketahui ikut menulis lirik rap. Lagu ini sendiri membicarakan tentang rasa takut dari berbagai emosi yang dialami seseorang. Para anggota Seventeen berhasil mengekspresikan emosi ketakutan sebagai racun yang menjauhkan orang yang paling dicintai.,Ini merupakan album penuh ketiga Seventeen sepanjang karirnya setelah "Love &amp; Letter" yang dirilis pada April 2016 lalu dan "Teen, Age" yang dirilis pada November 2017 lalu. Selain itu Seventeen juga sedang bersiap untuk memulai tur konser dunia-nya yang bertajuk "Ode to You".,Ini akan menjadi tur konser dunia pertama mereka dalam satu tahun sejak terakhir kali menggelar konser bertajuk "Ideal Cut" pada 2018 lalu. Dalam konser tersebut Seventeen menggelar konser di berbagai negara seperti Hongkong, Jepang, Malaysia dan bahkan Indonesia.</t>
  </si>
  <si>
    <t>https://www.wowkeren.com/berita/tampil/00273967.html</t>
  </si>
  <si>
    <t>Melaney Ricardo Akui Penghasilannya Lebih Banyak Dibanding Suami</t>
  </si>
  <si>
    <t>-
Sosok,yang berprofesi sebagai artis membuat publik sering mengira bahwa ia bekerja seorang diri untuk menghidupi keluarga. Sehingga sang suami, Tyson Lynch dianggap enak-enakan di rumah.,,,Mendengar ini, Melaney langsung buka suara dan membantah hal tersebut. Ia mengatakan bahwa sang suami juga turut bekerja yang mana saat ini Tyson berprofesi sebagai pengajar.,Meskipun diakui oleh Melaney bahwa penghasilan yang ia dapatkan memang masih lebih besar dibandingkan dengan Tyson. Namun hal ini tidak membuat perempuan berusia 38 tahun ini menjadi sombong dan tak menghormati sang suami.,Pasalnya ia merasa bahwa setelah menikah uang yang dihasilkan Tyson dan dari hasil kerja kerasnya akan menjadi milik bersama. Kendati demikian, ia beranggapan bahwa penghasilan yang didapatkannya saat ini merupakan bagian dari berkah pernikahannya bersama Tyson.,,,"Salah banget, aku sama Tyson itu dua-duanya bekerja. Memang secara,saya menghasilkan uang lebih besar dari Tyson. Tapi bukan berarti suami saya tidak bekerja, dia mengajar,‚Äù papar Melaney. ‚ÄúTapi memang secara pemasukan, pemasukan saya lebih besar. Cuma kenapa saya percaya, mungkin saya kalau gak nikah saya Tyson, rejeki saya gak sebesar sekarang. Aku percaya rejeki istri, rejeki suami, setelah menikah menjadi satu.",Penjelasan ini sengaja diungkapkan oleh Melaney untuk mematahkan dugaan kurang baik dari netizen. Ia lantas menceritakan bagaimana susah payahnya sang suami yang harus menjemput rejeki dari bangun pagi.,‚ÄúJadi mematahkan kata-kata netizen, Tyson enak banget di rumah, kak Melaney yang bekerja,‚Äù tutur Melaney. ‚Äú,, dia bangun jam 5 pagi berangkat ke Cibubur ke Jakarta Barat dari Jakarta Timur untuk bekerja. Tapi saat ini mungkin yang Tuhan kasih masih segitu.‚Äù,"Bukan berarti sebagai istri gua gak menghormati suami. Karena kalau mungkin gua nikah sama laki-laki lain rejekinya gak sebesar ini," tandas Melaney. Ungkapan perempuan asal Medan ini lantas dibagikan ulang oleh akun gosip di Instagram. Hingga akhirnya banyak dari netter yang merasa takjub dengan kerendahan hati Melaney.</t>
  </si>
  <si>
    <t>https://www.wowkeren.com/berita/tampil/00273955.html</t>
  </si>
  <si>
    <t>Taeyong NCT Jadi Sorotan Gara-Gara Isu Bullying, Mantan Trainee SM Benarkan Ia Punya Sikap Buruk</t>
  </si>
  <si>
    <t>-
Sebuah artikel yang dipublikasikan,menyoroti tindak bullying yang dilakukan,,di masa lalu. Postingan tersebut dihapus usai sumber mengakui kalau dirinya melebih-lebihkan informasi.,,,Seorang mantan trainee SM Entertainment memposting tangkapan layar dari artikel yang dipublikasikan,. Lewat postingannya, trainee bernama Minwoo tersebut menyatakan kalau Taeyong memang memiliki perilaku buruk.,,,"Aku sudah memperhatikannya sejak masa training dan semua itu fakta. Kepribadiannya memang buruk. Berhenti melindunginya," tulis Minwoo pada caption postingannya di Instagram Story. Postingan ini kemudian menjadi topik bahasan netter di situs komunitas online,.,"Heol... Mengesampingkan masa trainingnya, bukankah dia selama ini dibenci karena kepribadiannya? Sepertinya ini sudah banyak diketahui. Kalau kalian mencarinya di Google, kalian bisa melihat kalau di 2017, semua trainee membencinya," komentar seorang netter sambil memposting kumpulan foto tangkapan layar.,,,"Kalian butuh waktu selama ini untuk menyadarinya? Dia selalu dikenal punya kepribadian buruk," kata netter. Netter lainnya memposting foto tangkapan layar sebuah artikel dengan judul, "Kepribadian Taeyong NCT, 'Dia Seperti Berandalan, Jangan Hidup Seperti Itu' Mantan Trainee SM Bicara di Belakangnya".,"Aku juga nggak suka Taeyong. Tapi aku juga paham kenapa cowok ini (Minwoo) nggak didebutkan," ujar netter. "Taeyong lebih baik dari mereka yang menghujatnya. Tapi semua fans tahu kalau kepribadiannya buruk tapi masih mengidolakannya jadi nggak ada yang mengejutkan," imbuh yang lain.</t>
  </si>
  <si>
    <t>https://www.wowkeren.com/berita/tampil/00273962.html</t>
  </si>
  <si>
    <t>Kim Hye Yoon Akui Sering Sakit Hati Saat Perankan Karakternya di Drama 'Extraordinary You', Kenapa?</t>
  </si>
  <si>
    <t>-
Usai namanya terkenal di drama ",",,yang merupakan pemeran Kang Ye Seo dalam drama populer tersebut mendapatkan berbagai tawaran untuk kembali menunjukkan kemampuan aktingnya. Aktris kelahiran 1996 ini pun kemudian,menjadi peran utama dalam drama terbaru MBC.,,,Dalam drama terbarunya yang berjudul "," itu, Hye Yoon akan berperan sebagai Eun Dan Oh yang merupakan anak gadis satu-satunya sebuah keluarga kaya. Saat diwawancarai, alumni Universitas Konkuk itu menyebutkan bahwa Eun Dan Oh memiliki dua karakter yang berbeda.,"Eun Dan Oh berbeda jika berada di dalam The Manhwa dan di luar The Manhwa," ujarnya yang dilansir oleh,pada Kamis (18/9). "Dia seorang yang sangat pendiam dan pasif jika di dalam The Manhwa, namun ia memiliki karakter yang aktif dan ambisius ketika di luar The Manhwa.",,,Ketika ditanyai mengenai ungkapan apa yang tepat menurutnya untuk drama ini, Hye Yoon menjawab, "Hatiku sakit". Hal ini karena dalam drama tersebut, seringkali ia harus melakukan adegan dimana dia mencengkram dadanya dan pingsan ketika emosinya meningkat.,Hye Yoon kemudian mengungkapkan bahwa saat ini ia masih dalam proses untuk lebih mendalami karakter tersebut. Saat diwawancarai, aktris yang pernah muncul dalam drama "," ini pun mengungkapkan kesannya terhadap karakter yang diperankannya itu.,"Sejujurnya, aku masih dalam proses pendekatan dengan Dan Oh," kata Hye Yoon. "Menurutku, dia adalah seseorang yang layak menerima banyak cinta, tetapi dia tidak bisa mencintai dirinya sendiri. Dia banyak terluka, dan sepertinya dia tidak memiliki seorang pun untuk bersandar. Saat memerankan Eun Dan Oh, aku ingin mengatakan padanya bahwa dia telah melakukan yang terbaik.","Extraordinary You" sendiri bergenre fantasi dan bercerita tentang romansa yang terjadi di masa sekolah. Drama ini diadaptasi dari komik Webtoon yang berjudul "July Found By Chance". Pada 2 Oktober nanti, serial drama ini akan tayang perdana pukul 9 malam waktu setempat.</t>
  </si>
  <si>
    <t>https://www.wowkeren.com/berita/tampil/00273957.html</t>
  </si>
  <si>
    <t>Adik Zayn Malik Menikah di Usia 17 Tahun, Sang Kakak Justru Pilih Tak Hadir</t>
  </si>
  <si>
    <t>-
Kabar terbaru kembali datang dari,. Namun tak lagi soal kisah asmara maupun proyek barunya, kali ini berita terbaru membahas perihal adik bungsu pelantun "Let Me" tersebut,,.,,,Gadis cantik berusia 17 tahun tersebut rupanya baru saja melangsungkan pernikahan dengan sang kekasih. Martin Tiser. Pernikahan ini digelar berselang tiga hari setelah Safaa merayakan ulang tahunnya yang ke-17.,Pernikahan Safaa dan Martin ini berlangsung pada Senin (16/9) lalu di Bradford, Inggris. Sang ibu, Trisha Malik, pun membagikan momen bahagia itu di akun Instagram. ",," tulisnya.,,,Safaa sendiri terlihat cantik dalam balutan,merah dengan hiasan bernuansa emas. Ia juga tampak memakai riasan,di tangan serta perhiasan. Sementara mempelai pria mengenakan tunik putih berhias bordiran warna emas.,Dilansir,pada Kamis (19/9), seluruh keluarga Zayn pun menghadiri acara sakral ini, termasuk sang ayah, Yaser, serta kedua saudaranya, Doniya dan Waliyha. Namun sayangnya, Zayn justru sama sekali tak terlihat menghadiri pernikahan tersebut.,,,Safaa sendiri sebenarnya dikenal sebagai seorang selebgram yang cukup populer. Ia merupakan anak bungsu dari empat bersaudara dan paling dekat dengan Zayn. Zayn Malik sendiri adalah anak kedua dan anak lelaki satu-satunya.</t>
  </si>
  <si>
    <t>https://www.wowkeren.com/berita/tampil/00273971.html</t>
  </si>
  <si>
    <t>Kriss Hatta Tersenyum Saat Kasus Dilimpahkan ke Kejaksaan dan Segera Diadili Justru Bikin Iba</t>
  </si>
  <si>
    <t>-,masih menjalani proses hukum terkait kasus penganiayaan terhadap aktor,. Meski sudah berdamai dan Anthony mencabut laporannya, kasus Kriss tersebut masih terus berjalan.,,,Penyidik Ditreskrimum Polda Metro Jaya telah merampungkan berkas perkara Kriss dan telah dinyatakan lengkap alias P21, sehingga akan segera menjalani sidang. Polisi juga langsung menyerahkan Kriss dan barang bukti ke Kejaksaan Negeri (Kejari) Jakarta Selatan hari ini, Kamis (19/9). Barang bukti yang diserahkan oleh penyidik ke Kejari Jakarta Selatan yakni visum dan rekaman CCTV.,"Siang ini Ditreskrimum melalui Subdit Resmob melimpahkan tersangka dan barang bukti terkait dengan kasus penganiayaan oleh Kriss Hatta," ucap Kabid Penmas Bidang Humas Polda Metro Jaya AKBP I Gede Nyeneng saat jumpa pers di Mapolda Metro Jaya, pada Kamis, (19/9). "Dengan dikeluarkannya surat pernyataan lengkap oleh Kejati, maka tugas dan tanggung jawab Polda Metro Jaya akan dialihkan dan serahkan ke Kejaksaan Negeri Jaksel.",,,Meski dihadirkan di depan puluhan wartawan, Kriss tampak santai dan sesekali melempar senyum. Mantan kekasih,tersebut juga tampil memakai kaus abu-abu, celana pendek selutut, sandal jepit, dan kedua tangan terikat ke depan.,Namun penampilan Kriss yang diikat dengan tali membuat para netizen merasa iba. Banyak dari mereka yang juga mempertanyakan alasan Kriss masih belum bebas, meski telah berdamai dengan Anthony.,",," komentar akun,. "," imbuh akun,. ",," seru akun,.,",," ujar akun,. "," sahut akun,. ",," tambah akun,.</t>
  </si>
  <si>
    <t>https://www.wowkeren.com/berita/tampil/00273975.html</t>
  </si>
  <si>
    <t>Lion Air Group Buka Suara Soal Data Penumpang yang Dikabarkan Bocor</t>
  </si>
  <si>
    <t>-
Laman,sebelumnya melaporkan bahwa puluhan juta data penumpang 2 maskapai di bawah Lion Air Group telah,dan disebar di sejumlah forum online selama sebulan terakhir. Data yang bocor tersebut termasuk informasi KTP penumpang, nomor telepon, alamat email, nama, tanggal lahir, hingga paspor.,,,Kebocoran data itu dialami oleh penumpang Malindo Air dan Thai Lion Air. Diketahui, Malindo Air bermarkas di Malaysia, sedangkan Thai Lion Air bermarkas di Thailand.,Selain data Malindo Air dan Thai Lion Air, ditemukan pula data penumpang Batik Air yang lebih banyak beroperasi di Indonesia. Sehingga ada data milik penumpang asal Indonesia yang ikut bocor.,Menanggapi kabar tersebut, Malindo Air pun buka suara. Maskapai yang berada di bawah Lion Air Group tersebut mengaku sadar bahwa beberapa data pribadi yang disimpan (,) di lingkungan berbasis,kemungkinan telah disalahgunakan oleh pihak tak bertanggungjawab.,Dilansir,pada Kamis (19/9), tim internal Malindo Air tengah menyelidiki kebocoran data tersebut. Mereka bekerjasama dengan penyedia layanan data eksternal, Amazon Web Services (AWS) dan GoQuo sebagai mitra,.,Selain itu, Malindo Air juga bekerjasama dengan konsultan,independen. Mereka melaporkan kasus kebocoran data ini untuk proses penyelidikan.,Tak hanya itu, Malindo Air juga mengaku telah mengambil dan melakukan langkah tepat dalam memastikan data penumpang tak terganggu. Hal ini sudah sesuai dengan Undang-Undang Perlindungan Data Pribadi Malaysia 2010 (Malaysian Personal Data Protection Act 2010).,Malindo Air juga menyatakan tak menyimpan rincian pembayaran setiap penumpang atau pelanggan di dalam server. Mereka mengaku telah mematuhi ketentuan Standar Kartu Pembayaran Industri dan Standar Keamanan Data (Payment Card Industry/PCI - Data Security Standard/DSS).,Sementara itu, Malindo Air juga mengimbau dan menyarankan seluruh penumpang atau pelanggan yang memiliki akun Malindo Miles segera mengubah kata sandi atau,apabila sandi mereka sama dengan yang digunakan pada layanan online lainnya. Hal ini merupakan tindakan pencegahan. Malindo Air juga akan terus memberi keterangan lebih lanjut melalui situs web, seluler, dan media sosial mereka.</t>
  </si>
  <si>
    <t>https://www.wowkeren.com/berita/tampil/00273974.html</t>
  </si>
  <si>
    <t>Diusulkan Masuk Rekor MURI Soal RUU KPK 'Kilat', Begini Tanggapan DPR</t>
  </si>
  <si>
    <t>-
Revisi UU Komisi Pemberantasan Korupsi (KPK) yang sudah disahkan oleh DPR pada Selasa (17/9) lalu masih menyisakan kontroversi. DPR dan pemerintah dianggap terlalu cepat dalam menyepakati revisi UU tersebut hingga patut,Museum Rekor Indonesia (MURI).,,,Hal ini pun mendapat respons dari Badan legislatif (Baleg) DPR RI. Anggota Baleg dari Fraksi PPP, Ahmad Baidowi (Awiek) menegaskan bahwa pembahasan RUU tersebut sudah melalui proses panjang dan sesuai mekanisme.,"Revisi UU KPK ini prosesnya lama, pada periode ini dibahas sejak 2015, lalu 2017," kata Awiek, Rabu (18/9). "Namun waktu itu ditunda, bukan dibatalkan dan masih masuk dalam daftar prolegnas 2015-2019.",Lebih jauh, Awiek membandingkan RUU KPK dengan UU MD3. Mekanisme UU MD3, dikatakannya jauh lebih cepat.,"Semua sesuai mekanisme persidangan yang diatur dalam UU MD3 dan Tatib DPR. Kalau dibilang tercepat, bukankah revisi UU MD3 malah lebih cepat?" tegas Awiek. "Soal waktu pembahasan itu teknis rapat saja, selama disepakati DPR bersama pemerintah sebagai pembentuk UU, ya tidak ada masalah. Toh, mekanismenya seperti itu.",Walau bagaimanapun juga, saat ini RUU KPK tersebut telah disahkan. Bagi siapapun yang kurang sepakat dengan hal itu, bisa melakukan juducial review ke Mahkamah Konstitusi.,"Saat ini UU KPK sudah disahkan, bagi yang tidak sepakat ada jalurnya secara konstitusi," lanjut Awiek. "Yakni JR (Judicial Review) ke Mahkamah Konstitusi.",Seperti diketahui sebelumnya, Pusat Studi Konstitusi (PUSaKO) Fakultas Hukum Universitas Andalas menyoroti mekanisme wacana RUU KPK hingga disahkan dua hari lalu. Dosen Fakultas Hukum Universitas Andalas Charles Simabura mengusulkan agar pemerintah dan DPR mendapat penghargaan dari MURI bahkan hingga perlu Guinness World of Records.,"Saya mengusulkan kepada MURI, jika perlu Guinness World of Record," kata Charles di Jakarta Selatan, Rabu (18/9). "Untuk memberikan penghargaan (kepada DPR dan pemerintah) sebagai pembahasan UU tercepat."</t>
  </si>
  <si>
    <t>https://www.wowkeren.com/berita/tampil/00273958.html</t>
  </si>
  <si>
    <t>Perbedaan Sikap Menteri Jokowi yang Jadi Tersangka KPK: Menpora VS Eks Mensos</t>
  </si>
  <si>
    <t>-
Komisi Pemberantasan Korupsi (KPK) baru saja,Menteri Pemuda dan Olahraga (Menpora),sebagai tersangka. Nahrawi tersandung dalam kasus dugaan suap terkait hibah Komite Olahraga Nasional Indonesia (KONI).,,,Ini bukan pertama kalinya Menteri Kabinet Presiden,tersandung kasus korupsi. Sebelumnya, mantan Menteri Sosial (Mensos),telah ditetapkan sebagai tersangka terkait proyek PLTU Riau-1.,KPK mengumumkan Idrus sebagai tersangka pada 24 Agustus 2018 silam, pada pukul 20.00 WIB. Meski demikian, Idrus sudah mengaku dirinya menjadi tersangka kasus dugaan korupsi dan mundur dari jabatan Mensos pada siang harinya.,Menurut Idrus, dirinya mundur dari jabatan demi fokus menghadapi kasus hukumnya. "Sudah kemarin sore, kan atas dasar itu saya mengundurkan diri. Kemarin sudah pemberitahuan penyidikan, yang namanya kalau sudah penyidikan itu kan pasti sudah statusnya tersangka. Kemarin sore (informasi)," tutur Idrus kala itu.,Idrus kini telah divonis 3 tahun penjara dan denda senilai Rp 150 juta subsider 2 bulan kurungan. Ia dinyatakan bersalah menerima suap Rp 2,25 miliar dari pengusaha Johanes Budisutrisno Kotjo terkait proyek PLTU Riau-1.,Sikap Idrus yang langsung mengundurkan diri tersebut rupanya berbanding terbalik dengan Nahrawi. Usai ditetapkan sebagai tersangka oleh KPK pada Rabu (18/9) kemarin, Nahrawi mengatakan,untuk mengundurkan diri.,Nahrawi hanya menuturkan bahwa dirinya perlu melaporkan hal ini kepada Jokowi. Sang Presiden lah yang akan menentukan bagaimana nasibnya nanti. Meski demikian, Imam memastikan bahwa dirinya akan mengikuti serangkaian proses hukum yang berlaku.,"Saya belum tahu seperti apa, karena saya harus bertemu dan melapor ke Pak Presiden. Itu saya akan serahkan nanti ke Pak Presiden, karena saya ini pembantu Pak Presiden," tutur Imam di rumah dinasnya, Kompleks Widya Chandra, Jakarta Selatan, Rabu (18/9). "Karena saya baru tahu sore (status tersangka), tentu beri kesempatan saya nanti untuk berkonsultasi kepada Pak Presiden."</t>
  </si>
  <si>
    <t>https://www.wowkeren.com/berita/tampil/00273964.html</t>
  </si>
  <si>
    <t>Trailer Baru 'Knives Out' Chris Evans dan Daniel Craig Bertabur Lebih Banyak Misteri Pembunuhan</t>
  </si>
  <si>
    <t>-
Bukan rahasia lagi kalau belakangan ini film berlatar misteri pembunuhan adalah salah satu sajian yang paling diminati oleh penonton. Tak terkecuali film terbaru garapan sutradara kondang Rian Johnson (","), yakni ",".,,,Mengincar slot rilis bulan November mendatang, Lionsgate selaku pihak produksi pun tentunya mulai gencar membagikan sejumlah promo. Tak terkecuali trailer terbaru yang dirilis melalui kanal YouTube resmi pada Rabu (18/9).,Sama seperti trailer sebelumnya, cuplikan kali ini juga dikemas dengan cukup menarik lantaran film ini menampilkan banyak sekali bintang papan atas di dalamnya, tak terkecuali,dan,. Cuplikan berdurasi 2 menit 17 detik ini juga kembali mengajak penonton untuk melihat drama penuh misteri dari sebuah kasus pembunuhan.,Trailer ini dimulai dengan perkenalan kepada karakter detektif yang diperankan oleh Daniel Craig, yang kemudian mulai merambah ke inti kasusnya yaitu penyelidikan kasus pembunuhan. Masing-masing pemeran tampak memiliki alibi sendiri-sendiri sehingga kasus pembunuhan ini semakin sulit untuk dipecahkan.,,,"Knives Out" sendiri telah memulai proses produksi pada Oktober 2018 lalu. Produksi film ini kemudian dirampungkan pada akhir Desember 2018. Selain mengarahkan, Rian Johnson juga diketahui menulis naskah film ini.,Dengan adanya Ryan sebagai sutradara sekaligus penulis naskah, banyak yang percaya jika film ini tidak akan menjadi sebuah genre misteri pembunuhan yang biasa saja. Apalagi mengingat bahwa Rian Johnson dikenal suka menyelipkan hal-hal tidak terduga dalam film garapannya.,,,"Knives Out" akan menceritakan tentang kasus misteri pembunuhan berantai dimana sepasang detektif mencoba memecahkan kasus ini. Rian Johnson disebut-sebut ingin memberikan penghormatan kepada penulis kisah misteri favoritnya, Agatha Christie, lewat karya terbarunya ini.,,,Film ini akan berpusat pada misteri ketika novelis kriminal terkenal Harlan Thrombey ditemukan tewas di tanah miliknya tepat setelah ulang tahunnya yang ke-85. Detektif Benoit Blanc pun diminta untuk menyelidiki kasus ini. Dari keluarga Harlan yang aneh hingga stafnya yang setia, Blanc menyaring fakta dan kebohongan untuk mengungkap kebenaran di balik kematian sang novelis.,Selain Daniel Craig dan Chris Evans, pemeran lain yang terlibat dalam film ini adalah,,,,,,,,,,,, dan,. Rencananya, film ini akan dirilis pada 27 November mendatang.</t>
  </si>
  <si>
    <t>https://www.wowkeren.com/berita/tampil/00273980.html</t>
  </si>
  <si>
    <t>Lucinta Luna cs Cari Sensasi di TV, Psikolog Dedy Susanto Sampaikan Keresahan Ini Ke Presiden</t>
  </si>
  <si>
    <t>-
Akhir-akhir ini siaran dari pertelevisian Indonesia sedang menjadi perbincangan hangat setelah KPI mendapati 14 program acara yang dinilai melakukan pelanggaran. Tak hanya itu, banyak artis yang sering membuat sensasi dan kontroversi tampak semakin diberi panggung untuk tampil di layar kaca.,,,Seperti yang diketahui sebelumnya,,yang digosipkan pernah melakukan transgender sempat dicekal KPI dilarang tampil di TV. Namun akhir-akhir ini sosoknya terlihat kembali berseliweran di berbagai stasiun televisi.,Bahkan baru-baru ini ia juga diketahui tengah terikat kontrak selama 2 tahun untuk syuting,di ANTV. Bersama dengan,, Lucinta diberi wadah untuk mengisi segmen ‚ÄúBetis‚Äù singkatan dari Berita Artis di ‚Äú,‚Äù.,Tak hanya mereka berdua,,dan,juga sering diundang sebagai bintang tamu di berbagai program acara dengan format,. Hal ini lantas membuat Psikolog Dedy Susanto merasa resah akan nasib bangsa ke depannya.,,,Lantas melalui sebuah unggahan di laman Instagram miliknya, Dedy menyampaikan keresahannya tersebut yang khusus ia tujukan untuk pak presiden,,. ‚Äú,‚Äù tulis Dedy sebagai keetrangan pada unggahannya.,‚Äú,‚Äù tulis Dedy pada gambar postingannya. ‚Äú,‚Äù,‚Äú,‚Äù sambung Dedy lagi. ‚Äú,‚Äù</t>
  </si>
  <si>
    <t>https://www.wowkeren.com/berita/tampil/00273969.html</t>
  </si>
  <si>
    <t>DPR Desak Pemerintah Tuntut Pertanggungjawaban Lion Air Terkait Data Penumpang Bocor</t>
  </si>
  <si>
    <t>-
Puluhan juta data penumpang Lion Air,ke pihak ketiga. Peristiwa ini memicu kehebohan di kalangan publik. Ketua DPR Bambang Soesatyo mendesak pemerintah agar meminta penjelasan Lion Air terkait kebocoran data tersebut.,,,"Mendorong pemerintah, utamanya Kementerian Kominfo dan Kementerian Perhubungan, meminta penjelasan dan pertanggungjawaban dari manajemen Lion Air," kata Bambang melalui keterangan tertulis, Kamis (19/9). "Atas kasus pembocoran dan penyebarluasan data pribadi puluhan juta penumpang maskapai penerbangan itu.",Dalam Pasal 26 Undang-Undang Nomor 11 Tahun 2008 tentang Informasi dan Transaksi Elektronik (ITE), disebutkan bahwa penggunaan data pribadi harus melalui persetujuan pemilik data. Oleh sebab itu, dikatakan Bamsoet, orang yang melanggar pasal ini bisa digugat. "Mereka yang melanggar ketentuan ini bisa digugat," ujarnya.,Selain itu, ketentuan terkait transaksi elektronik juga diatur dalam Peraturan Pemerintah Nomor 82 Tahun 2012 tentang Penyelenggaraan Sistem dan Transaksi Elektronik. Regulasi tersebut mengatur perlindungan data pribadi dari aksi penggunaan tanpa izin.,Begitu pula seperti yang terjadi pada Lion Air. Pembocoran data pribadi penumpang walau bagaimanapun juga tidak dapat dibenarkan. "Pembocoran data pribadi tanpa persetujuan pihak yang bersangkutan tidak dapat dibenarkan, dan juga tidak etis," ujar Bamsoet.,Hal ini perlu mendapatkan perhatian khusus pemerintah. Bukan main-main, dari puluhan juta data yang bocor tersebut ada data WNI.,"Kasus pembocoran dan penyebarluasan data pribadi penumpang Lion Air memang perlu mendapatkan perhatian khusus dari pemerintah," tegas Bamsoet. "Karena data pribadi puluhan juta WNI itu telah dikuasai atau disimpan pihak asing.",Data-data WNI yang dikuasai oleh asing tersebut berpotensi disalahgunakan. Diberitakan sebelumnya, data para penumpang itu tersimpan di Amazon Web Services (AWS).,"Artinya, puluhan juta WNI berpotensi dirugikan oleh pihak yang menguasai data-data itu," lanjut Bamsoet. "Maka, pemerintah harus menyikapi kasus ini dengan serius, sebagai pelaksanaan kewajiban negara melindungi semua WNI."</t>
  </si>
  <si>
    <t>https://www.wowkeren.com/berita/tampil/00273965.html</t>
  </si>
  <si>
    <t>Akting Kang Ha Neul di Episode Perdana 'When the Camellia Blooms' Dipuji Habis-Habisan</t>
  </si>
  <si>
    <t>-
KBS telah menayangkan episode perdana "," pada Rabu (18/9) malam kemarin. Di episode perdananya, drama ini berhasil mencatat rating yang cukup tinggi, yakni 6,3 dan 7,4 persen.,,,Perolehan rating yang memuaskan di episode perdananya ini tidak mengherankan jika melihat reaksi penonton. Pasalnya, banyak netizen Korea yang memberikan pujian untuk drama ini setelah menyaksikannya.,,,Banyak dari mereka yang mengatakan kalau jalan cerita drama ini sangat segar dan menarik. Selain itu, mereka juga memuji habis-habisan akting,.,,,"Drama ini sangat menyegarkan dan menarik. Hahaha aku percaya pada drama,.","Oh, ini sangat menyenangkan. Hahaha. Mereka adalah aktor terbaik seperti yang diharapkan. Karakter Kang Ha Neul juga sangat lucu. Hanya saja semua karakter di drama ini unik.","Itu sama menyenangkannya dengan yang ku duga. Akting Kang Ha Neul luar biasa. Aktor pendukung juga luar biasa. Akhirnya ada drama (menarik) untuk ditonton.","Semua aktor dan aktrisnya sangat lucu hahaha.","Kang Ha Neul sangat bagus dengan dialeknya hahaha.",Sementara itu, "When the Camellia Blooms" menceritakan tentang cinta yang realistis dan penuh gairah antara tiga pasangan. Kang Ha Neul berperan sebagai Hwang Yong Sik, pria sederhana, jujur dan naif. Meski diincar banyak wanita, Yong Sik akhirnya jatuh hati pada Dong Baek (Gong Hyo Jin).</t>
  </si>
  <si>
    <t>https://www.wowkeren.com/berita/tampil/00273978.html</t>
  </si>
  <si>
    <t>KPK Tetapkan Menpora Imam Nahrawi Tersangka Kasus KONI</t>
  </si>
  <si>
    <t>-
Kasus dugaan suap terkait dana hibah Kementerian Pemuda dan Olahraga (Kemenpora) kepada Komite Olahraga Nasional (KONI) kembali menyeret tersangka baru. Komisi Pemberantasan Korupsi (KPK) baru saja menetapkan Menpora,sebagai tersangka baru dalam kasus tersebut.,,,Hal ini diungkap oleh Wakil Ketua KPK, Alexander Marwata, dalam konferensi pers yang digelar hari ini, Rabu (18/9). Menurutnya, Imam dijerat sebagai tersangka dalam pengembangan kasus. Selain Imam, turut dijerat pula asisten pribadi Menpora yang bernama Miftahul Ulum.,"Dalam penyidikan tersebut ditetapkan dua orang tersangka," kata Alexander di KPK, Jalan Kuningan Persada, Jakarta Selatan, Rabu (18/9). "Yaitu IMR (Imam Nahrawi) dan MIU (Miftahul Ulum).",Menurut Alex, Imam diduga menerima suap sebanyak Rp 14,7 miliar melalui Miftahul selama rentang waktu 2014-2018. Selain itu, Imam kembali menerima dana sebesar Rp 11,8 miliar dalam rentang 2016-2018.,"Sehingga total dugaan penerimaan Rp 26,5 miliar," papar Alex, dilansir,. "(Dana) tersebut diduga merupakan,atas pengurusan proposal hibah yang diajukan KONI kepada Kemenpora Tahun Anggaran 2018.",Penetapan status tersangka terhadap Imam ini pun membuat gempar Indonesia. Terbukti dari kata kunci terkait yang langsung memuncaki daftar,Indonesia, yakni kata kunci "Imam Nahrawi" yang telah diramaikan hampir lima ribu cuitan.,Untuk diketahui, kasus ini merupakan pengembangan dari operasi tangkap tangan (OTT) yang dilakukan KPK pada tahun 2018 lalu. Awalnya lembaga antirasuah menjerat lima orang tersangka, yakni Ending Fuad Hamidy, Johnny E Awuy, Adhi Purnomo, Mulyana, dan Eko Triyanto.,Ending dijerat terkait dengan jabatannya sebagai Sekretaris Jenderal KONI, sedangkan Johnny dijerat lantaran posisinya sebagai Bendahara Umum KONI. Keduanya pun telah dijatuhi vonis oleh pengadilan.,Diketahui Ending menerima hukuman 2 tahun 8 bulan penjara sedangkan Johnny dijatuhi vonis 1 tahun 8 bulan. Sedangkan tiga tersangka lain masih menjalani persidangan di Pengadilan Tindak Pidana Korupsi Jakarta.</t>
  </si>
  <si>
    <t>https://www.wowkeren.com/berita/tampil/00273858.html</t>
  </si>
  <si>
    <t>Ku Hye Sun 'Menghilang' dan Enggan Muncul di Depan Publik Usai Digugat Cerai Ahn Jae Hyun</t>
  </si>
  <si>
    <t>-,masih menghilang dari media sosial sejak kontroversi perceraiannya dengan,semakin memanas. Bintang drama "," itu tidak membagikan postingan sama sekali ke akun Instagram pribadinya.,,,Kabar terbaru menyebutkan bahwa Ku Hye Sun sepertinya tidak akan menghadiri acara untuk proyek buku esainya yang baru "I am Your Pet". Rabu (18/9), penerbit buku merilis pernyataan resmi.,"Kami saat ini sedang mendiskusikan apakah Ku Hye Sun akan menghadiri acara yang berkaitan dengan publikasi. Kami sedang mempersiapkan sebuah acara pada awal Oktober, tapi sepertinya akan sulit dalam situasi ini. Sampai sekarang, belum ada yang dikonfirmasi untuk acara,," kata penerbit.,"Kami sedang mendiskusikannya dengan (Ku Hye Sun) dan agensinya, HB Entertainment," lanjut penerbit. Sebelumnya Ku Hye Sun dilaporkan berencana untuk mendaftar di perguruan tinggi, dan ia akan absen setelah publikasi "I am Your Pet".,Ku Hye Sun menjadi topik perbincangan hangat dalam sebulan terakhir menyusul unggahan Instagram yang menyatakan bahwa Ahn Jae Hyun,darinya. Ia membeberkan,berisi percakapannya dengan sang suami yang membahas tentang masalah perceraian. HB Entertainment selaku agensi membenarkan bahwa mereka akan bercerai.,Pada 21 Agustus, Ku Hye Sun kembali mengejutkan publik dengan,terbarunya di Instagram. Ia menanggapi,Ahn Jae Hyun terkait alasannya minta cerai.,Selama proses perceraian, Ku Hye Sun dan Ahn Jae Hyun saling mengungkapkan detail yang sangat intim tentang kehidupan pernikahan mereka. Ini membuat komentar Ahn Jae Hyun di masa lalu tentang wanita juga muncul kembali. Begitu pula cerita tentang bagaimana mereka yang bertengkar berjam-jam setelah syuting variety show bersama.,Sementara itu, Dispatch mengungkapkan catatan,selama satu tahun antara Ahn Jae Hyun dan Ku Hye Sun. Obrolan dirilis untuk memberikan gambaran kepada publik seperti apa hubungan mereka sehingga memutuskan bercerai.</t>
  </si>
  <si>
    <t>https://www.wowkeren.com/berita/tampil/00273860.html</t>
  </si>
  <si>
    <t>Rio Febrian Bagikan Foto Mendiang Ibunda di Peti Mati, Tulis Pesan Terima Kasih Sekaligus Minta Maaf</t>
  </si>
  <si>
    <t>-
Berita duka datang dari penyanyi,. Ibunda Rio yang bernama Nancy Kosakoy,pada Senin (16/9) sekitar pukul 19.05 WIB di Malang, Jawa Timur. Melalui Instagram Story, Rio sempat mengungkap penyesalan dan meminta maaf karena tak bisa mendampingi sang bunda di saat-saat terakhir.,,,Kali ini melalui postingan Instagram pada Rabu (18/9), Rio memajang foto terakhir sang ibunda. Di foto tersebut, mendiang ibu Rio sudah terbaring di sebuah peti mati lengkap dengan pita dan sejumlah bunga mawar.,Bersama dengan postingan tersebut, pelantun "Aku Bertahan" itu mengucapkan selamat jalan pada sang ibu. Bukan hanya itu, Rio menuliskan rasa terima kasih sekaligus permintaan maaf.,"," tulis Rio. ",.",Rio kembali mengungkap rasa sedih tak bisa mendampingi sang ibu di saat-saat terakhir. Meski demikian, pria kelahiran 1981 itu yakin ibunya sekarang sudah bahagia.,",," sambung Rio. ",.",,,Postingan Rio itu langsung ramai dipenuhi komentar dari rekan artis. Mereka turut menyampaikan rasa duka mendalam untuk Rio dan keluarga.,",," tulis,. ",," sambung,. ",," sahut,. ",," tambah,.,",," komentar,. ",," seru,. ",," sahut,.</t>
  </si>
  <si>
    <t>https://www.wowkeren.com/berita/tampil/00273859.html</t>
  </si>
  <si>
    <t>Begini Cara Pintar Tiffany Bikin Semua Orang Jatuh Cinta Menurut Sunny</t>
  </si>
  <si>
    <t>-
Para personel,saat ini disibukkan dengan kegiatan individu, termasuk,. Penyanyi kelahiran 1989 tersebut tampil di sejumlah acara variety show, termasuk ",".,,,Acara "Eye Contact" yang menampilkan Sunny ditayangkan Channel A Senin (16/9) lalu. Di sini, para host dan bintang tamu membicarakan pentingnya menggunakan kontak mata dalam percakapan.,Sunny kemudian menyebutkan,. "Kalian tahu Tiffany punya eye smile yang bagus, kan? Matanya benar-benar segalanya dan aku serius," kata Sunny, yang kemudian membicarakan salah satu adegan di MV "I Got a Boy".,,,"Ada adegan di video musik kami, 'I Got a Boy' di mana pacar Tiffany mengelap es krim dari bibirnya. Tiffany memandangnya dan tersenyum," ujar Sunny. Pelantun "Lil' Touch" itu melanjutkan kalau adegan tersebut membuatnya terkejut.,"Aku melihat adegan itu dan, 'Wow, dia bisa bicara dengan matanya'. Dengan pandangan mata seperti itu, aku percaya Tiffany bisa membuat siapa pun langsung jatuh cinta padanya.",Segera setelah mengatakannya, Sunny berusaha menirukan Tiffany dalam MV 'I Got a Boy' namun gagal total. Penyanyi yang debut pada 2007 itu berkomentar sambil tertawa, "Oh, aku tidak bisa melakukannya. Hanya Tiffany yang bisa melakukannya."</t>
  </si>
  <si>
    <t>https://www.wowkeren.com/berita/tampil/00273861.html</t>
  </si>
  <si>
    <t xml:space="preserve">Melaney Ricardo Sebut Sosok Ibunda Jadi Peredam 'Perseteruan' dengan Elza Syarief </t>
  </si>
  <si>
    <t>-,sebelumnya disebut-sebut bakal dilaporkan oleh pengacara,. Laporan itu terkait Melaney yang dianggap membela,terkait aksi labrak di acara ",". Namun, keduanya diketahui sudah bertemu dan,.,,,Sebelum momen baikan terjadi, Melaney diketahui tak pernah mau berkomentar mengenai laporan Elza. Sikap Melaney rupanya berdasarkan nasihat dari sang ibunda, Sylvia Herawatie. Melaney dilarang berkomentar oleh sang ibu dan diminta menantikan pertemuan dengan Elza yang diyakini pasti akan terjadi.,"Super super duper dekat dan kemarin pas saya ada,dengan ibu ES, ibu Elsa, sekarang sudah menjadi sahabat saya bahkan aku kemarin dipinang loh," ujar Melaney saat ditemui,di kawasan Kapten Tendean, Jakarta Selatan pada Rabu (18/9). "Katanya mau diajakin jadi untuk produk kopinya dia.","Tapi hubungan udah baik dan salah satu yang membuat saya tidak berkomentar itu adalah mama saya," ungkap Melaney. "Karena menurut mama saya, jangan ditambahkan, nanti kalau emang ketemu waktunya bisa silaturahmi dan bisa diomongin langsung.",Sylvia Herawatie yang berada di sisi Melaney lantas mengungkapkan nasihatnya untuk sang putri. Ibunda Melaney ternyata meminta sang putri untuk tidak terpancing mengatakan hal yang belum tentu benar. Kendati begitu, ibunda Melaney yakin betul bahwa sang putri tidak bersalah.,"Saya bilang pasti ada waktunya untuk ketemu dan berbaikan. Saya selalu bilang sama Melaney pokoknya enggak usah dikomen-komen apapun, diem aja. Pokoknya kalau ditanya bilang aja enggak ada apa-apa. Pokoknya saya bilang jangan terpancing untuk ngomong-ngomong yang enggak bener," papar Sylvia. "Karena saya melihat juga Melaney itu waktu acara memang tidak ada sedikit pun memihak sana, memihak sini. Gitu loh.",Meski mengaku sempat kehilangan pekerjaan, Melaney menyebut kejadian itu sebenarnya adalah suatu berkat yang terlambat ia sadari. Dukungan keluarga menjadi kekuatan Melaney dalam menghadapi masalah tersebut. Melaney juga kini semakin berhati-hati berbicara karena statusnya sebagai publik figur.,"Mama sebenernya sempat kaget kan, kenapa kok bisa dilaporin polisi segala macem. Karena temen-temen pada telepon semua," pungkas Melaney. "Bukan takut, bukan khawatir, tapi lebih waspada sebagai publik figur dalam berbicara baik melalui vlog, melalui TV, wawancara apapun itu."</t>
  </si>
  <si>
    <t>https://www.wowkeren.com/berita/tampil/00273857.html</t>
  </si>
  <si>
    <t>Hati-Hati! Pelanggar Lalin di Surabaya Akan 'Dipamerkan' di Medsos Dishub</t>
  </si>
  <si>
    <t>-
Penertiban lalu lintas dan para pengguna jalan terus dilakukan oleh pemerintah. Salah satu yang terbaru dan cukup banyak diterapkan di kota besar adalah penggunaan CCTV untuk memantau pelanggaran yang terjadi. Sebagai pengingat, DKI Jakarta telah,ini dan diklaim berhasil mengurangi angka kecelakaan lalu lintas.,,,Kali ini giliran Surabaya yang mengikuti langkah tersebut. Tak tanggung-tanggung, pengemudi kendaraan roda empat yang coba-coba tidak memakai sabuk pengaman pun bisa dideteksi oleh CCTV yang terpasang di beberapa titik jalan raya Kota Surabaya.,"Ada CCTV Speed yang bisa menembus kaca mobil hingga 80 persen. Pelanggar yang tak pakai sabuk pengaman akan terlihat wajahnya jelas," ujar Kepala Dinas Perhubungan Surabaya, Irvan Wahyu Drajat, Selasa (17/9). "Sudah lima titik kami pasangi CCTV Speed ini.",Nantinya CCTV Speed akan merekam wajah pengemudi sekaligus nomor polisi kendaraannya. Menariknya, Dishub mengaku punya cara tersendiri demi membuat jera para pelanggar lalu lintas tersebut. Salah satunya adalah dengan mengunggah para pelanggar tersebut ke media sosial Dishub.,Salah satu titik dengan CCTV Speed adalah di Jalan Frontage A Yani, Surabaya. CCTV dengan lampu menyala kuat dan mengarah ke jalan raya itu langsung memotret pengemudi yang ketahuan tak memakai sabuk pengaman.,Titik nyala yang sengaja dipasang di tengah jalan itu akan mengarah pada pengguna jalan. Tak hanya pengemudi yang alpa mengenakan sabuk pengaman, para penerobos lampu lalu lintas dan pelanggar putar balik pun akan disasar oleh CCTV tersebut.,Tak hanya itu, CCTV untuk tilang elektronik ini akan diperluas cakupannya. Sehingga total ada 140 CCTV tilang elektronik untuk memotret nomor polisi, 30 CCTV pengenal wajah, dan 5 CCTV Speed penembus kaca mobil.,Kanitlaka Polrestabes Surabaya, AKP Muhammad Faqih mendukung penuh setiap kebijakan tersebut. Sebab, menurutnya, sistem tilang baru ini dapat meningkatkan kedisiplinan pengguna jalan.,Hal ini terbukti dari jumlah kasus pelanggaran lalu lintas yang menurun. "Sebelumnya mencapai 600 pelanggaran sehari, saat ini menurun tinggal 130 pelanggaran per hari," ujar Faqih, dilansir,.</t>
  </si>
  <si>
    <t>https://www.wowkeren.com/berita/tampil/00273854.html</t>
  </si>
  <si>
    <t>Skandal Kencan Jungkook BTS Diklaim Kerjaan Hater dengan Trik Mengejutkan Ini</t>
  </si>
  <si>
    <t>-
Skandal kencan,baru-baru ini cukup menggegerkan para penggemar dan netizen. Beredar foto CCTV memperlihatkan dirinya memeluk seorang wanita dari belakang, memicu kecurigaan bahwa member termuda,(,) itu,dengan seniman tato bernama Lee Mijoo.,,,Baik Big Hit Entertainment maupun Lee Mijoo telah,rumor kencan, mengklarifikasi bahwa mereka tidak lebih dari teman. Namun Jungkook terus,karena tidak berhati-hati hingga menyebabkan skandal yang dapat membahayakan karir grupnya.,Di tengah gegernya skandal kencan, sebuah postingan Instiz mengklaim bahwa rumor tentang Jungkook ini adalah kerjaan hater. Postingan yang langsung menjadi tren tersebut bahkan membeberkan proses penyebaran rumor tentang selebritis secara sistematis.,Dikatakan bahwa hater berpura-pura menjadi penggemar BTS dan meneror,. Seperti diketahui, rapper itu dipaksa mengaku bahwa sosok dalam foto adalah dirinya oleh sejumlah penggemar BTS.,Hash Swan merasa diperlakukan tidak adil, membagikan postingan di Instagram dan menjadi viral. Para penggemar BTS mengetahui situasinya dan meminta maaf kepada Hash Swan, ia juga mengetahui semua fakta.,,,Sebelum memanfaatkan Hash Swan, hater sengaja mengunggah foto CCTV untuk menarik perhatian para penggemar BTS. Seseorang kemudian berkata sosok dalam foto mirip Hash Swan. Hater mencoba memanfaatkan ini untuk menyebarkan rumor.,"Apakah ini Hash Swan? Penggemar BTS mengatakan ini adalah Hash Swan," bunyi tulisan dalam foto yang kemudian dikirim hater ke Hash Swan melalui DM dengan berpura-pura menjadi penggemar BTS. Foto menyebar di komunitas online dan akhirnya menyebabkan skandal kencan Jungkook.,"Itulah yang sebenarnya. Kita harus menghukum hater itu," komentar netizen. "Terima kasih telah mengklarifikasi fakta. Sangat menakutkan untuk memiliki hater yang menyebarkan rumor sistematis seperti ini," tambah netizen lain. "Aku senang kalian memberi tahuku tentang itu. Ini adalah kebenarannya. Kehidupan selebritis benar-benar melelahkan," sahut yang lain. "Sangat mengejutkan dan menakutkan," kata netizen. "Sangat menakutkan. Apa yang membuat mereka membenci Jungkook? Ternyata sangat mudah membuat rumor palsu," pungkas lainnya.</t>
  </si>
  <si>
    <t>https://www.wowkeren.com/berita/tampil/00273862.html</t>
  </si>
  <si>
    <t>Baim Wong Sebut Paula Verhoeven Lebih Egois Saat Hamil, Jabang Bayi Nendang Saat Dengar Ayat Alquran</t>
  </si>
  <si>
    <t>-,dan,saat ini tengah menanti kehadiran buah cinta mereka yang pertama. Belum lama ini Baim dan Paula melakukan,di Eropa. Usia kandungan Paula saat ini sudah memasuki bulan keenam.,,,Saat hamil seperti sekarang, Baim menyebut Paula masih menyimpan ego. "Dianya lebih awal-awalnya lebih ego masih keliatan banget," kata Baim saat ditemui di Plaza Senayan, Jakarta Selatan pada Rabu (18/9) seperti dilansir dari,.,Meski demikian, Baim menyebut ego sang istri sudah mulai berkurang. Ia menyebut Paula kini sudah pintar mengatur egonya.,"Setelah dari pertengahan sangat berubah sekali, dia menjadi penurut lebih tahu posisinya," sambung Baim. "Bisa dibilang dia di keluarga juga bantu banyak ya. Bantu semuanya kadang untuk sifat kontrol.",Soal ego Paula itu, Baim memberi pengertian pada sang istri bahwa dirinya adalah imam dalam keluarga. Alhasil, Paula pun mulai membuang jauh egonya itu.,"Ketika hidup sama saya masih ada itunya," lanjut Baim."Saya bilang kalau di sini saya imamnya. Sekarang yang dilakuin sama dia jauh sekali.",Sementara itu, Paula sempat menceritakan perkembangan kandungannya. Model cantik ini mengungkap calon buah hati di dalam perut sudah dapat bergerak, seperti menendang.,"Sudah. Sekarang sudah agak berasa, kalau dulu kan belum," ujar Paula. "Kalau sekarang mulai bisa nendang.",Bukan hanya itu, Paula juga mulai memperdengarkan ayat Alquran pada si jabang bayi. Saat sang calon bayinya menendang karena diperdengarkan ayat suci, Paula pun langsung girang.,"Bisa didengerin musik atau Alquran," lanjut Paula. "Jadi pas didengerin itu dia langsung berinteraksi kayak nendang-nendang, jadi senang lah.",Selain diperdengarkan ayat Alquran, Paula juga menyebut Baim juga sering ngobrol dan berdoa dengan sang buah hati dalam kandungan. "Ya didoain lah," pungkas Paula.</t>
  </si>
  <si>
    <t>https://www.wowkeren.com/berita/tampil/00273864.html</t>
  </si>
  <si>
    <t>Fahri Hamzah Tuding Jokowi Terganggu Oleh KPK, Istana Buka Suara</t>
  </si>
  <si>
    <t>-
Wakil Ketua DPR RI,sempat menyatakan tentang Presiden,yang,atas Komisi Pemberantasan Korupsi (KPK). Hal ini diungkapkannya kala menganalisis dugaan di balik bulatnya tekad Jokowi untuk merevisi Undang-Undang Nomor 30 Tahun 2002 tentang KPK.,,,"Nah inilah yang menurut saya puncaknya," ujar Fahri, Selasa (17/9). "Pak Jokowi merasa KPK adalah gangguan.",Menanggapi hal tersebut, pihak Istana Kepresidenan pun angkat bicara. Staf Khusus Presiden Bidang Komunikasi Adita Irawati membantah pernyataan Fahri tersebut. "Tidak benar," tegasnya pada Rabu (18/9).,Menurut Adita, bulatnya niat sang mantan Gubernur DKI Jakarta untuk menyetujui revisi UU KPK tidak berkaitan dengan apapun yang dinyatakan Fahri tersebut. Langkah Jokowi ini, menurut Adita, ditempuh demi menguatkan lembaga antirasuah. Ia pun menegaskan bahwa revisi UU KPK tidak akan melemahkan lembaga tersebut.,"Pendapat Presiden Jokowi soal KPK sudah cukup jelas," katanya seperti dikutip dari laman,. "Dalam berbagai kesempatan beliau menyampaikan apresiasi terhadap kinerja KPK yang dinilai sudah baik.",Lebih lanjut Adita menuturkan, Jokowi ingin agar KPK menjadi lembaga sentral dalam memberantas korupsi. Oleh karena itu KPK harus didukung dengan kewenangan dan kekuatan yang memadai.,"Dan (KPK) harus lebih kuat dibandingkan dengan lembaga lain untuk pemberantasan korupsi," papar Adita. "Tujuan revisi (UU) KPK pun untuk memperkuat KPK, bukan sebaliknya.",Untuk diketahui, DPR RI telah mengesahkan revisi UU KPK pada Selasa (17/9). Pengesahan ini pun menuai banyak kecaman lantaran dinilai tidak mendengarkan suara rakyat yang mayoritas menolak revisi tersebut.,Fahri Hamzah sebagai ketua sidang paripurna yang mengesahkan revisi itu pun angkat bicara. Dalam kesempatan itulah Fahri sempat melontarkan pernyataan bahwa Jokowi menganggap KPK sebagai lembaga yang mengganggu ritme kerjanya.,Menurut Fahri, Jokowi sebenarnya sempat begitu memercayai KPK. Bahkan kala itu Jokowi sampai memberikan kewenangan bagi KPK untuk ikut menyeleksi para calon menterinya dari segi rekam jejak mereka.,Namun lama-kelamaan, menurut Fahri, langkah yang ditempuh KPK sebagai "polisi moral" pun semakin berlebihan. Ia lantas menyeret kasus Budi Gunawan (BG) kala dicalonkan sebagai Kapolri sebagai contoh tindakan "kelewatan" KPK.</t>
  </si>
  <si>
    <t>https://www.wowkeren.com/berita/tampil/00273863.html</t>
  </si>
  <si>
    <t>Absen di Peringatan 100 Hari Kematian Ayah Dewi Persik, Rosa Meldianti dan Ibunda Berangkat Umrah</t>
  </si>
  <si>
    <t>-,baru saja menggelar doa bersama untuk memperingati 100 hari kematian sang ayah, Mochammad Aidil. Namun dalam kesempatan tersebut, kakak kandung DP sekaligus ibunda,, Permata Andri, tak terlihat hadir. Menanggapi ketidakhadiran itu, DP memilih berpikir positif dengan menyebut sang kakak sedang,.,,,Meldi dan sang ibunda rupanya berangkat ke Tanah Suci Makkah untuk menjalankan ibadah umrah pada hari ini, Rabu (18/9). Hal itu dikabarkan Meldi melalui unggahan di Instagram pribadinya baru-baru ini. Meldi dan sang ibunda terlihat tampil kompak mengenakan hijab dan busana serba hitam.,",," tulis Meldi dengan menggunakan huruf Arab dalam keterangan fotonya. ",," komentar,.,,,Usai melihat unggahan tersebut, warganet lantas mendoakan Meldi agar segera bertaubat. Selain itu, warganet juga mengejek Meldi kalah cantik dengan sang ibunda. Seperti diketahui, Meldi memang tak pernah lepas dari komentar nyinyir warganet karena perseteruannya dengan DP.,",," komentar akun,. ",," tulis akun,. ",," sahut akun,.,",," balas akun,. ",," komentar akun,. ",," tulis akun,.</t>
  </si>
  <si>
    <t>https://www.wowkeren.com/berita/tampil/00273866.html</t>
  </si>
  <si>
    <t>Beredar Isu Taeyong NCT Tukang Bully Saat SMP Hingga Bikin Korban Ingin Bunuh Diri</t>
  </si>
  <si>
    <t>-,,beberapa kali terkena rumor seputar masa lalunya selama hari-hari debutnya. Kali ini beredar isu bahwa Taeyong adalah bagian dari geng yang membully seorang siswa hingga membuat korban melukai diri sendiri. Namun ternyata cerita tersebut dibesar-besarkan dengan informasi palsu yang ditambahkan alih-alih fakta.,,,Menurut artikel oleh Wikitree, B yang merupakan seorang siswa yang satu kelas dengan Taeyong selama SMP, geng mereka, termasuk Taeyong, akan membully siswa yang sangat pendiam di kelas.,"Aku berada di kelas yang sama dengan Taeyong di kelas 8. Kami sering berkumpul bersama. A sangat pendiam. Kami tidak berteman dengan mereka. Kami akan membully A, termasuk Taeyong," kata B.,Mereka menyatakan bahwa B juga mengungkapkan bahwa ada insiden mengejutkan di sekitar A karena intimidasi yang ditimbulkan geng Taeyong. "Suatu hari, A melempar kursi kepada kami karena tidak tahan lagi. Di kelas berikutnya, A mencoba mengiris pergelangan tangannya dengan cutter, melukai diri sendiri. Guru berlari untuk mengambil (cutter) sementara siswa lain menghentikan A," ungkap B.,B kemudian mengungkapkan bahwa Taeyong berbeda ketika berinteraksi dengan A dibandingkan dengan yang lain. "Taeyong takut-takut dan tidak memimpin pembullyan. Tapi ketika dia bersama teman-temannya, dia akan mengatakan beberapa hal kepada A ketika mereka membully A. Aku kadang-kadang menjadi pengamat. Aku tidak bisa menghentikan Taeyong," jelasnya.,"Taeyong memiliki reputasi di mana apa yang dia suka dan tidak suka sangat jelas. Dia baik untuk teman sekelas yang cantik atau populer. Tapi di sisi lain, dia tidak berlaku sama dengan teman sekelas yang gemuk atau jelek. Karena itu, ada teman sekelas yang mengingatnya sebagai teman baik, dan beberapa tidak," lanjutnya.,Postingan asli oleh B menyertakan tangkapan layar berupa komentar meremehkan Taeyong terhadap siswi-siswi di sekolahnya. "Dari 100 gadis, mungkin ada 50 dari mereka yang sosoknya seperti Otaku (penggemar anime)? Fasilitas ini hebat," kata Taeyong.,,,Pada saat itu, SM Entertainment tidak menanggapi rumor tentang Taeyong. Namun tak lama setelah, B muncul untuk mengungkapkan bahwa apa yang mereka posting mungkin tidak benar, karena mereka tidak memiliki bukti nyata.,B meminta maaf karena tidak menulis posting mereka lebih hati-hati. B menjelaskan bahwa alasan mereka memposting postingan asli tanpa identifikasi pribadi karena mereka adalah warga biasa, dan alasan pribadi (seperti dampak) sehingga mereka tidak mempostingnya dengan identitas.,B juga mengklaim bahwa dalam postingan asli, mereka tidak pernah menyebut-nyebut tentang kekerasan sekolah. Ia menyatakan dia berharap bahwa penulis yang membuat postingannya viral dengan memasukkan kekerasan sekolah akan dituntut karena menyebarkan rumor palsu.,Akhirnya B berusaha menghubungi Wikitree untuk mengedit atau menghapus postingan tentang Taeyong. Ia mendapat tanggapan, tapi tidak ada tindakan nyata yang dilakukan oleh pembuat postingan kontroversial. Berikut ini percakapannya dengan Wikitree:,,: Aku mengirim nomor teleponku kepada mereka melalui email tapi orang itu tidak mendapatkannya. Sangat menyebalkan. Ini akan menyebar. Aku dengan tulus minta maaf kepada semua orang, penggemar atau bukan penggemar.,,: Terima kasih telah mengatakan yang sebenarnya. Kita harus menyebarkan kebenaran, tapi hanya informasi yang salah yang tersebar, jadi pasti sulit bagimu untuk, sebagai penulis. Bahkan (ini sudah) mencapai Facebook. Kuharap kau dapat menghubungi wartawan segera.,,: Aku baru menelepon mereka berkata mereka akan mengedit artikel dengan memasukkan informasi yang kutambahkan nanti. Mereka mengatakan bahwa karena artikel tersebut sudah dijadwalkan sebelumnya di sistem mereka, versi artikel sebelumnya diunggah secara online.</t>
  </si>
  <si>
    <t>https://www.wowkeren.com/berita/tampil/00273867.html</t>
  </si>
  <si>
    <t>Makna Spesial di Balik 5 Tato di Tubuh Chanyeol EXO</t>
  </si>
  <si>
    <t>-
Tato menjadi pilihan banyak orang untuk mengenang momen tertentu maupun mengabadikan hal yang penting bagi mereka. Ada juga yang sekedar mentato tubuhnya dengan desain tertentu tanpa makna khusus.,,,,,mentato beberapa bagian tubuhnya selama beberapa tahun terakhir di mana tato terbaru dibuat penyanyi kelahiran 1992 tersebut pertengahan tahun ini. Kini Chanyeol memiliki total 5 tato di tubuhnya.,,,Di lengan kanan bagian dalam terdapat tato bergambar gitar yang sekilas juga mirip dengan kunci G, yang menunjukkan kecintaan Chanyeol pada musik. Masih di lengan kanan, terdapat tato bergambar monyet yang merupakan shio Chanyeol.,Chanyeol juga mentato gambar panah di lengan kanannya, yang menyimbolkan zodiak pelantun "What a Life" itu, Sagitarius. Tato bertuliskan "L-1485" di dekat pergelangan tangan Chanyeol menandakan tanggal lahir EXO-L (sebutan fans EXO) yaitu pada 5 Agustus 2014.,,,Di sela-sela jari tangannya, Chanyeol kata "LOEY" yang merupakan nama yang digunakannya sebagai komposer sekaligus diregistrasikan untuk karya-karya musiknya. LOEY diambil dari "YEOL", bagian dari Chanyeol.,Sementara itu, Chanyeol dan member EXO yang lain menggelar konser "EXO PLANET #5 - EXplOration" akhir pekan lalu. Pemilik nama lengkap Park Chanyeol itu juga memenuhi undangan dari brand parfum Acqua Di Parma untuk menghadiri acara di Milan, Italia.</t>
  </si>
  <si>
    <t>https://www.wowkeren.com/berita/tampil/00273865.html</t>
  </si>
  <si>
    <t>Lee Seung Gi Promosi 'Vagabond', Muka Kucel Malah Dipuji Tampan hingga Seksi</t>
  </si>
  <si>
    <t>-
Tidak lama lagi SBS akan menayangkan drama baru mereka yang berjudul ",". Karena itulah, SBS semakin gencar melakukan promosi dengan merilis berbagai teaser, poster hingga foto adegan.,,,Seolah tak ingin ketinggalan,,selaku pemeran utama pria dalam drama ini juga ikut mempromosikan drama barunya tersebut. Pada Rabu (18/9), dia memposting sebuah foto di akun Instagram pribadinya yang berkaitan dengan drama barunya tersebut.,Dalam foto tersebut, Lee Seung Gi tampak sedang duduk santai sambil menikmati sepotong roti. Aktor kelahiran 1987 ini terlihat cukup kotor dan lelah. Meski demikian, dia tetap terlihat sangat tampan dan keren. Sementara di bagian keterangan fotonya, dia menuliskan sesuatu yang berhubungan dengan dramanya tersebut.,,,Setelah foto ini diposting, netter dan penggemar pun langsung membanjirinya dengan beragam komentar. Banyak dari mereka yang memuji kerja kerasnya dan juga paras tampannya.,"," tulis seorang netter. "," imbuh netter yang lain. "," kata netter yang lain.,"," ujar netter yang lain. "," kata netter yang lain. "," sahut netter yang lain. "," pungkas netter lainnya.,"Vagabond" sendiri menceritakan tentang Cha Dal Geun (Lee Seung Gi), seorang pria yang mengalami kecelakaan misterius. Dia kemudian mulai menyelidiki konspirasi di balik kecelakaan itu yang ternyata berhubungan dengan korupsi besar para pejabat negara.,Di sisi lain, ada seorang agen rahasia Badan Intelijen Nasional Korea yang bernama Go Hae Ri (,). Dia kemudian bertemu dengan Cha Dal Geun dan mereka mulai jatuh cinta.,Sementara itu, "Vagabond" akan mulai tayang pada 20 September mendatang. Drama ini akan mengisi slot tayang Jumat - Sabtu malam milik SBS.</t>
  </si>
  <si>
    <t>https://www.wowkeren.com/berita/tampil/00273870.html</t>
  </si>
  <si>
    <t>Ichal Muhammad dan Istri Ungkap Kenikmatan Usai Resmi Nikah, Ngegas Pengin Anak Kembar</t>
  </si>
  <si>
    <t>-,telah melepas lajang dengan menikahi Dafina Jamasir pada Minggu (15/9) kemarin. Telah resmi menjadi pengantin baru, Ichal merasa lega. Dengan semringah Ichal mengungkap kenikmatan usai menikah yakni bisa menjalankan ibadah salat bersama sang istri.,,,"Sebagai pengantin baru, Alhamdulillah ada sesuatu di jari ya," kata Ichal saat ditemui,di kawasan Tendean, Jakarta Selatan pada Rabu (18/9). "Kita nikah hari Minggu, hari Senin kita langsung salat tajahud bareng, salat taubat bareng dan salat hajad bareng 2 rakaat, ternyata nikmatnya di situ bisa salat bareng, saling ngingetin.",Disinggung soal momongan, Ichal dan Dafina mengaku tidak menunda. Bahkan keduanya pun sudah berkeinginan mempunyai anak kembar.,"Kita enggak mau menunda momongan, nanya ke teman-temen gimana bisa punya anak kembar kan sekarang lagi musim banget punya anak kembar nah kita juga pengin," beber Ichal. "Kalau bisa laki-laki doain mudah-mudahan bisa dapet momongan.",Rencananya pasangan pengantin baru ini akan berbulan madu di Pulau Dewata. Bukan hanya itu, keduanya juga akan pergi ke Jepang untuk bulan madu lagi.,,,"Tadi rencananya mau bulan madu ke Bali, tapi belum pasti," kata Dafina. "Iya bulan madu ke Bali, nanti Oktober ke Jepang," sambung Ichal.,Ichal dan Dafina mempunyai alasan tersendiri langsung melakukan ibadah salat usai resmi menikah. Hal itu sebagai wujud rasa syukur keduanya karena telah dipermudah jalan lamaran hingga resepsi pernikahan.,"Persiapan dari awal sampai kemarin setelah selesai acara dibantu sama Allah, jadi dari kemarin ngelamar di depan Kakbah sampai proses akad, resepsi semuanya dilancarkan," ujar Ichal. "Bentuk rasa syukur kita," jelas Dafina.,Keinginan mantan kekasih,ini ngebet ingin mempunyai anak kembar laki-laki bukan tanpa alasan. Ia ingin anak-anaknya nanti menjadi pemain bola, yang sempat menjadi cita-citanya sewaktu kecil.,,"Seru aja kayaknya punya anak kembar, cowok. Nanti siapa tahu besarnya bisa jadi pemain timnas sepak bola karena gue memang hobi banget sama bola," papar Ichal. "Dan cita-cita gue jadi pemain bola enggak kesampaian dulu, jadi nanti kalau punya anak cowok kembar dan semuanya bisa jadi pemain bola.",Walaupun berkeinginan punya anak kembar, baik Ichal maupun Dafina ternyata tak punya gen alias keturunan kembar. Kendati demikian, keduanya berusaha mengikuti program dokter supaya keinginan tersebut berhasil. Namun jika tidak berhasil, Ichal dan Dafina tetap bersyukur soal jumlah momongan yang akan dipercayakan kepada mereka nanti.,"Enggak ada gen (punya anak kembar)," tutur Ichal. "Sempat nanya dan enggak ada salahnya ngikutin program dokter, namanya juga usaha. Tapi nanti misalnya dikasih cuma satu, ya kita tetap bersyukur."</t>
  </si>
  <si>
    <t>https://www.wowkeren.com/berita/tampil/00273869.html</t>
  </si>
  <si>
    <t>Buntut Veronica Koman Jadi Tersangka, Kompolnas Panggil 2 Jenderal</t>
  </si>
  <si>
    <t>-
Penetapan status,provokasi terhadap pengacara HAM Veronica Koman dalam kasus rasisme memang terus menjadi sorotan. Banyak pihak menuding bahwa penetapan tersangka terhadap Veronica adalah wujud usaha pemerintah untuk membungkam aksi sang aktivis.,,,Menanggapi hal tersebut, aktivis Tigor Hutapea pun melaporkan Polda Jawa Timur ke Komisi Kepolisan Nasional (Kompolnas). Menurut Tigor, informasi yang disampaikan Veronica di akun Twitter-nya merupakan fakta dan tak bermaksud provokatif seperti yang dituduhkan aparat hukum.,Tindakan Veronica itu, jelas Tigor, adalah kewajaran mengingat profesinya sebagai kuasa hukum Aliansi Mahasiswa Papua (AMP). Oleh karena itu, menurutnya, penetapan status tersangka atas Veronica merupakan bentuk kesewenang-wenangan polisi kepada advokat dan pembela HAM.,"Kami melihat penetapan tersangka yang diterapkan kepada Veronica Koman suatu tindakan yang menurut kami,ya," ujar Tigor. "Sewenang-wenang kepada seorang advokat maupun seorang pembela HAM.","Sehingga kami juga mengadukan ini ke Kompolnas supaya Kompolnas bisa memeriksa," imbuhnya. "Dan melihat proses pemeriksaan yang dilakukan terhadap Veronica Koman ini benar atau tidak.",Namun rupanya tak hanya Polda Jatim yang dilaporkan oleh aktivis kepada Kompolnas. Pasalnya Kompolnas mengaku menerima laporan dari Pendeta Suarbudaya Rahardian terkait dengan pelanggaran yang dilakukan oleh Polda Metro Jaya.,Menurut Rahardian, Polda Metro Jaya telah melakukan pelanggaran kala menangkap, menahan, dan menyidik enam mahasiswa Papua. Sebab keenam mahasiswa itu tak diperkenankan mendapat bantuan hukum sejak ditahan kepolisian.,Laporan itu pun siap ditindaklanjuti oleh Kompolnas. Hal ini disampaikan oleh Komisioner Kompolnas Poengki Indarti.,Poengki mengaku akan memanggil kedua jenderal polisi terkait. Yakni Kapolda Metro Jaya Irjen Gatot Eddy Pramono dan Kapolda Jawa Timur Irjen Pol Luki Hermawan.,"Kami akan melakukan klarifikasi," kata Poengki di Kantor Kompolnas, Kebayoran Baru, Jakarta Selatan, Rabu (18/9). "Menindaklanjuti (laporan) kepada Kapolda Metro Jaya dan Kapolda Jatim."</t>
  </si>
  <si>
    <t>https://www.wowkeren.com/berita/tampil/00273872.html</t>
  </si>
  <si>
    <t>Istana Pastikan Menpora Imam Nahrawi Mundur Usai Jadi Tersangka KPK</t>
  </si>
  <si>
    <t>-
Menteri Pemuda dan Olahraga,telah ditetapkan sebagai,oleh Komisi Pemberantasan Korupsi (KPK) pada Rabu (18/9). Imam diduga telah menerima uang senilai puluhan miliar rupiah terkait dengan perizinan dana hibah Komite Olahraga Nasional Indonesia (KONI).,,,Menanggapi hal tersebut, Tenaga Ahli Kedeputian IV Kantor Staf Kepresidenan (KSP),,menyatakan Imam secara otomatis mundur dari jabatannya. Menurutnya sudah ada regulasi yang mengatur urusan tersebut.,"Iya secara otomatis (mundur sebagai menteri), diminta tidak diminta secara otomatis itu," kata Ngabalin, Rabu (18/9). "Iya, ada yurisprudensi ya, paling tidak itu secara otomatis.",Kendati demikian, Ngabalin tidak mengetahui apakah Imam telah memberikan surat pengunduran diri kepada Presiden,atau belum. Selain itu, Ngabalin juga tak bisa memastikan apakah Jokowi akan langsung melakukan perombakan kabinet untuk menggantikan imam.,"Kalau itu (perombakan kabinet) tentu menjadi hak prerogatif Presiden," jelasnya, dilansir,. "Seperti apa nanti tentu Bapak Presiden yang memiliki kewenangan terkait dengan penetapan tersangka Pak Imam Nahrawi.",Selain itu, penetapan Imam sebagai tersangka juga membuktikan bahwa Jokowi tak mengintervensi penegakan hukum yang tengah dilakukan KPK. "Ini sebagai bukti bahwa pemerintah atau Bapak Presiden tidak mengintervensi kerja-kerja yang dilakukan oleh Komisi Pemberantasan Korupsi, itu satu," tegasnya.,Sebelumnya, KPK telah menetapkan dua tersangka baru dalam kasus suap dana hibah KONI, yakni Imam Nahrawi dan asisten pribadinya, Miftahul Ulum. Diduga Imam menerima uang Rp 26,5 miliar dalam kasus ini.,"Dalam penyidikan tersebut ditetapkan dua orang tersangka. Yaitu IMR (Imam Nahrawi) dan MIU (Miftahul Ulum," kata Wakil Ketua KPK, Alexander Marwata, Rabu (18/9). "Total dugaan penerimaan Rp 26,5 miliar. (Dana) tersebut diduga merupakan,atas pengurusan proposal hibah yang diajukan KONI kepada Kemenpora Tahun Anggaran 2018.",Sebelumnya kasus ini telah menetapkan lima tersangka, dengan dua di antaranya merupakan petinggi KONI. Kasus ini merupakan pengembangan dari operasi tangkap tangan (OTT) yang dilakukan KPK pada tahun 2018 lalu.</t>
  </si>
  <si>
    <t>https://www.wowkeren.com/berita/tampil/00273868.html</t>
  </si>
  <si>
    <t>Ngefans Berat, Jennie BLACKPINK Akhirnya Dapat Undangan dan Ketemu Rihanna di Korea</t>
  </si>
  <si>
    <t>-
Baru-baru ini,berkunjung ke Korea Selatan untuk mempromosikan lini kosmetik Fenty Beauty miliknya. Penyanyi yang lahir pada 1988 tersebut juga menggelar beauty talk di mana ia mengajarkan teknik makeup.,,,Usai acara beauty talk, digelar acara after-party. Di antara para tamu yang mendapat undangan untuk datang, salah satu jika bukan yang paling menarik perhatian adalah,BLACKPINK (,).,Kedatangan Jennie ini dianggap menarik karena sebelumnya, pelantun "Kill This Love" tersebut pernah mengungkapkan kalau dirinya sangat mengidolakan dan mengagumi Rihanna. "Idolaku nomor satu selalu Rihanna. Dia punya segalanya yang ingin aku punya," ujar Jennie dalam wawancara dengan majalah,.,,,Kini Jennie berkesempatan untuk bertemu, bahkan berfoto bersama sang idola. Foto yang diunggah Jeff Benjamin menampilkan dirinya bersama Rihanna dan tiga orang lainnya dengan caption, Rihanna dan Jennie BLACKPINK bertemu di Seoul. Rihanna ke Korea untuk mempromosikan Fenty Beauty, menggelar beauty talk awal pekan ini.",Pada foto yang lain, Jennie berkesempatan untuk berfoto berdua dengan Rihanna di mana idol yang debut pada 2016 itu terlihat cantik mengenakan crop top dan rok hitam. Rihanna sendiri tampak seksi dengan gaun berbelahan dada rendah.,Fans pun menanggapi pertemuan Jennie dan Rihanna ini dengan takjub. Pasalnya, idol kelahiran 1996 tersebut menyanyikan lagu "Take a Bow" milik Rihanna saat audisi YG Entertainment dan sekarang ia bisa hang out dengan sang idola.</t>
  </si>
  <si>
    <t>https://www.wowkeren.com/berita/tampil/00273968.html</t>
  </si>
  <si>
    <t>Momen Yeo Jin Goo Gendong IU di Video Syuting 'Hotel Del Luna' Kembali Bikin Mewek</t>
  </si>
  <si>
    <t>-,belum lama ini merilis video di balik layar proses syuting hari terakhir ",". Menariknya video ini juga memperlihatkan sosok,, lawan mainnya di drama fantasi tvN itu.,,,Yeo Jin Goo muncul menjelang akhir di video yang dirilis oleh channel YouTube pribadi IU tersebut. Video memperlihatkan proses syuting adegan Yeo Jin Goo menggendong IU yang sudah ditinggalkan oleh semua staf "Hotel Del Luna".,Momen ini rupanya paling banyak membuat fans teringat episode terakhir "Hotel Del Luna" dan kembali membuat mereka mewek. Apalagi editor IU TV sengaja memberi latar lagu "Ending Scene" di video syuting itu yang jelas menambah kesedihan mereka karena drama itu sudah berakhir.,"Aku sungguh tidak bisa menahan air mataku saat mereka pergi satu per satu. Aku menangis seperti keran bocor," tulis seorang fans. "Menambah lagu 'Ending Scene' di momen terakhir membuatku makin sedih," sambung fans lain.,,,"Melihat Yeo Jin Goo mengendong IU, membuatku teringat episode terakhir yang membuatku menangis berjam-jam," tambah yang lain. "Akhirnya Yeo Jin Goo muncul, tapi mengapa aku menangis," pungkas yang lain.,"Hotel Del Luna" sendiri begitu tamat langsung banjir permintaan untuk season 2 terutama saat,muncul sebagai cameo dengan peran pemilik baru hotel para hantu. Sayangnya penulis naskah sudah menegaskan mereka belum ada rencana untuk season 2.,Sementara itu, "Hotel Del Luna" digantikan oleh "," yang sedang menayangkan ",". Drama itu dibintangi oleh sederet nama besar mulai dari,,,,,hingga,.</t>
  </si>
  <si>
    <t>https://www.wowkeren.com/berita/tampil/00273997.html</t>
  </si>
  <si>
    <t>Dinilai Kriminalisasi Banyak Pihak Dan Ringankan Koruptor, RKUHP Ramai Ditolak</t>
  </si>
  <si>
    <t>-
Di akhir masa jabatannya, Dewan Perwakilan Rakyat (DPR) membahas berbagai revisi undang-undang yang kontroversial. Bukan hanya UU KPK dan UU MD3, saat ini DPR pun merencanakan untuk mengesahkan Rancangan Kitab Undang-Undang Hukum Pidana (RKUHP) yang menuai banyak penolakan.,,,Aktivis gender dan HAM, Tunggal Pawestri menuturkan bahwa ada 11 poin dalam RKUHP yang tidak pasti dan berpotensi mengkriminalisasi banyak pihak yang sebenarnya tidak patut dipidana, salah satunya adalah jurnalis atau netizen yang mengkritik presiden. Selain itu, RKUHP yang akan disahkan ini juga meringankan hukuman koruptor dari empat tahun menjadi dua tahun.,Untuk menggerakkan masyarakat menolak RKUHP tersebut, Tunggal Pawestri kemudian membuat petisi online di situs,. Mengetahui beberapa poin bermasalah dalam RKUHP itu, masyarakat pun ramai menandatangani petisi itu. Hingga Kamis (18/9) pukul 13.46, jumlah orang yang menandatangani petisi ini mencapai 260 ribu lebih.,,,RKUHP yang menuai banyak penolakan ini sendiri telah selesai dibahas pada Minggu (15/9) malam. Selanjutnya, draf RKUHP akan dibawa ke rapat paripurna DPR untuk disahkan pada 24 September mendatang.,Seorang ahli hukum pidana dari Universitas Trisakti Abdul Ficar Hadjar menilai bahwa RKUHP ini merupakan bentuk dari sikap arogan para politikus di parlemen. Alih-alih mendengar suara rakyat, anggota DPR justru hanya mengutamakan kepentingan sendiri.,"Itu sikap arogansi politikus," ujarnya melalui keterangan tertulis yang dilansir,pada Rabu (18/9). "Dia tidak menyadari eksistensi sebagai wakil rakyat yang mewakili dan punya kewajiban menyerap aspirasi masyarakatnya.",Di sisi lain, advokat senior Luhut Pangaribuan mengatakan bahwa pembahasan KUHP sifatnya mendesak karena perdebatan mengenai KUHP telah berlangsung selama 50 tahun lalu. Hal ini karena KUHP yang sekarang diberlakukan di negara ini bersumber dari hukum kolonial Belanda yaitu,.,"Kalau ditunda dilemanya nanti DPR yang akan datang mengulang lagi dari awal, dan belum tentu akan jadi disahkan," kata Luhut yang dilansir oleh,pada Rabu (4/9). "KUHP sifatnya mendesak, sedangkan KUHP yang kita pakai sekarang masih dari zaman Belanda, pada kesempatan inilah untuk mengesahkannya."</t>
  </si>
  <si>
    <t>https://www.wowkeren.com/berita/tampil/00274000.html</t>
  </si>
  <si>
    <t>Melanie Subono Ditolak Seorang Ibu-Ibu Saat Bagikan Makanan di Acara 7 Hari BJ Habibie, Kenapa?</t>
  </si>
  <si>
    <t>-,kembali merasakan kerinduannya yang membuncah pada sang eyang yang juga Presiden Republik Indonesia ke-3,,. Dalam unggahan terbarunya, Melanie mencurahkan isi hatinya kepada Eyang Habibie.,,,Kejadian yang dialaminya saat peringatan 7 hari kematian Eyang Habibie rupanya membuat Melanie kembali berpikir tentang Indonesia. Seorang ibu-ibu yang ditemui Melanie mendadak berbicara soal hijrah dan hijab yang tetap ia tanggapi dengan sopan.,,,",'" cerita Melanie. ",.",Penjelasan tersebut seolah bukan jawaban yang diinginkan ibu-ibu itu hingga menolak kotak makanan dari Melanie. Tak ayal Melanie merasa "heran" karena bahkan ia terbiasa makan satu piring dengan Eyang Habibie meski berbeda agama.,"," tambah Melanie. ",",,,Usai membaca kisah Melanie, warganet ramai memberikan dukungan dan kekuatan mereka untuknya. Warganet juga memberikan semangat agar Melanie terus berbuat kebaikan meski seringkali dipandang sebelah mata.,",," komentar akun,. ",," tulis akun,. ",," sahut akun,.,"," balas,. ",," komentar akun,.</t>
  </si>
  <si>
    <t>https://www.wowkeren.com/berita/tampil/00273996.html</t>
  </si>
  <si>
    <t>Kadin Sebut Revisi UU KPK Bawa Positif Untuk Iklim Investasi Dalam Negeri</t>
  </si>
  <si>
    <t>-
Kamar Dagang dan Industri (Kadin) Indonesia menilai jika revisi Undang Undang Komisi Pemberantasan Korupsi (UU KPK) tak akan mengganggu iklim investasi dalam negeri. Dari kalangan pengusaha justru menganggap revisi tersebut justru memberikan kepastian di dalam negeri.,,,"Saya rasa dari kami dunia usaha dengan adanya kepastian menjadi lebih baik, yang penting buat kami sudah disahkan di Dewan Perwakilan Rakyat (DPR) dan pastinya sudah mendapatkan masukan dari banyak pihak," ujar Ketua Umum Kadin Rosan Roeslani, Kamis (18/9).,Menurut Rosan, pemerintah dan DPR tak akan mungkin membuat keputusan tanpa mempertimbangkan banyak hal. Kedua pihak tentunya telah berdiskusi dengan berbagai kalangan terkait revisi undang-undang tersebut.,Maka dari itu, Rosan yakin jika revisi UU KPK tidak akan menghambat investasi untuk ke depannya. "Positif lah orang apa-apa jangan berpikiran negatif, semua sudah melalui pembahasan yang panjang," ujarnya. "Insya Allah pertumbuhan ekonomi juga menjadi lebih berkembang.",Sebelumnya, DPR telah mengesahkan revisi UU KPK pada Selasa (17/9). Pengesahan ini diumumkan dalam Rapat Paripurna kesembilan tahun sidang 2019-2020.,Sayangnya revisi UU KPK ini justru mendapat penolakan dan kritik dari sejumlah kalangan. Terutama dari pegiat antikorupsi dan pegawai KPK sendiri. Meski begitu, buah dari hasil kerja keras DPR ini akhirnya bisa maju terus sehingga bisa disahkan.,Wakil Ketua DPR Fahri Hamzah mempersilahkan kepada masyarakat yang ingin menggugat hasil revisi UU KPK ke Mahkamah Konstitusi (MK). Lagi pula DPR sudah sering menghadiri gugatan masyarakat terhadap beragam produk legislasi yang telah dihasilkan.,"DPR sudah menghadiri gugatan itu, sudah ratusan kali. Saya saja sudah hadir berkali-kali, tidak ada masalah," pungkas Fahri. "Gugatan ke MK adalah mekanisme dalam negara demokrasi."</t>
  </si>
  <si>
    <t>https://www.wowkeren.com/berita/tampil/00274002.html</t>
  </si>
  <si>
    <t>PAN Buka Suara Soal Kabar Faldo Maldini Pindah ke PSI</t>
  </si>
  <si>
    <t>-
Wakil Sekretaris Jenderal Partai Amanat Nasional (PAN),,, dikabarkan pindah ke Partai Solidaritas Indonesia (PSI). Isu ini pertama kali muncul dalam banner iklan sampul depan koran lokal Sumatera Barat,,, edisi Rabu (18/9).,,,Iklan tersebut menampilkan foto Faldo yang menggunakan kemeja putih dan peci hitam. Sedangkan di sampingnya terdapat tulisan "Sumangaik Baru" (Semangat Baru) dan logo PSI. Huruf "Sum" dan "Bar" dalam kata Sumangaik Baru dicetak merah, sedangkan sisanya putih.,Kabar ini lantas ditanggapi oleh Sekretaris Jenderal PAN, Eddy Soeparno. Eddy mengaku berniat bertabayyun kepada Faldo.,"Sejak kemarin pagi, saya menerima banyak pertanyaan dari internal partai, teman-teman media, maupun sahabat-sahabat sesama parpol tentang hijrahnya adinda saya Faldo Maldini dari Partai Amanat Nasional (PAN) ke parpol lain," tutur Eddy dalam keterangan tertulisnya pada Kamis (19/9). "Reaksi saya yang pertama adalah meminta klarifikasi ke Faldo, alias tabayyun.",Meski demikian, Eddy mengaku saat ini dirinya masih dinas di luar kota. Sehingga ia baru bisa meminta klarifikasi langsung ke Faldo apabila sudah kembali ke Jakarta.,Selain itu, Eddy mengatakan apabila benar Faldo pindah ke PSI, maka ia akan mengintrospeksi diri sendiri dan juga internal PAN. Hal ini demi memperbaiki manajemen organisasi PAN.,"Apakah ada faktor dalam diri saya atau mungkin di internal organisasi yang men-,keputusan ini," lanjut Eddy. "Hal ini penting bagi kami selaku pengelola partai untuk memperbaiki hal yang bisa ditingkatkan dan meluruskan hal-hal yang belum sempurna dari aspek manajemen organisasi.",Terakhir, Eddy juga berusaha menghormati keputusan Faldo apabila benar Wasekjen-nya itu pindah ke PSI. Eddy pun mengucapkan selamat jalan kepada Faldo.,"Saya akan mencoba memahami dan akan menghormati keputusan itu (meski belum tentu menyetujuinya)," pungkas Eddy. "Terakhir, andaikata (dan saya berandai-andai lagi) memang PAN dipandang belum bisa menjadi kendaraan politik adinda @FaldoMaldini untuk mencapai tujuan mulianya di ladang pengabdian masyarakat, saya akan mengucapkan selamat jalan dan selamat berkarya baginya."</t>
  </si>
  <si>
    <t>https://www.wowkeren.com/berita/tampil/00274010.html</t>
  </si>
  <si>
    <t>DPR Minta Pemerintah Untuk Ganti Kerugian Pebisnis Korban Lumpur Lapindo</t>
  </si>
  <si>
    <t>-
Dewan Perwakilan Rakyat (DPR) meminta kepada Pemerintah Indonesia untuk segera mengganti kerugian dari para pengusaha yang telah menjadi korban Lumpur Lapindo. DPR telah meminta agar anggaran ganti rugi bagi pebisnis yang menjadi korban Lumpur Lapindo untuk dimasukkan dalam Anggaran Pendapatan dan Belanja Negara (APBN) tahun 2020.,,,Desakan DPR untuk memberikan ganti rugi ini disampaikan saat menggelar Rapat Kerja Komisi V DPR dengan Kementerian Pekerjaan Umum dan Perumahan Rakyat (PUPR) pada hari Rabu (18/9). Desakan ini muncul dikarenakan pemerintah selama ini terkesan mendiamkan persoalan Lumpur Lapindo yang telah terjadi hampir selama 14 tahun.,Anggota Komisi V DPR RI Sungkono dalam rapat mempertanyakan keputusan pemerintah yang masih belum memasukkan uang ganti rugi pengusaha korban Lumpur Lapindo ke APBN 2020. Padahal sebelumnya, pemerintah dan DPR telah sepakat dan memberikan catatan untuk segera menyelesaikan masalah tanah dan bangunan bagi pengusaha korban Lumpur Lapindo di Peta Area Terdampak (PAT) saat menggelar rapat Badan Anggaran (Banggar).,"Dalam UU APBN jelas tidak membedakan antara rakyat dan pengusaha korban Lumpur Lapindo," tegas Sungkono pada Rabu (18/9). "Namun, dalam pelaksanaannya ada dikotomi, kami mohon kepastiannya karena persoalan ini sudah 14 tahun.",Sementara itu, Menteri PUPR Basuki Hadimuljono menanggapi permasalahan ini dengan mengatakan jika pihaknya telah meminta kepada Banggar Komisi V DPR untuk segera menyampaikan permasalahan terkait anggaran ini kepada Kementerian Keuangan. Basuki menuturkan jika saat ini pihaknya telah menyampaikan hasil notulensi rapat ke Menteri Keuangan Sri Mulyani agar dapat segera menyiapkan dana ganti rugi terhadap semua pengusaha yang telah menjadi korban.,"Hasil rapat atau notulen raker yang merekomendasikan untuk anggaran ganti rugi pengusaha terdampak Lumpur Lapindo sudah kami serahkan kepada menteri keuangan," ujar Basuki Hadimuljono di Gedung Komisi V DPR RI, Jakarta pada Rabu (18/9). "Serta, segera kami susul dengan surat resmi.",Basuki Hadimuljono menjelaskan jika untuk saat ini PUPR belum dapat secara formal memasukkan dana ganti rugi tersebut ke Anggaran PUPR 2020. Hal ini dikarenakan karena pihaknya masih harus menunggu persetujuan dari Menteri Keuangan Sri Mulyani baru kemudian setelah disetujui PUPR dapat langsung menyiapkan dana tersebut.</t>
  </si>
  <si>
    <t>https://www.wowkeren.com/berita/tampil/00274001.html</t>
  </si>
  <si>
    <t>Konser Debut SuperM Dilaporkan Bakal Digelar Pada Oktober Di Hollywood</t>
  </si>
  <si>
    <t>-
Debut boy grup global besutan SM Entertainment,,semakin dekat saja. Antusiasme penggemar pun tak perlu lagi diragukan. Bagaimana tidak, grup ini beranggotakan 7 member berbakat yakni,,,,dan,,,,dan,,serta,dan,,.,,,SuperM ini dijadwalkan debut serta berpromosi di Amerika Serikat pada 4 Oktober mendatang. Hingga kini, pihak agensi masih dalam proses merilis teaser debut individual para membernya. Namun baru-baru ini, beredar sebuah kabar yang membuat fans makin antusias.,Kabar tersebut datang dari,yang merupakan sebuah situs yang didedikasikan untuk berbagi acara yang terjadi di Hollywood, California. Situs tersebut mengumumkan bahwa akan ada beberapa jalur yang ditutup pada tanggal 5 Oktober antara pukul 6 pagi dan tengah malam karena "Konser Capitol Records".,,,Namun, para penggemar yang memiliki kemampuan bak "mata elang" telah melihat postingan asli dari situs tersebut. Situs tersebut sebelumnya mengatakan bahwa penutupan jalur itu untuk "Konser SuperM". Fakta bahwa Capitol Records bekerja sama dengan SuperM, yang membuat fans percaya bahwa konser debut SuperM benar-benar akan digelar di sana.,Pihak agensi sendiri masih belum memberikan konfirmasi mengenai kabar tersebut. Sebelumnya pihak agensi telah merilis trailer individu untuk beberapa member yakni Baekhyun, Taeyong, Ten, Lucas, Mark dan kemudian Kai.,Album debut SuperM nantinya akan terdapat 8 versi album berbeda yang akan dirilis. Delapan album ini terdiri dari 7 versi masing-masing member dan 1 versi grup. Dalam album debutnya nanti SuperM akan merilis total 5 lagu baru berjudul "Jopping", "I Can't Stand The Rain", "2 Fast", "Super Car", dan "No Manners".,Selain itu, dalam tracklist tersebut juga ada 2 lagu versi instrumental untuk "Jopping" dan "I Can't Stand The Rain". Hal ini membuat penggemar berspekulasi bahwa SuperM nantinya akan berpromosi dengan 2 lagu utama (title track) untuk album debut-nya.</t>
  </si>
  <si>
    <t>https://www.wowkeren.com/berita/tampil/00273970.html</t>
  </si>
  <si>
    <t>Ramai Tagar Jokowi Mundur, Najwa Shihab Menohok 'Ramal' Kematian KPK</t>
  </si>
  <si>
    <t>-
Presiden Joko Widodo kembali jadi sorotan warganet. Tagar,sempat di puncak trending topik Twitter lantaran ayah Kaesang Pangarep itu dinilai kurang mampu menangani berbagai masalah.,,,Yang paling jadi sorotan yakni terkait sikap pemerintahan Jokowi soal revisi UU KPK. Banyak pihak kecewa lantaran Jokowi cs dan DPR sepakat merevisi UU KPK yang dinilai meringankan para koruptor.,Selain itu, pemerintah Jokowi dinilai gagal dalam menjaga ekosistem hutan yang ada di Riau dan Kalimantan. Akibatnya kebakaran semakin meningkat hingga korban kabut asap kebakaran hutan dan lahan juga jadi bertambah.,,,Bukan cuma netter,,juga ikutan miris. Host "," tersebut memberikan reaksi menohok seolah ikut menyentil Jokowi. Ia sempat mengulas dampak revisi UU KPK buat para koruptor.,",," demikian cuplikan ulasan Najwa di Instagramnya. ",.",,,Najwa juga mengunggah potongan artikel tentang para koruptor. Ia merasa berduka karena KPK telah dikerdilkan.,",," sesal Najwa. ",.",Sejumlah rekan artis juga ikut bersuara. Mereka yakni rocker,dan presenter,.,",," kata Tantri. ",," ujar Patricia.</t>
  </si>
  <si>
    <t>https://www.wowkeren.com/berita/tampil/00274011.html</t>
  </si>
  <si>
    <t>Dinar Candy Laporkan Bule Asal Amerika Ini Usai Sebar Foto Vulgar Dan Buat Kerugian Rp 50 Juta</t>
  </si>
  <si>
    <t>-
DJ,terlihat mendatangi Polda Metro Jaya hari ini, Kamis (19/9). Rupanya ia berniat melaporkan seorang pria berkewarganegaraan asal Amerika Serikat dengan nama berinisial SKW.,,,Dinar mengaku dirugikan oleh lelaki tersebut lantaran telah menyebarkan fotonya yang dinilai vulgar. Mulanya Dinar ingin mengajak SKW ke Indonesia untuk bekerjasama. Namun rupanya lelaki tersebut membuat akun Instagram palsu untuk menyebar foto-foto vulgar Dinar yang ia potret saat tidur.,"Dia itu mungkin sakit hati,‚Äù kata Dinar Candy di Polda Metro Jaya hari ini, Kamis (19/9). ‚ÄúDia ambilin foto aku lagi tidur terus ada salah satu foto aku lagi tidur terus dia di samping aku seolah-olah aku tidur sama dia padahal nggak sama sekali.",Dan rupanya tak hanya Dinar yang menjadi korban lelaki tersebut. Ia mendapati foto-foto vulgarnya itu ada pada seorang wanita yang juga mengalami pelecehan seksual.,Kepada perempuan ini, SKW sengaja menyebarkan foto-foto vulgar dan mengaku sebagai pacar Dinar. Kini Dinar menjadikan perempuan ini sebagai saksi untuk laporannya di kantor polisi.,"Aku nggak tau dia jam berapa ambil foto-foto aku," ungkap Dinar. "Dan dia nyebarin foto-foto itu ke salah satu korban pelecehan seksual yang sekarang aku bawa sebagai saksi.",Tak hanya itu, Dinar juga mengalami kerugian sebesar Rp 50 juta yang sudah dibawa lari oleh laki-laki tersebut. "Waktu itu Dinar bayarin hotel, tiket pesawat,,, kartu kredit aku juga dicuri. Aku kenal dia dua minggu kerugian udah sampai Rp 50 juta lebih. Aku kenal dia baru dua minggu dan kerja baru 5 hari," papar Dinar.,Selain merasa dirugikan, Dinar mengaku melaporkan hal ini karena kini ia merasa nama baiknya telah tercemar. "Yang paling parah kan pencemaran nama baiknya Dinar. Disebarin ke mana-mana foto-foto Dinar yang tidak layak dikonsumsi masyarakat. Dia juga buat akun Dinar Candy News seolah itu milik Dinar. Jadi Dinar dirugikan," tandas Dinar.</t>
  </si>
  <si>
    <t>https://www.wowkeren.com/berita/tampil/00274014.html</t>
  </si>
  <si>
    <t>Jadi Tersangka Korupsi, Imam Nahrawi: Ini Risiko Sebagai Menteri</t>
  </si>
  <si>
    <t>-
Komisi Pemberantasan Korupsi (KPK) baru saja,dua tersangka baru dalam kasus suap dana hibah Kementerian Pemuda dan Olahraga (Kemenpora) kepada Komite Olahraga Nasional Indonesia (KONI). Adalah Menpora,dan asisten pribadinya, Miftahul Ulum, yang ditetapkan sebagai tersangka tersebut.,,,Imam pun bersedia angkat bicara soal status barunya tersebut. Ditemui pada Rabu (18/9) malam, Imam yang mengenakan kemeja hitam dan peci itu mengaku keluarganya begitu terpukul pasca KPK menyebutkan namanya sebagai tersangka korupsi.,Dengan nada datar, politikus Partai Kebangkitan Bangsa (PKB) itu memberikan pernyataannya. "Ya tentu keluarga sangat terpukul," ucapnya di depan kediaman di Jalan Widya Candra III Nomor 12, Kebayoran Baru, Jakarta Selatan.,Imam yang menemui awak media selepas salat Isya itu mengaku sudah siap dengan segala sesuatu yang menimpa dirinya. Ia pun percaya bahwa keluarganya mengetahui inilah risiko dari jabatan yang diembannya sebagai menteri.,"Tetapi saya yakin keluarga saya tahu, bahwa ini risiko jabatan saya sebagai menteri," jelasnya, dilansir,. "Risiko sebagai menteri tentu harus siap dengan segala sesuatu.",Dalam kesempatan yang sama, Imam pun berharap agar penetapan dirinya sebagai tersangka tidak mengandung,. Imam mengaku akan mengikuti serangkaian proses hukum demi melakukan pembuktian.,"Saya berharap ini bukan sesuatu yang bersifat politis. Saya berharap ini bukan sesuatu yang bersifat di luar hukum," tuturnya. "Dan karenanya saya akan menghadapi dan tentu kebenaran harus dibuka seluas-luasnya, selebar-lebarnya. Saya akan mengikuti proses hukum yang ada.",Penetapan status tersangka atas Imam ini pun berujung pada beberapa hal, salah satunya kekosongan posisi Menpora di Kabinet Kerja Jilid I. Pasalnya Imam telah menyerahkan,kepada Presiden,pada Kamis (19/9) pagi.,"Tadi juga sudah disampaikan kepada saya," ujar Jokowi saat ditemui di Istana Merdeka, Jakarta. "Surat pengunduran diri dari Menpora, Bapak Imam Nahrawi.",Kendati demikian, Jokowi masih mempertimbangkan apakah posisi Menpora akan digantikan pejabat baru atau cukup memakai Pelaksana Tugas (Plt), mengingat usia jabatan menteri tinggal sebulan berselang.</t>
  </si>
  <si>
    <t>https://www.wowkeren.com/berita/tampil/00273999.html</t>
  </si>
  <si>
    <t>Delon Thamrin Bakal Nikah Bertepatan Dengan Hari Pahlawan, Ogah Gelar Pesta Besar-Besaran</t>
  </si>
  <si>
    <t>-,siap mengakhiri masa dudanya dengan menikahi sang pujaan hati, Aida Chandra. Rencananya hari bahagia Delon dan Aida digelar pada 10 November mendatang, bertepatan dengan Hari Pahlawan. Bukan tanpa alasan, penyanyi jebolan ajang "," ini menjelaskan alasannya menikah pada tanggal yang dirayakan banyak orang.,,,"Karena kita merasakan sudah seperti pahlawan," kata Delon saat ditemui di kawasan Tendean, Jakarta Selatan pada Kamis (19/9) seperti dilansir dari,. "Aku menjadi pahlawan di hati dia dan dia menjadi pahlawan di hati akuJadi, itu (alasan) kita mengambil tanggal itu.",Untuk persiapan hari pernikahan, Delon dan Aida menggunakan jasa,(WO). Mantan suami,ini juga mengungkap mendapat banyak bantuan terkait pernikahannya dari teman-teman.,"Kita pakai teman sendiri, WO namanya David dan dia membantu kita, dan juga dari tim label aku, Nagaswara," papar Delon. "Teman-teman juga ngebantu kita, pokoknya ngebantu banyak banget.",Tak lupa, Delon meminta doa agar diberi kelancaran hingga hari bahagianya dengan Aida. "Doain saja supaya apa yang kita rencanakan, perbuat, sisi positifnya kalian dukung, doain saja semoga semua lancar," ucap Delon.,Disinggung soal konsep pernikahan, Delon dan Aida tidak ingin muluk-muluk. Keduanya ingin menikah dengan konsep pernikahan sederhana namun tetap elegan.,"Kita enggak yang pesta 'wah', gede-gedean," sambung Aida. "Kita yang penting, sakral, sah, sederhana saja.",Sementara itu, Delon sempat ditanya apakah akan mengundang Yeslin dalam pernikahannya. Pria berusia 41 tahun ini menyebut,bila ada mantan dalam hari bahagianya nanti. Seperti diketahui, Delon dan Yeslin resmi bercerai pada 24 Januari 2019 lalu setelah 8 tahun membina rumah tangga.,"Aku sih jujur aja, kalau mengundang mantan agak aneh aja. Aneh aja kalau mengundang, mendingan enggak usah. Enggak ada kan orang,mantannya diundang," tutur Delon. "Enggak mau ingat masa lalu yang kelam. Kenangan dengan mantan-mantan biarlah dikubur dalam-dalam. Saya sekarang mau fokus dengan Aida. Semoga pernikahan kami akan kekal dalam kasih Tuhan."</t>
  </si>
  <si>
    <t>https://www.wowkeren.com/berita/tampil/00274007.html</t>
  </si>
  <si>
    <t>Yukie Vokalis Pas Band Dikabarkan Hengkang Usai Pilih Berhijrah, Ini Faktanya</t>
  </si>
  <si>
    <t>-
Belakangan ini, beredar kabar bahwa,memilih hengkang dari,. Pasalnya vokalis Pas Band tersebut sudah hijrah dan sedang giat memperdalam agama, terutama setelah mengalami,pada Januari 2019 lalu.,,,Tak hanya itu, Yukie juga dikabarkan berencana pergi ke luar negeri untuk belajar agama. Hal tersebut pun memperkuat dugaan bahwa Pas Band telah ditinggal oleh Yukie. Akan tetapi, kabar hengkangnya Yukie telah dibantah tegas oleh,Pas Band,,. Menurut Sandy Yukie hanya cuti selama empat bulan dari Pas Band untuk belajar agama ke beberapa negara.,"Bukan (hengkang), Yukie libur. Dia cuti empat bulan dari Pas Band," ungkap Sandy dilansir dari,pada Kamis (19/9). "Dia belajar ke Pakistan, India, Bangladesh selama empat bulan.",,,Meski tanpa Yukie, Sandy mengaku bahwa kegiatan Pas Band akan tetap berjalan seperti biasa. Sandy juga mengungkapkan bahwa Yukie sudah berpamitan dengan personel Pas Band maupun para penggemarnya. Sandy pun tak mengetahui pelajaran agama Islam seperti apa yang dicari Yukie di luar negeri.,"Yukie pamit baik-baik terakhir. Di konser terakhir dia pamit ke penonton, pamit ke kita secara baik-baik bahwa dia mau belajar lagi. Minta maaf kalau ada salah," jelas Sandy. "Wallahhualam kita sebenarnya enggak pernah tahu apa yang dia pelajari di sana, apa yang dia dapat pengalaman Islam di sana, seperti apa kita enggak tahu. Kita harus siap-siap dengan segala kondisi sebenarnya gitu. Kalau PAS BAND harus tetap jalan.",Sementara itu, Yukie rencananya akan kembali ke Tanah Air pada 20 Januari 2020 mendatang. Namun Sandy menyebutkan bahwa para personel Pas Band akan menerima apapun keputusan Yukie nanti setelah kembali ke Tanah Air, termasuk menghargai jika ia ingin hengkang.,"Nah, Januari dia balik kita enggak tahu apa yang dia bawa," sambung Sandy. "Masih (simpang siur soal keputusan Yukie hengkang), tapi kita menghargai apa yang dia jalani."</t>
  </si>
  <si>
    <t>https://www.wowkeren.com/berita/tampil/00274017.html</t>
  </si>
  <si>
    <t>Menkominfo Surati Amazon Soal Data Penumpang Lion Air yang Bocor</t>
  </si>
  <si>
    <t>-
Kementerian Komunikasi dan Informatika (Kemenkominfo) cepat bertindak dalam menangani kasus,puluhan juta penumpang Lion Air. Menkominfo Rudiantara mengatakan telah mengirimkan surat ke Amazon terkait kasus tersebut.,,,"Sejak Tengah malam kami sudah komunikasi dengan AWS (Amazon Web Service) dan surat sudah kami kirim ke AWS, menanyakan proses (breach) yang terjadi," ujar Rudiantara dilansir,, Rabu (18/9).,Rudiantara mengatakan jika pihaknya sudah berkoordinasi dengan Menteri Perhubungan Budi Karya dan Dirjen Perhubungan Udara Kementerian Perhubungan Polana B Pramesti untuk menangani kasus tersebut. "Secepatnya Kominfo juga akan mengundang Lion Group pada minggu ini untuk menelusuri proses yang terjadi," ungkapnya.,Sebelumnya, Kasus kebocoran data Malindo Air dan Thai Lion Air diungkap oleh blog teknologi,. Data tersebut bocor di sebuah forum online dalam sebulan terakhir.,Data yang bocor tersebut berasal dari dua,, yang pertama berisi 21 juta dan lainnya berisi 14 juta. Data-data tersebut tersimpan dalam,yang dibuat pada Mei 2019 untuk Malindo Air dan Thai Lion Air.,Data tersebut tersimpan dalam sebuah penyimpanan virtual Amazon Web Service yang dibuka lewat web. Data yang bocor berupa KTP, data reservasi, alamat, nomor telepon, email, nama, tanggal lahir, nomor paspor dan tanggal kadaluarsa paspor.,Dalam keterangan resminya, Malindo Air yang merupakan anak Lion Air,adanya kemungkinan data pribadi penumpang yang tersimpan (,),telah disalahgunakan oleh pelaku yang tidak bertanggung jawab.,Malindo Air mengatakan tim internal Malindo Air bersama penyedia layanan data eksternal, Amazon Web Services (AWS) dan GoQuo sebagai mitra,saat ini sedang menyelidiki atas hal tersebut. "Malindo Air juga bekerja sama dengan konsultan,, melaporkan kejadian ini dan untuk proses penyelidikan," ujarnya.</t>
  </si>
  <si>
    <t>https://www.wowkeren.com/berita/tampil/00274019.html</t>
  </si>
  <si>
    <t>Lucunya Tingkah Jimin BTS Memohon Agar Diberi Snack, Sukses Buat Member Lain Tertawa</t>
  </si>
  <si>
    <t>-,dikenal sebagai personel,yang gemar sekali ber-,. Wajahnya yang memang tampak imut, membuat para ARMY (sebutan fans BTS) kerap kali gemas pada tingkahnya. Bahkan ketika Jimin tertawa, seluruh dunia seakan ikut tersenyum.,,,Seperti yang ia lakukan pada BTS Dokumenter ''Bring The Soul'', cowok kelahiran 1995 tersebut menggunakan,untuk mendapatkan sebuah keuntungan. Tiba-tiba Jimin menjatuhkan diri dari kursi pesawatnya, untuk menghindari meregangkan kakinya pada RM.,,,Ia yang sedang lapar lantas memikat,dan juga,agar segera memberikannya makanan. Alih-alih meminta langsung, Jimin malah duduk dan berpura-pura menghirup udara. Lantas tingkahnya tersebut membuat semua orang yang ada di sana tertawa.,J-Hope pun pada akhirnya pun luluh dan segera memberikan,yang ia miliki pada Jimin. Sedangkan V di bangku seberang masih terus tertawa meratapi tingkah laku temannya tersebut. Jimin pun menang, ia segera menyantap,tersebut dengan lahapnya.,Sementara itu, para penggemar BTS dibuat heboh tak karuan. Pasalnya usai secara resmi diumumkan bahwa masa liburan mereka berakhir, muncul sebuah laporan yang mengungkapkan bahwa BTS akan bergabung dengan final line up untuk tur "iHeartRadio Jingle Ball 2019" di Amerika Utara.,Pada hari ini, Rabu (18/9), Ilgan Sports melaporkan bahwa BTS akan tampil di konser "Jingle Ball" milik iHeartRadio. "iHeartRadio Jingle Ball 2019" sendiri merupakan sebuah konser tahunan yang diadakan di berbagai kota di seluruh Amerika Serikat selama musim liburan.,Jika hal ini benar, BTS akan menjadi artis K-Pop kedua yang tampil dalam acara musik tersebut. Artis Korea pertama yang tampil sebagai line up dalam "iHeartRadio Jingle Ball" adalah,yang tampil pada tahun 2018. Dalam acara yang diadakan tahun lalu itu, Monsta X tampil bersama dengan,,,,,,,,,dan,.</t>
  </si>
  <si>
    <t>https://www.wowkeren.com/berita/tampil/00273990.html</t>
  </si>
  <si>
    <t>Indofarma Keluhkan Utang BPJS Kesehatan Sebesar Rp60 Miliar</t>
  </si>
  <si>
    <t>-
PT Indofarma (Persero) telah mengeluhkan utang dari Badan Penyelenggara Jaminan Sosial (BPJS) Kesehatan yang hingga kini masih belum dibayarkan. BPJS Kesehatan disebutkan memiliki utang hinga puluhan miliar terhadap PT Indofarma (Persero).,,,Indofarma sendiri merupakan penyedia dan pemasok obat-obatan di sejumlah rumah sakit yang telah menjadi mitra dari BPJS Kesehatan sebagai pengelola Jaminan Kesehatan Nasional (JKN). Direktur Keuangan &amp; Human Capital Indofarma Herry Triyatno membeberkan tentang rincian utang dari BPJS Kesehatan kepada perusahaannya.,Herry Triyatno menjelaskan jika saat ini BPJS Kesehatan masih memiliki kewajiban untuk membayar biaya pembelian obat-obat yang telah dipasok perusahaannya ke beberapa rumah sakit yang menjadi mitra BPJS. Tercatat, jumlah uang yang belum dibayar oleh pihak BPJS Kesehatan sebesar Rp60 miliar.,Menurut Herry, jumlah uang tersebut baru merupakan utang BPJS Kesehatan selama semester I tahun 2019. Namun jika dirangkum dari tahun-tahun sebelumnya, pihak Indofarma mengatakan jika total utang BPJS Kesehatan yang belum dibayarkan mencapai Rp120 miliar per Agustus tahun ini.,"Kewajiban BPJS yang belum terbayarkan dengan kita Rp 60 miliar, separuh dari penjualan kita ke collection yang harusnya terbayarkan," Herry Triyatno saat ditemui di Hotel Borobudur, Jakarta pada Rabu (18/9). "Ini hubungan kita dengan penjualan obat, terhadap,kita.",Pihak Indofarma lantas meminta agar BPJS Kesehatan segera bisa melunasi utang-utang tersebut demi memperlancar kerja sama di masa yang akan datang. Indofarma juga meminta turun tangan pemerintah untuk ikut membantu membayarkan utang-utang dari BPJS Kesehatan tersebut. Herry juga menegaskan jika pihaknya tetap tidak akan memutus hubungan kerja sama dengan BPJS Kesehatan walaupun utang dari lembaga tersebut tergolong besar.,"Dan kami harapkan dari pembayaran pemerintah ke rumah sakit itu akhirnya nanti dapat kita terima. Artinya (dengan) waktu yang lebih cepat," kata Herry. "Tapi kalau kemudian pengurangan, kita harapkan waktu lebih cepat dan kaitannya dalam menyiapkan obat-obatan kepada rumah sakit tetap jalan. Jadi itu tolong, (itu) kita harapkan. Sejauh ini, kalau kami kan hubungannya dengan rumah sakit. Hubungan rumah sakit dengan BPJS.",BPJS Kesehatan sendiri tengah diguncang dengan permasalahan defisit yang terus merangkak naik dengan tekornya lembaga ini selama menjalankan program kesehatan. Oleh sebab itu, Pemerintah Indonesia telah memutuskan untuk menaikkan iuran BPJS Kesehatan hingga dua kali lipat sebagai upaya untuk menyelesaikan beberapa,keuangan seperti pada kasus ini.</t>
  </si>
  <si>
    <t>https://www.wowkeren.com/berita/tampil/00274016.html</t>
  </si>
  <si>
    <t xml:space="preserve">Banyak Disalahgunakan untuk Pelanggaran, Pemerintah Bakal Cabut IMB </t>
  </si>
  <si>
    <t>-
Pemerintah melalui Kementerian Agraria Tata Ruang &amp; Kepala Badan Pertanahan Nasional (ATR/BPN) akan mengurangi perizinan. Sebab, proses perizinan yang rumit kerap menjadi penyebab sulitnya pengembangan industri properti di Indonesia.,,,Salah satu yang akan dicabut izinnya adalah Izin Mendirikan Bangunan atau IMB. Menteri ATR-BPN Sofyan Djalil mengatakan bahwa selama ini IMB justru banyak disalahgunakan untuk melakukan pelanggaran.,Oleh sebab itu, Kementerian ATR akan menghilangkan izin-izin semacam ini. Sebagai gantinya, pemerintah akan meningkatkan pengawasan terhadap standar-standar yang akan ditetapkan.,"Kita akan mengurangi izin, karena selama ini izin itu termasuk izin untuk melanggar. Ada IMB, itu apa? Izin Mendirikan Bangunan," tegas Sofyan dalam Rakornas Bidang Properti Kadin di Hotel Intercontinental, Jakarta, Rabu (18/9). "Bangunan dikasih 400 meter, Bapak bangun 800 ada yang peduli nggak? Jadi IMB itu izin untuk melanggar kan.",Standarisasi bangunan nantinya akan dilakukan dengan memperbanyak pengawas. Pengawas ini bertugas menjaga agar pembangunan tetap sesuai dengan standar yang diberlakukan pemerintah.,"Perubahan paradigma yang paling penting, izin tidak banyak diperlukan lagi kecuali hal-hal yang sangat terbatas," jelas Sofyan. "Tapi yang penting standar, nanti ada inspekturnya yang ngecek.",Jika suatu bangunan terbukti tidak memenuhi standar maka pemerintah akan bertindak tegas. "Mau bikin gedung silakan, tapi kalau tidak memenuhi standar kita akan bongkar, jadi tanggung jawab masyarakat juga," ucap Sofyan.,Selain itu, banyaknya perizinan disebut-sebut menjadi biang kerok sepinya investor asing yang masuk ke Indonesia. Oleh sebab itu dengan dipangkasnya perizinan-perizinan semacam ini diharapkan mampu menarik kembali minat para investor asing untuk menanamkan modal mereka ke Indonesia.,Untuk ke depannya, pemerintah juga berencana untuk menerapkan,. Dengan omnibus law ini, jika sebuah aturan dinilai dapat memberatkan maka presiden berwenang mengeluarkan,. Langkah ini bertujuan untuk mengesampingkan aturan guna menghilangkan hambatan dalam proses investasi.</t>
  </si>
  <si>
    <t>https://www.wowkeren.com/berita/tampil/00274004.html</t>
  </si>
  <si>
    <t>Banyak RUU Kontroversial Disahkan, Pakar Hukum: Ini Bencana Legislasi</t>
  </si>
  <si>
    <t>-
Agenda Dewan Perwakilan Rakyat (DPR) tampaknya sedang dipenuhi dengan sejumlah sidang pengesahan Rancangan Undang-Undang (RUU). Sebagai pengingat, pekan ini saja sudah dua RUU yang disahkan oleh anggota dewan. Yakni,(KPK) dan RUU MD3 (MPR, DPR, DPD, dan DPRD).,,,Tak berhenti sampai di situ, DPR pun berencana untuk segera mengesahkan Rancangan Kitab Undang-Undang Hukum Pidana (RKUHP). Rencana ini pun menuai pro dan kontra lantaran banyaknya pasal kontroversial yang tercantum dalam draf RUU tersebut.,Menanggapinya, pakar hukum tata negara Bivitri Susanti pun buka suara. Bivitri menilai tahun 2019 merupakan tahun terburuk dalam sejarah legislasi Indonesia.,Bahkan Bivitri menyamakan situasi tersebut dengan bencana. Hal ini ia sampaikan khusus menyoroti soal rencana pengesahan RKUHP pada pekan depan.,"Tahun ini adalah proses legislasi terburuk dalam sejarah Parlemen Indonesia," ujar Bivitri dalam sebuah diskusi di kawasan Menteng, Jakarta Pusat, Rabu (17/9). "Ini bencana legislasi. Kita sedang alami tiga hari belakangan ini dan KUHP-nya sudah mau disetujui.",Menurutnya, rencana DPR untuk mengesahkan RKUHP adalah suatu langkah buruk, apalagi gelombang penolakan gencar dilakukan oleh masyarakat. Sebab, menurutnya, banyak pasal yang berpotensi mengekang kebebasan masyarakat dalam RKUHP tersebut.,Selain itu ada pula pasal-pasal yang terkesan "karet" dan multitafsir. Hal ini dikhawatirkan dapat menimbulkan ketidakpastian hukum.,"KUHP inilah salah satu yang paling parah selain (revisi UU) KPK, karena dampaknya nanti ke kita semua karena ini hukum dasar," tutur sang ahli hukum, dilansir dari,. "Nanti kita ada yang seharusnya nggak dipenjara akan dipenjara.",Ia pun menilai kondisi yang terjadi saat ini menunjukkan kemunduran demokrasi. Pengesahan sejumlah aturan kontroversial membuat Indonesia seperti kembali ke titik sebelum masa reformasi.,"Kita hampir balik ke titik nol, 21 tahun yang lalu," pungkasnya. "Reformasinya sudah dibajak oleh perompak-perompak itu.",Untuk diketahui, ada sejumlah pasal kontroversial yang tercantum dalam RKUHP. Seperti soal,,,yang bisa menjadi tersangka apabila nekat mengaborsi janinnya, pasangan,,,, hingga,kepada gelandangan.</t>
  </si>
  <si>
    <t>https://www.wowkeren.com/berita/tampil/00274052.html</t>
  </si>
  <si>
    <t>Tak Sesuai Aturan Istana, Intip Deretan Gaya Kece Meghan Markle dengan Gaun Terbuka Berikut Ini</t>
  </si>
  <si>
    <t>-
Bukan rahasia lagi jika,selalu sukses mencuri perhatian di manapun ia berada. Semenjak menjadi bagian dari anggota keluarga Kerajaan Inggris, aktris asal Amerika ini memang seolah menjadi magnet tersendiri yang mampu menarik atensi publik maupun media.,,,Berbicara mengenai Meghan, tentunya tak lengkap jika belum membahas gaya busana Duchess of Sussex tersebut. Sejak resmi dipersunting,pada 19 Mei 2018 lalu,,bintang serial "," ini bisa dibilang menjadi pusat perhatian para pecinta,. Bahkan,-nya pun tak jarang menjadi panutan dari para wanita maupun gadis remaja di Inggris dan Amerika.,Gaya Meghan sendiri mengalami perubahan yang cukup signifikan. Jika sebelumnya ia kerap tampil glamor dengan dress ketat nan seksi, kini wanita berusia 38 tahun itu harus merubah tampilannya sesuai dengan peraturan Istana Kensington.,Meski demikian, tak jarang ibu satu anak ini nekat mendobrak aturan Kerajaan dan memakai gaun pilihannya sendiri, yang kebanyakan justru menuai kritik lantaran dianggap terlalu terbuka dan tak sesuai protokol. Seperti apa, sih?,Nah, berikut tim,telah merangkum sejumlah gaya sang Duchess of Sussex yang dianggap tak sesuai dengan aturan Kerajaan.</t>
  </si>
  <si>
    <t>https://www.wowkeren.com/berita/tampil/00274015.html</t>
  </si>
  <si>
    <t>Kwon Hyun Bin Dihujat Gara-Gara Cerita Soal Jin BTS Ogah Bayari Makan Meski Tajir</t>
  </si>
  <si>
    <t>-,mendapat respons negatif karena komentarnya soal,,(,) dalam episode terbaru," Mnet. Penyanyi solo yang baru-baru ini dengan nama panggung,itu dihujat habis-habisan oleh netizen.,,,Dalam acara tersebut, Kwon Hyun Bin mengungkapkan bahwa dirinya secara pribadi dekat dengan Jin. Mereka beberapa kali pergi makan dengan teman yang lain. Namun Jin,membayar tagihan mereka meski dikenal paling kaya. Jin mengusulkan mereka melakukan batu-kertas-gunting untuk memutuskan siapa yang akan membayar.,"Aku sangat dekat dengan Jin. Tapi dia selalu membayar tagihan kita secara terpisah meskipun dia memiliki karir yang sangat sukses," kata Kwon Hyun Bin. MC,bertanya balik kepadanya, "Apa kau mau bilang kalau kau kecewa karena dia tidak mentraktirmu?",Kwon Hyunbin menjawab, "Musim panas lalu kami pergi makan,(monkfish pedas rebus) dan bahkan melakukan batu-kertas-gunting untuk memutuskan siapa yang akan membayar. Aku seperti, aku yang termuda, kenapa aku juga ikut main (batu-kertas-gunting)?",Cerita Kwon Hyun Bin rupanya membuat netizen kecewa. Banyak yang mengatakan bahwa Jin menjadi orang yang paling sering membayari makan member-member BTS. Kwon Hyun Bin dihujat ingin makan gratis hanya karena memiliki teman kaya seperti Jin.,"Jika salah satu temannya dalam kesulitan keuangan, tentu saja dia akan membayarinya makan. Banyak pengemis. Seokjin (nama asli Jin) adalah orang yang sering membayar tagihan untuk makanan mereka. Dia ingin makan gratis tanpa kehilangan uangnya," komentar netizen.,"Seokjin menghasilkan banyak uang. Tapi haruskah dia membeli semuanya? Kau bukan pengemis, kau juga mendapat banyak uang. Kenapa Seokjin harus membayar makananmu? Sangat menakutkan untuk berpikir bahwa pengemis-pengemis seperti ini ada di sekitar Seokjin," tambah netizen lain.,"Kwon Hyun Bin bukan trainee yang tidak punya uang dan dia menghasilkan banyak uang untuk membayar makanan. Jadi kenapa Jin harus selalu membayar makanan mereka? Aku merasa Kwon Hyun Bin berbicara tanpa berpikir," sahut yang lain.,"Apakah kau harus selalu mentraktir teman-temanmu hanya karena uangmu banyak? Aku sendiri ogah membayari teman-temanku berapa pun penghasilanku. Dan aku yakin Seokjin sering membayar makanan mereka. Kenapa Jin harus membayar makanan mereka? Apakah mereka tidak punya uang?" pungkas lainnya.,Sementara itu, Kwon Hyun Bin sebelumnya pernah debut sebagai anggota grup,pada Oktober 2017 lalu. Bersama dengan grup tersebut, Hyun Bin tampil di berbagai acara musik untuk membawakan lagu utamanya berjudul "Fantasy".</t>
  </si>
  <si>
    <t>https://www.wowkeren.com/berita/tampil/00274006.html</t>
  </si>
  <si>
    <t>Ji Chang Wook Nyaman Syuting dengan Won Jin Ah di 'Melting Me Softly', Akui Ketagihan Kerja Bareng</t>
  </si>
  <si>
    <t>-
Tidak lama lagi tvN akan menayangkan drama barunya yang berjudul ",". Drama ini cukup dinantikan, karena mengusung konsep yang menarik dan merupakan drama comeback,pasca wamil.,,,Baru-baru ini Ji Chang Wook ditanya tentang bagaimana rasanya membintangi drama bersama,. Menanggapi ini, sang aktor menyatakan kegembiraannya dan merasa nyaman bisa syuting dengannya.,"Kami sangat bersenang-senang," ujar Ji Chang Wook. "Dia sangat memperhatikan orang lain, dan dia seorang aktris yang bisa membuat lawan mainnya merasa nyaman.",Aktor kelahiran 1987 ini bahkan merasa ketagihan bisa syuting bersama Won Jin Ah dan berharap bisa bekerja sama lagi di masa depan. "(Setelah syuting sejauh ini), aku bahkan menantikan kerja sama tim kami di masa depan," ungkap Ji Chang Wook.,,,Di sisi lain, Won Jin Ah juga merasa bahagia bisa bekerja sama dengan Ji Chang Wook. Sebab sang aktor memiliki banyak humor yang sering membuatnya terkejut.,"Karena Ji Chang Wook telah menunjukkan begitu banyak sisi dirinya melalui masing-masing proyeknya, aku penasaran dengan pesona apa yang ia bawa pada karakter Ma Dong Chan," ujar Won Jin Ah.,"Ketika kami syuting bersama, dia mengejutkanku dengan memberikan humor pada titik-titik di mana aku tidak bisa mengantisipasinya sama sekali, dan dia sangat nyaman. Jadi ku pikir aku akan terus menantikan (apa yang dia simpan) sampai akhir syuting," pungkasnya.,"Melting Me Softly" sendiri menceritakan tentang seorang pria dan wanita yang berpartisipasi dalam proyek pembekuan selama 24 jam. Namun saat terbangun, mereka telah melewati waktu selama 20 tahun dengan kondisi yang sangat misterius.,Setelah keluar dari proses pembekuan, mereka mengalami berbagai efek samping yang berbahaya. Hal ini disebabkan karena mereka harus mempertahankan suhu inti tubuh sebesar 31,5 derajat Celcius untuk bertahan hidup.,Dalam drama ini Ji Chang Wook berperan sebagai Ma Dong Chan dan Won Jin Ah berperan sebagai Go Mi Ran. Mereka berdua adalah orang yang mengikuti proyek pembekuan tersebut.,Sementara itu, "Melting Me Softly" dipersiapkan untuk menggantikan slot tayang ",". Drama ini akan mulai tayang pada 28 September mendatang.</t>
  </si>
  <si>
    <t>https://www.wowkeren.com/berita/tampil/00274054.html</t>
  </si>
  <si>
    <t>Visual Kang Daniel dan Cha Eunwoo di Pemotretan Terbaru Dibandingkan</t>
  </si>
  <si>
    <t>-,laris digaet melakukan pemotretan untuk majalah mode. Baru-baru ini mantan personel,tersebut menghiasi edisi September majalah Arena Korea.,,,Postingan komunitas online theqoo menyoroti penampilan Kang Daniel dalam foto-foto pemotretan. Visual penyanyi kelahiran 1996 itu dibandingkan dengan,,yang digaet menjadi model pemotretan untuk edisi Oktober majalah Harper's BAZAAR Korea.,Pose Kang Daniel dan Cha Eunwoo dalam pemotretan untuk majalah berbeda ini memang mirip. Konsep di beberapa foto juga sama yaitu memberikan perasaan tenang namun kesepian bagi banyak orang.,,,Perbandingan visual Kang Daniel dan Cha Eunwoo tentu saja mengundang beragam komentar dari netizen. Berikut ini adalah komentar-komentar mereka:,"Aku hanya bisa melihat wajah Eunwoo.","Garis rahang Cha Eunwoo terlihat gila.","Cha Eunwoo. Wajah jenius.","Kang Daniel dan Cha Eunwoo adalah gaya yang disukai gadis-gadis saat ini. Awalnya, orang menyukai lelaki tampan seperti Cha Eunwoo. Tetapi wajah tampan seperti Cha Eunwoo tidak begitu banyak di Korea. Wajah normal seperti Kang Daniel tapi imut sepertinya lebih menarik.","Cha Eunwoo tahu betapa tampannya dia.","Cha Eunwoo sangat tampan. Tidak adil untuk membandingkan dengan Kang Daniel.","Setiap kali melihat foto-foto Cha Eunwoo, aku ingin tahu seperti apa wajah orangtuanya.","Lihatlah perbedaan wajah mereka.","Wajah Cha Eunwoo sangat mengagumkan.","Kang Daniel terlihat bagus, tapi sepertinya dia tidak cocok dengan merek itu.","Cha Eunwoo terlihat gila. Aku mengerti mengapa dia disebut wajah jenius. Ini adalah foto terbaik yang pernah kulihat.",Sementara itu, Kang Daniel masih sibuk mengadakan jumpa penggemar dalam masa promosi debut solonya. Sedangkan Cha Eunwoo tengah membintangi drama historikal MBC berjudul ",".</t>
  </si>
  <si>
    <t>https://www.wowkeren.com/berita/tampil/00274056.html</t>
  </si>
  <si>
    <t>Seolhyun AOA Foto Cantik di Lokasi 'My Country', Fans Langsung Berlagak Jadi Pacar</t>
  </si>
  <si>
    <t>-,saat ini disibukkan dengan proses syuting ",". Dalam drama sageuk itu, member,ini berperan sebagai Han Hae Jee, seorang wanita cerdas dan progresif yang dibuat kecewa oleh korupsi dan kekotoran di negerinya.,,,Belum lama ini, Seolhyun pun mengunggah foto saat dirinya tengah di lokasi syuting "My Country". Idol kelahiran tahun 1995 itu tampak cantik dalam balutan hanbok. Ia juga terlihat fokus pada ponsel di tangannya.,Postingan Seolhyun ini langsung ramai komentar fans terutama dari Indonesia. Menariknya fans Tanah Air justru banyak yang mengaku-ngaku sebagai pacar pelantun "Good Luck" tersebut.,",," tulis seorang fans. "," sambung fans lain. "Cantiknyaaaa pacarku," susul fans lain. ",," pungkas yang lain.,,,"My Country" sendiri menceritakan tentang perjuangan tiga pria yang mencoba untuk melindungi cintanya dalam pusaran sejarah. Drama ini akan mengambil latar akhir Dinasti Goryeo dan awal Dinasti Joseon.,"My Country" menjadi salah satu drama yang dinantikan mengingat jajaran pemain utamanya yakni,,,hingga,. Namun casting Seolhyun sempat menuai kritikan karena banyak yang menganggap idol seksi ini tak bagus berakting.,Sementara itu, "My Country" dipersiapkan sebagai pengganti "," di slot Jumat - Sabtu malam. Drama JTBC ini dijadwalkan tayang pada 4 Oktober mendatang. Jangan sampai ketinggalan ya.</t>
  </si>
  <si>
    <t>https://www.wowkeren.com/berita/tampil/00274013.html</t>
  </si>
  <si>
    <t>Garuda Tutup Satu-Satunya Rute di Bandara Kertajati Lantaran Sepi Penumpang</t>
  </si>
  <si>
    <t>-
Maskapai Garuda Indonesia menutup rute di Bandara Internasional Jawa Barat Kertajati, Majalengka, Jawa Barat. Hal ini merupakan imbas dari semakin menurunnya jumlah penumpang di bandara tersebut.,,,Hal tersebut sebagaimana dikemukakan oleh Vice President Corporate Secretary Garuda Indonesia Ikhsan Rosan. Garuda telah menghentikan satu-satunya rute penerbangan dari Kertajati, menuju Denpasar, sejak akhir Agustus lalu.,Saat awal mual beroperasi, jumlah penumpang masih bagus. Namun seiring berjalannya waktu, jumlah tersebut kian menurun sehingga pihak maskapai harus mengambil langkah tegas.,"Awalnya (jumlah,) bagus," kata Ikhsan dilansir dari,, Kamis (19/9). "Namun akhirnya terus menurun. Jadi sementara kita hentikan.",Dalam sehari, Garuda Indonesia hanya melayani satu kali penerbangan. Saat ini, akses ke Bandara Kertajati masih terbatas. Hal ini diyakini menjadi penyebab sepinya penumpang yang lebih memilih beralih ke Bandara Soekarno-Hatta.,"Penumpang kan melihatnya kenyamanan," tutur Ikhsan. "Tapi kita masih punya banyak backup-nya dari Bandara Soetta.",Meski demikian, Ikhsan menuturkan bahwa ada kemungkinan Garuda Indonesia akan kembali membuka rute penerbangan di Bandara Kertajati. Tentu saja, jika akses ke sana lebih lengkap dan memadai.,Sementara itu, Pemprov Jawa Barat sendiri berharap agar pengerjaan proyek jalan tol Cileunyi-Sumedang-Dawuan (Cisumdawu) bisa diselesaikan dengan cepat. Kepala Dinas Perhubungan Jabar Hery Antasari mengatakan bahwa hal ini berkaitan dengan keterisian penumpang di Bandara Kertajati.,"Saat ini mau dilaporkan,cenderung menurun, terakhir 66 persen," kata Hery di Jawa Barat, Kamis (5/9). "Bulan terakhir ini 58 persen.",Jika tol tersebut bisa beroperasi, maka hal ini akan mendukung mobilitas keseharian masyarakat, salah satunya ketika akan menuju ke bandara Kertajati. "Kita harus semangat menghadirkan Cisumdawu lebih cepat. Karena faktor akseslah yang menyebabkan belum hidup layaknya bandara," tutur Hery.,Hery juga membenarkan jika banyak penumpang yang memilih untuk ke bandara Soetta. "Jadi orang milih macet-macetan ke Jakarta 5 jam, daripada 3 jam ke Kertajati. Ini agak lucu juga, ini PR kita," imbuhnya.</t>
  </si>
  <si>
    <t>https://www.wowkeren.com/berita/tampil/00274055.html</t>
  </si>
  <si>
    <t>Wajah Ganteng dan Awet Muda Yunho TVXQ Tuai Pujian Saat Ia Berangkat ke Jepang</t>
  </si>
  <si>
    <t>-,selain disibukkan dengan kegiatan individu juga menjalani tur konser yang singgah di beberapa negara Asia. Indonesia sempat menjadi singgahan duo beranggotakan,dan,ini lewat gelaran konser di ICE, BSD City pada 31 Agustus lalu.,,,Kini TVXQ bersiap merilis album Jepang dan menjalani kegiatan promosi. Rabu (18/9) kemarin, Yunho dan Changmin berangkat ke Jepang melalui Bandara Internasional Gimpo di mana kedatangan mereka disambut jepretan kamera.,Pada kesempatan tersebut, Yunho terlihat ganteng dan segar berbalut kaus lengan panjang berwarna hitam yang dipadukan dengan celana panjang abu-abu. Penampilan penyanyi kelahiran 1986 tersebut menuai banyak pujian dari para netter.,,,"Seperti pria yang baik, murni dan rendah hati," komentar netter. "Dia contoh yang bagus dari selebriti yang merawat diri. Dia luar biasa," kata netter lainnya. "Yunho yang terbaik dalam hal kepribadian, kemampuan, penampilan dan proporsi," ujar yang lain.,"Matanya bagus. Aku suka energi cerahnya," kata netter. "Kalian bisa melihat kalau dia pria yang baik hanya dengan melihat wajahnya," komentar netter yang lain. "Setelah 20 tahun di dunia hiburan, nggak mudah hidup dengan baik seperti itu. Dia keren," tambah lainnya.,Sementara itu, TVXQ akan merilis full album Jepang bertajuk "XV" untuk merayakan 15 tahun karir mereka. Album tersebut memuat 15 track termasuk "Jealous" dan "Hot Hot Hot" yang sebelumnya dirilis sebagai single.</t>
  </si>
  <si>
    <t>https://www.wowkeren.com/berita/tampil/00274047.html</t>
  </si>
  <si>
    <t>Setali Tiga Uang Dengan YouTuber Misterius, Hotman Paris Ternyata Pernah Minta Foto Seksi Bebby Fey</t>
  </si>
  <si>
    <t>-
DJ seksi,masih berkoar-koar di media soal curahan hatinya dilecehkan oleh YouTuber terkenal. Santer diberitakan bahwa sang YouTuber adalah,. Meski demikian, Atta sendiri masih bungkam ogah memberi klarifikasi soal isu tidur dengan Bebby Fey.,,,Kali ini Bebby dikulik pengalaman intimnya dengan sang YouTuber dalam acara ",".,selaku pembawa acara penasaran terkait rayuan yang diberikan YouTuber pada Bebby. Menanggapi pertanyaan Hotman, Bebby menjelaskan bahwa mengenal sang YouTuber sejak 10 Februari 2019 lalu.,"Rayuan pertama gimana?" tanya Hotman seperti dilansir dari,. "Hai kakak. Itu di DM. Setelah itu aku balas, hai juga. Terus minta nomor, terus saya kasih," jawab Bebby.,Lantas Bebby menjelaskan bahwa sang YouTuber meminta foto seksi. Entah mengapa Hotman malah merasa seperti berkaca. "Terus kirim dong yang gitu? Kayaknya mirip-mirip gue deh. Kirim foto yang seksi begitu ya?" tanya Hotman.,Bebby memberi pernyataan mengejutkan bahwa Hotman pernah meminta foto seksi darinya, seperti halnya sang YouTuber. "Iya abang bukannya pernah minta foto seksi saya," tutur Bebby.,Mendengar jawaban tersebut,,dan,selaku,langsung heboh. "Wah ketahuan," kata Vanessa.,Sementara itu, Bebby Fey sempat membongkar ciri sang YouTuber yakni memiliki,, yang makin menguatkan dugaan Atta karena merupakan sulung dari 11 bersaudara. Bebby juga blak-blakan mengungkap mau berhubungan intim setelah,mengenal sang YouTuber.,Di sisi lain, peramal,sempat mengungkap,terkait Atta yang mirip dengan omongan Bebby. Denny juga,Atta untuk memberikan bantahan jika memang rumor tersebut tak benar.,Ia berharap Atta dan Bebby bisa bertemu demi menyelesaikan masalah tersebut. Bukan hanya itu, Denny optimis isu kasus Bebby Fey vs Atta ini akan segera tenggelam.</t>
  </si>
  <si>
    <t>https://www.wowkeren.com/berita/tampil/00274060.html</t>
  </si>
  <si>
    <t>Trailer Film 'Susi Susanti - Love All' Suguhkan Konflik Soal Kewarganegaraan</t>
  </si>
  <si>
    <t>-
Seperti diketahui, kisah sukses pebulu tangkis wanita,diangkat dalam film layar lebar bertajuk ",".,dan,dipercaya sebagai pemeran utama yakni pasangan pebulu tangkis Susi serta sang suami,.,,,Sebelum resmi dirilis pada 24 Oktober mendatang, film "Susi Susanti - Love All" merilis trailer yang diawali wawancara Susi saat bertanding di Thomas Uber Cup 1998. Pada tahun tersebut, Indonesia juga sedang disorot dunia karena gerakan reformasi yang menimbulkan banyak kekacauan di Ibukota.,"Saat ini saya bersama Susi Susanti. Apa yang terjadi di Indonesia? Apakah anda akan mencari suaka di sini atau negara lain? Apakah anda masih menganggap diri anda orang Indonesia?" tanya seorang reporter dalam bahasa Inggris.,Susi diceritakan begitu cinta pada bulu tangkis karena impiannya dengan sang ayah. Trailer film yang disutradarai Sim F tersebut banyak menampilkan konflik-konflik soal kewarganegaraan Susi. Seperti ketika Susi akan bertanding di Olimpiade Atlanta 1996.,"Surat kewarganegaraan saya enggak keluar-keluar," kata Susi di hadapan wartawan. Menjawab pertanyaan reporter luar negeri di awal video, Laura yang memerankan Susi Susanti mengaku tidak perlu menganggap dirinya sebagai orang Indonesia.,"Tidak," kata Susi. "Anda tidak menganggap diri anda orang Indonesia?" tanya reporter itu lagi. "Saya tidak perlu menganggap. Saya adalah orang Indonesia dan selamanya saya adalah orang Indonesia," tegas Susi.,,,Trailer "Susi Susanti - Love All" mendapat sambutan yang sangat baik dari warganet. Mereka mengaku terharu sekaligus merinding meski baru melihat trailernya. Oleh sebab itu, warganet tak sabar ingin segera menyaksikan film "Susi Susanti - Love All".,"," komentar akun,. ",," tulis akun,.,",," sahut akun,. "," balas akun,.</t>
  </si>
  <si>
    <t>https://www.wowkeren.com/berita/tampil/00274048.html</t>
  </si>
  <si>
    <t>Bebby Fey Dibela Sang Bunda Hingga Berani Sumpah, Minta Sang YouTuber Jujur</t>
  </si>
  <si>
    <t>-
Skandal antara,dengan seorang YouTuber terkenal tak kunjung menemui titik terang. Pasalnya Bebby masih belum mengungkap sosok YouTuber yang telah memanfaatkan dan pernah berhubungan intim dengannya.,,,Kasus tersebut pun terus berlarut-larut karena Bebby masih menunggu itikad baik dari sang YouTuber, sehingga belum melaporkannya ke polisi. Akan tetapi, wanita yang berprofesi sebagai DJ tersebut sudah beberapa kali mengungkapkan ciri-ciri YouTuber yang tidur dengannya.,Sebut saja saat Bebby membongkar bahwa YouTuber tersebut memiliki,. Tak ayal, pengakuan Bebby tersebut semakin memperkuat dugaan bahwa sosok YouTuber yang ia maksud adalah,. Sayangnya kehebohan kasus Bebby berdampak buruk kepada sang bunda, Hikmah, yang menjadi,warga hingga dagangannya menjadi sepi.,Bebby pun akhirnya membawa sang bunda untuk pindah ke Jakarta. Kali ini, Hikmah membela Bebby dan berani bersumpah bahwa putrinya jujur. Bahkan Hikmah menantang sang YouTuber akan mengakui perbuatannya.,,,"Dikata-katain katanya ibunya yang enggak bisa didik anak lah, yang katanya mau-mau aja makan barang haram. Saya berani sumpah kalau anak saya itu jujur," ujar Hikmah. "Jujurlah, apa sih gunanya kucing-kucingan kayak gini? Bersikaplah,, menjalani hal ini atas dasar suka sama suka, jangan jadi pengkhianat, jadi laki-laki lah.",Video pernyataan ibunda Bebby tersebut pun diunggah kembali oleh sebuah akun gosip pada Kamis (19/9). Akan tetapi, para netter justru menanggapi sinis ibunda Bebby yang tetap membela meski anaknya membongkar aib di depan publik.,"," sindir akun,. ",," sahut akun,.,",," komentar akun,. ",," seru akun,.</t>
  </si>
  <si>
    <t>https://www.wowkeren.com/berita/tampil/00274069.html</t>
  </si>
  <si>
    <t>Park Jin Young Ungkap Lagu Comeback Twice 'Feel Special' Ternyata Dari Pengalaman Member Sendiri</t>
  </si>
  <si>
    <t>-
Bos JYP Entertainmet,,baru-baru ini membagikan apa yang menginspirasinya untuk menulis dan mengarang lagu comeback Twice "Feel Special". Seperti yang diketahui bahwaTwice akan comeback dengan merilis mini album ke-8 berjudul "Feel Special" pada 23 September mendatang.,,,Album comeback Twice sendiri nantinya akan berisi total 7 lagu. Lagu utama mereka, "Feel Special" merupakan lagu yang disusun dan ditulis langsung oleh sang bos JYP yakni,bersama Ollipop dan Haley Aitken. Selain itu ada 6 lagu lain yakni "Rainbow", "Get Loud", "Trick It", "Love Foolish", "21:29" serta "Breakthrough" (Korean Ver.).,Menurut, Park Jin Young, lagu utamanya yang bertajuk "Feel Special" ternyata terinsiprasi dari pengalaman pribadi para anggota Twice. Mengingatkan pada kesulitan yang dialami kelompok itu selama bertahun-tahun, Park Jin Young mengungkapkan bahwa lagu itu adalah tentang saat-saat kegembiraan luar biasa yang diberikan oleh orang yang dicintai yang bertujuan untuk mengirimkan kata-kata kekuatan dan dorongan kepada orang-orang yang sedang melalui fase sulit dalam hidup.,Menurut review siaran KBS MV, lagu itu juga berbicara tentang mengungkapkan bagaimana anggota yang kesepian menjadi istimewa dengan bertemu satu sama lain. Inspirasi untuk "Feel Special" datang dari percakapan antara Park Jin Young dan 9 anggota TWICE.,Mendengarkan cerita dan pengalaman jujur mereka, Park Jin Young kemudian menulis lagu dengan nada yang trendi. Ia menambahkan pesan "kita semua bisa istimewa karena alasan kita sendiri" dan "ketika kalian tiba-tiba merasa takut dan ingin pingsan, berharap kata-kata hangat seseorang untuk membantu kalian untuk berdiri lagi".,Selain itu, dalam album mendatang, Twice juga akan menampilkan lagu side track yang liriknya ditulis oleh para anggota. Bahkan, sebuah lagu di album berjudul "21:29" ditulis oleh Twice sebagai grup. Dalam siaran VLive yang dilakukan oleh,,,dan,, gadis-gadis itu menyebutkan bahwa album tersebut istimewa bagi mereka karena liriknya sebagian besar merupakan pikiran mereka dan pesan yang ingin mereka ucapkan.,Sementara itu, dalam comeback kali ini pihak agensi telah mengkonfirmasi bahwa,akan ikut berpartisipasi. Seperti yang diketahui bahwa Mina menderita gangguan cemas pada Juli lalu. Member asal Jepang itu pun terpaksa harus vakum dari semua kegiatan Twice termasuk tur konser demi menjalani perawatan.</t>
  </si>
  <si>
    <t>https://www.wowkeren.com/berita/tampil/00274064.html</t>
  </si>
  <si>
    <t>Bukan Natal 2019, Tol Layang Terpanjang di Indonesia Siap Beroperasi November</t>
  </si>
  <si>
    <t>-
Tol layang Jakarta-Cikampek II (,) diketahui sudah hampir selesai dibangun. Tol layang terpanjang di Indonesia itu ditargetkan selesai pada akhir September 2019.,,,Rencananya, tol layang tersebut,secara fungsional pada Natal 2019 dan Tahun Baru 2020. Namun sepertinya rencana ini berubah, sebagaimana disampaikan oleh Menteri Pekerjaan Umum dan Perumahan Rakyat (PUPR),,.,Basuki menyebut saat ini konstruksi jalan tol sepanjang 36,4 kilometer itu telah mencapai 96,5 persen. Oleh karena itu ia memprediksi jalan tol bisa selesai lebih cepat dari perkiraan semula.,"Jadi tinggal yang kecil-kecil, semua sudah tersambung," jelas Basuki saat meninjau lokasi proyek, Kamis (19/9). "Ini yang,juga sudah diaspal. Ini adalah pekerjaan yang besar.",Bila tak ada hambatan, tutur Basuki, proses uji beban akan digelar pada 23 September 2019 mendatang. Uji beban akan melibatkan sekitar 16 truk dengan muatan masing-masing berkisar 30-40 ton.,Adapun proses pengujian meliputi uji statis dan uji dinamis. Hal ini dilakukan demi mengetahui kekuatan masing-masing,yang dipasang di tol tersebut.,"Ini jembatan semua,,. Jadi bisa dibilang jembatan terpanjang. Makanya Komisi Keselamatan Jembatan dan Terowongan Jalan (KKJTJ) ini akan bekerja intensif untuk tol ini," paparnya, sebagaimana dilansir dari,. ",November bisa kita operasikan untuk dimanfaatkan oleh masyarakat.",Dalam kesempatan tersebut, Basuki turut pula mengapresiasi kerja keras seluruh pihak yang terlibat dalam proses pembangunan. Apalagi karena pembangunan jalan tol ini tak mudah lantaran banyaknya proyek infrastruktur yang harus digarap dalam satu koridor yang sama, seperti pembangunan,(LRT) Jabodebek.,Untuk diketahui, tol layang ini terbentang dari Cikunir hingga Karawang Barat. Ruas tol ini dibangun demi menambah kapasitas jalan tol Jakarta-Cikampek yang kerap padat beberapa waktu belakangan.,Proses pembangunan jalan tolnya pun diwarnai dengan sejumlah cerita. Salah satunya soal keberadaan tiang Saluran Udara Tegangan Ekstra Tinggi (SUTET) yang,seluruh rencana pembangunan jalan tol.,Pasalnya tiang SUTET di KM 17 itu bersimpangan dengan jalur tol. Alhasil tiang SUTET harus ditinggikan terlebih dahulu. Proses inilah yang membuat jalan tol layang diprediksi gagal berfungsi pada Natal 2019 mendatang.</t>
  </si>
  <si>
    <t>https://www.wowkeren.com/berita/tampil/00274062.html</t>
  </si>
  <si>
    <t>Masih Menempel di Tempat Asli, Arca Garuda Langka Bernilai Tinggi Ditemukan di Petirtaan Majapahit</t>
  </si>
  <si>
    <t>-
Tim arkeolog Balai Pelestarian Cagar Budaya (BPCB) Jatim melakukan proses ekskavasi di bagian petirtaan suci peninggalan Majapahit di Jombang. Dari ekskavasi tersebut ditemukan berbagai benda purbakala. Salah satunya arca garuda.,,,Arca tersebut diyakini menyiratkan salah satu kisah dalam mitologi Hindu. Arca yang ditemukan masih menempel di dinding sisi barat petirtaan tersebut berbentuk sosok garuda. Dengan tangan kanan mencengkeram leher ular, tangan kirinya memegang ular tersebut.,Arkeolog Balai Pelestarian Cagar Budaya (BPCB) Jatim Wicaksono Dwi Nugroho mengatakan bahwa arca ini berfungsi sebagai pancuran air. Dikatakannya, temuan itu tergolong langka dan memiliki nilai tinggi mengingat arca masih menempel di tempat aslinya.,"Dalam dunia arkeologi, temuan arca pancuran garuda ini disebut insitu," tutur Wicaksono di situs petirtaan Majapahit, Dusun Sumberbeji, Desa Kesamben, Kecamatan Ngoro, Jombang, Kamis (19/9). "Artinya saat kami temukan masih menempel di tempat aslinya. Nilainya lebih tinggi daripada temuan lepas. Karena membuktikan arca garuda ini bagian dari petirtaan tersebut.",Wicaksono meyakini arca itu menggambarkan kisah sosok Garudeya dalam agama Hindu. "Sudah pasti arca garuda ini menggambarkan Garudeya. Kisah dalam Agama Hindu tentang seekor garuda mencari amerta di kahyangan untuk membebaskan ibunya dari perbudakan," terangnya.,Selain arca garuda, tim ekskavasi telah menemukan enam pancuran air di petirtaan tersebut. Lima di antaranya berbentuk kepala naga dan satu lagi berbentuk kotak. Oleh sebab itu, petirtaan tersebut diyakini Wicaksono sebagai tempat untuk menyucikan diri.,"Kepala naga kaitannya dengan konsep amerta atau air suci," tutur Wicaksono. "Petirtaan atau kolam air ini menjadi tempat penyucian diri.",Adapun petirtaan tersebut ditemukan di dalam embung Sumberbeji, yang dibangun dan digunakan oleh keluarga raja untuk menyucikan diri. Meski demikian, terkait kapan petirtaan itu dibangun masih belum bisa disimpulkan secara pasti. Melihat dari temuan pecahan keramik dari Dinasti Yuan dan Song di Tiongkok sekitar abad 10-12 masehi, kolam ini diperkirakan dibangun pada masa Kerajaan Kediri dan digunakan hingga era Majapahit.</t>
  </si>
  <si>
    <t>https://www.wowkeren.com/berita/tampil/00274068.html</t>
  </si>
  <si>
    <t>Lucinta Luna 'Nyahut' Saat Vanessa Angel Panggil 'Mas' Dibilang Naluri Lelaki Tak Bisa Bohong</t>
  </si>
  <si>
    <t>-
Unggahan Instagram,belakangan terus menjadi sorotan karena konten-konten yang dianggap "mengundang" para lelaki untuk berkomentar. Seperti yang satu ini, Vanessa menunjukkan penampilannya dengan rambut panjang ikal.,,,Vanessa lantas meminta pendapat para lelaki mengenai rambutnya tersebut. "," tanya Vanessa pada Rabu (18/9). Hingga saat ini, foto tersebut telah disukai lebih dari 59 ribu pengguna Instagram.,,,Tak disangka, artis kontroversial,juga ikut berkomentar. Lucinta rupanya menyarankan Vanessa untuk memangkas rambutnya sampai botak. ",," komentarnya.,Tanggapan Lucinta tersebut sontak diserbu banyak warganet. Beberapa akun gosip pun mengunggah,komentar Lucinta, salah satunya,. Warganet menjadi heboh lantaran Vanessa bertanya kepada sosok "Mas" namun Lucinta justru ikut menyahut.,,,Bukan tanpa alasan, Lucinta selama ini memang dipercaya sebagai lelaki yang mengubah kelaminnya menjadi perempuan alias transgender meski enggan diakuinya. Warganet pun menyebut naluri "asli" Lucinta perlahan muncul karena peka dengan sapaan "Mas".,",," komentar akun,. ",," tulis akun,. ",," sahut akun,.,"," balas akun,. ",," komentar akun,. ",," tulis akun,.</t>
  </si>
  <si>
    <t>https://www.wowkeren.com/berita/tampil/00274066.html</t>
  </si>
  <si>
    <t>Kecantikan Suzy dengan Bibir Merah Sensual Dipuji Menyilaukan</t>
  </si>
  <si>
    <t>-,melakukan pemotretan dengan majalah Marie Claire untuk promosi,LANCOME di edisi Oktober. Kecantikannya dalam foto-foto yang telah dirilis berhasil menyilaukan netizen.,,,Dalam foto-foto pemotretan, Suzy memamerkan kecantikannya yang sempurna. Penyanyi sekaligus aktris kelahiran 1994 itu menyempurnakan konsep yang kuat dan berani serta murni.,Pemotretan Suzy ini menonjolkan riasan bibir mengingat salah satu produk yang diiklankan adalah lipstik. Penampilan bintang drama "," itu benar-benar mengagumkan.,Suzy memadukan pakaian merah anggur yang memikat dengan riasan bibir merah sensual yang intens. Ini membuat penampilannya terlihat modis dengan gayanya sendiri.,Dalam konsep lain, di mana auranya terasa nyaman dengan latar belakang putih, Suzy menciptakan suasana hati yang indah dan polos. Rambutnya diikat secara natural dengan bibir merah muda yang polos, sangat cocok dengan sweater rajutan yang ia kenakan.,,,Tidak heran jika penampilannya Suzy dalam foto-foto pemotretan menuai pujian selangit. Banyak netizen mengagumi kecantikannya yang bersinar dalam setiap foto.,"Suzy adalah wajah cantik dunia," komentar salah satu netizen. "Dia adalah dewi kecantikan," tambah netizen lain. "Sejak debutnya, Suzy telah mencoba berbagai hal seperti grup, solo, drama dan film. Satu hal yang tidak berubah dari Suzy adalah kecantikannya," sahut yang lain. "Suzy cantik dan imut secara bersamaan. Sempurna," pungkas lainnya.,Sementara itu, Suzy akan segera menyapa para penggemarnya lewat drama SBS ",". Dalam drama ini, ia memerankan Go Hae Ri, agen rahasia National Intelligence Service (NIS) yang dipimpin oleh Ki Tae Woong (,).,"Vagabond" mengisahkan tentang Cha Dal Gun (Lee Seung Gi), pria yang keponakannya mengalami kecelakaan pesawat misterius. Ia kemudian mulai menyelidiki konspirasi besar di balik kecelakaan itu yang ternyata terhubung dalam korupsi besar negara.,"Vagabond" dipersiapkan tayang sebagai pengganti "Doctor John" yang baru tamat di slot Jumat dan Sabtu malam. Drama ini dijadwalkan akan tayang mulai 20 September mendatang.</t>
  </si>
  <si>
    <t>https://www.wowkeren.com/berita/tampil/00274067.html</t>
  </si>
  <si>
    <t>Visual Na Eun A Pink di 'WGM' dan Sekarang Dibandingkan, Cantik Mana?</t>
  </si>
  <si>
    <t>-
Sebagai member visual di,, kecantikan,sudah tak perlu diragukan lagi. Penyanyi kelahiran 1994 tersebut begitu dicintai sejak awal debut berkat wajah cantik serta sikapnya yang kalem.,,,Na Eun sempat tampil di acara "," pada 2013. Di sini, pemilik nama lengkap Son Na Eun tersebut menjadi istri virtual,,dan pasangan ini cukup populer di kalangan fans.,,,Sebuah postingan di situs komunitas online,membandingkan penampilan Na Eun kini dan beberapa tahun lalu. Postingan tersebut memuat foto serta gif pelantun "I'm So Sick" itu dari era "We Got Married" dan sekarang.,Postingan ini mendapat cukup banyak perhatian dari para netter. Tak sedikit dari mereka yang mengaku lebih menyukai penampilan Na Eun yang dulu dirinya membintangi "We Got Married".,,,"Secara pribadi, menurutku dia lebih menarik dan cantik dulu," komentar netter. "Dia benar-benar imut di 'WGM'... Dia imut sekali bersama Taemin... Sudah cukup lama dan aku ingin menontonnya lagi. Aku akan ke YouTube," kata netter lainnya.,"Dia cantik sekali dulu," ujar netter. "Seharusnya dia nggak operasi plastik. Hidung dan sudut dalam matanya, ugh," komentar netter yang lain. "Aku merasa kalau Son Na Eun lebih bersinar saat dia masih polos, tapi dia condong ke gaya chic dan kuat," kata netter.,"Aku harap dia melepas apapun yang dia taruh di hidungnya. Aku pikir dia akan punya aura yang sama dengan auranya sebelum operasi. Dulu dia cantik alami jadi aku nggak tahu kenapa dia menyentuh hidungnya. Tolong keluarkan fillernya," tambah yang lain.</t>
  </si>
  <si>
    <t>https://www.wowkeren.com/berita/tampil/00274065.html</t>
  </si>
  <si>
    <t>Visual Luar Biasa Tampan Cha Eunwoo Saat Promosi 'Rookie Historian Goo Hae Ryung' Jadi Perbincangan</t>
  </si>
  <si>
    <t>-
Idol sekaligus aktor tampan,saat ini tengah disibukkan dengan aktivitas syuting drama MBC yang berjudul ",". Dalam drama ini, dia berperan sebagai Pangeran Lee Rim yang polos dan pandai menulis.,,,Selama ini Cha Eunwoo sudah beberapa kali membagikan momen yang dilaluinya di lokasi syuting. Seperti yang dilakukannya pada Rabu (18/9) kemarin.,Melalui akun Instagram pribadinya, member,tersebut membagikan beberapa fotonya saat berada di lokasi syuting. Cha Eunwoo terlihat mengenakan,bangsawan berwarna ungu lengkap dengan topinya.,Dia tampak menunggangi seekor kuda berwarna cokelat dan tersenyum manis ke arah kamera. Dan di foto-foto yang lain, idol kelahiran 1997 ini tampak sangat menikmati momen saat ia berkuda.,Selain foto dirinya, Cha Eunwoo juga menampilkan hasil tangkapan layar pemutar musik yang menunjukkan ia menyetel OST drama ini yang dinyanyikannya sendiri. Sementara itu di bagian keterangan fotonya, Cha Eunwoo mengingatkan penggemar untuk menonton dramanya tersebut.,,,Setelah foto-foto ini diposting, netter dan penggemar pun langsung membanjirinya dengan beragam komentar. Banyak dari mereka yang memuji ketampanan Cha Eunwoo dalam foto tersebut dengan beragam komentar yang lucu.,"," tulis seorang netter. "," imbuh netter yang lain. "," kata netter yang lain. "," sahut netter yang lain.,"," ujar netter yang lain. "," sahut netter yang lain. "," pungkas netter lainnya.,Sementara itu, "Rookie Historian Goo Hae Ryung" akan tayang sampai 26 September mendatang. Drama ini nantinya akan digantikan dengan," yang dibintangi oleh,.</t>
  </si>
  <si>
    <t>https://www.wowkeren.com/berita/tampil/00274063.html</t>
  </si>
  <si>
    <t>Chef Juna Pajang Foto Konyol Perosotan di Eskalator, Banjir Komentar Tetap Ganteng Meski Nyeleneh</t>
  </si>
  <si>
    <t>-,dikenal sebagai salah satu koki handal di Indonesia. Perannya yang "kejam" di salah satu program lomba masak televisi membuat sosoknya makin dikenal banyak orang.,,,Kali ini Juna malah membagikan postingan tak biasa dalam postingan Instagram pada Kamis (19/9). Dalam foto tersebut, pria bernama asli Junior Rorimpandey itu nampak perosotan di bagian tengah yang memisahkan dua eskalator turun dan naik. Meski wajahnya tak terlihat jelas, Juna tampak berpose konyol sembari berpose tengkurap.,Bersama dengan unggahan itu, Juna menuliskan cerita menarik dibalik foto kocaknya. Kala itu pria kelahiran 1975 itu bersama teman-temannya di sebuah pusat perbelanjaan. Meski sudah diperingatkan oleh satpam, Juna tetap melakukan pose tengkurap di eskalator itu.,"," cerita Juna dalam bahasa Inggris. ",.",,,Postingan Juna itu langsung ramai dikomentari warganet. Sejumlah netter tetap memuji paras tampan Juna yang mengalahkan tingkah "nyeleneh"-nya itu.,",," tulis akun,. "," sambung akun,. ",," sahut akun,.,",," komentar akun,. ",," imbuh akun,. "," tambah akun,. ",," seru akun,.</t>
  </si>
  <si>
    <t>https://www.wowkeren.com/berita/tampil/00274070.html</t>
  </si>
  <si>
    <t>Jin BTS Kapok Coba-Coba Pengobatan Alternatif Ini, Kenapa?</t>
  </si>
  <si>
    <t>-
Belum lama ini,,(,) mengadakan siaran V Live. Pemilik nama Kim Seokjin itu membahas banyak hal menarik termasuk apa saja kesibukannya selama cuti panjang yang diberikan Big Hit Entertainment kepada mereka.,,,Jin menceritakan bahwa ia mengunjungi peternakan lebah milik kakeknya. Saat berkunjung, kakek Jin menasihatinya untuk mencoba pengobatan alternatif yaitu terapi sengatan lebah untuk membantu pergelangan tangannya yang sakit. Jin memutuskan untuk mencobanya.,"(Kakek) memberitahuku bahwa terapi sengatan lebah bagus untuk mengobatinya. Jadi aku mencobanya. Aku disengat di bagian ini," kata Jin sambil menunjukkan pergelangan tangan kirinya.,Awalnya Jin tidak merasakan efek samping apa pun. "Pamanku yang melihat bertanya, 'Kok bisa tidak bengkak, ya?' Ibuku merespons, 'Mungkin karena Jin terlalu kurus'," lanjut penyanyi kelahiran 1992 itu.,Namun keesokan harinya, pergelangan tangan Jin langsung membengkak. Selama berhari-hari, tangan Jin membengkak ke titik di mana ia tidak bisa mengepal sama sekali. "Itu sangat sakit sekali sampai-sampai aku tidak bisa mengepalkan tanganku," curhatnya.,Akhirnya, bengkak di tangan Jin membaik. "Aku berpikir aku mendapat masalah besar. Tapi akhirnya semua menjadi normal. Kurasa sengatan lebah cukup bagus," ungkap Jin.,Meski begitu, Jin sepertinya kapok dan tidak akan mencoba terapi sengatan lebah lagi. "Aku memutuskan untuk tidak terlalu mempercayai pengobatan alternatif. Rasanya sakit sekali. Panas. Aku tidak bisa melakukan apa-apa," jelas Jin.,Sementara itu, Big Entertainment baru-baru ini mengumumkan bahwa masa cuti panjang BTS telah berakhir. Senin (16/9), mereka terlihat di bandara internasional Incheon untuk syuting reality show di luar negeri. Namun belum ada info detail mengenai kegiatan pertama mereka setelah libur tersebut.,Selain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</si>
  <si>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https://www.wowkeren.com/berita/tampil/00274077.html</t>
  </si>
  <si>
    <t>Kesha Ratuliu Kembali Dirawat di Rumah Sakit, Sang Tante Ungkap Penyebabnya</t>
  </si>
  <si>
    <t>-
Kondisi,,dikabarkan,hingga harus dilarikan ke rumah sakit. Hal itu diketahui dari InsaStory Kesha yang membagikan kegiatan selama di rumah sakit. Namun, Kesha tak membeberkan sakit apa yang sedang dideritanya.,,,Kabar sakitnya Kesha juga dibagikan oleh sang tante,,. Dalam unggahan di Instagram pribadinya, Mona membagikan foto bersama sang keponakan dan wanita yang diketahui bernama Rully. Berdasarkan,yang dituliskan Mona, Kesha diduga mengalami gangguan pencernaan.,",," tulis Mona pada Kamis (19/9). ",",,,Usai mengetahui kondisi Kesha, warganet beramai-ramai mendoakan kesembuhannya. Doa tersebut juga diberikan oleh sahabat-sahabat artis Mona,,dan,.,"," komentar Meisya Siregar. ",," tulis akun,. ",," sahut Novita Angie.,",," balas akun,. ",," komentar akun,. ",," tulis akun,.</t>
  </si>
  <si>
    <t>https://www.wowkeren.com/berita/tampil/00274075.html</t>
  </si>
  <si>
    <t>Dandanan Norak Lee Dong Wook di Pemotretan Baru Bikin Syok Berat</t>
  </si>
  <si>
    <t>-,melakukan pemotretan untuk majalah mode ESQUIRE. Aktor kelahiran 1981 tersebut mengumbar pesona ketampanannya yang luar biasa.,,,Pemotretan Lee Dong Wook dengan ESQUIRE berkolaborasi dengan Gucci. Bintang drama "," itu tentu saja mengenakan koleksi dari salah rumah mewah di dunia tersebut.,Namun gaya berbusana Lee Dong Wook dalam salah satu foto sukses membuat netizen syok berat. Bagaimana tidak, ia mengenakan dua kemeja dengan motif bertabrakan dipadu bawahan rok kotak-kotak dan sepatu warna-warni.,,,,,Tidak bisa dipungkiri jika visual Lee Dong Wook tetap tampan dengan dandanan aneh seperti itu. Namun netizen tidak bisa menahan untuk mengomentari gaya berbusananya yang dinilai norak.,"Ada apa dengan pakaiannya? Apakah aku tidak salah lihat?" komentar netizen. "Memang keren sih mencoba hal yang baru dalam pemotretan, tapi sungguh aku tidak paham dengan gaya Lee Dong Wook ini," tambah netizen lain. "Siapa yang mendandaninya? Aku ingin bicara," sahut yang lain. "Bajunya aneh sekali. Norak. Tapi Lee Dong Wook tetap keren dan tampan. Wajahnya menyelamatkan pemotretan ini," pungkas lainnya.,Lee Dong Wook belum lama ini merampungkan tugas sebagai MC ",". Aktor kelahiran tahun 1981 itu kini sibuk membintangi drama OCN "," di mana ia berperan sebagai seorang dokter gigi bernama Seo Moon Jo.,Sementara itu, drama Lee Dong Wook "Strangers From Hell" tayang setiap Sabtu dan Minggu malam. Kisahnya tentang Yoon Jong Woo (,) yang tinggal di sebuah apartemen murah dan berbagi dapur dan kamar mandi dengan penghuni lain. Ia merasa tidak nyaman karena para penghuni lain yang terlihat aneh dan mencurigakan.</t>
  </si>
  <si>
    <t>https://www.wowkeren.com/berita/tampil/00274071.html</t>
  </si>
  <si>
    <t>Raditya Dika Pamer Gendong Bayi Alinea, Hasil Foto Tukar Wajah Malah Bikin Emosi</t>
  </si>
  <si>
    <t>-,dan sang istri, Anissa Aziza saat ini tengah menikmati peran baru sebagai orangtua untuk sang putri semata wayang, Alinea Ava Nasution. Melalui postingan Instagram, baik Radit maupun Anissa pun tak pelit membagikan potret Alinea yang menggemaskan.,,,Seperti kali ini Radit memamerkan foto bersama putri kecilnya yang baru berusia 4 bulan. Dalam foto tersebut, Radit menggendong Alinea sambil menatap ke arah kamera.,Bukan Radit namanya bila tak berpose kocak. Mantan kekasih,Munaf itu nampak memperlihatkan ekspresi agak terpaksa. Menariknya, rambut Radit dan bayi Alinea memang sama-sama botak.,Bersama dengan postingan itu, Radit menuliskan keterangan tak kalah konyol. "," tulisnya di keterangan foto.,,,Namun tak beberapa lama kemudian, Radit membagikan foto unik. Pemain film "," itu menggunakan aplikasi,alias tukar wajah sehingga wajah Radit berada di tubuh bayi Alinea, begitu sebaliknya.,Pria kelahiran 1984 itu juga menuliskan keterangan foto singkat. "," tulis Radit.,,,Postingan Radit itu langsung ramai dikomentari warganet. Sejumlah netter, termasuk rekan artis dibuat emosi hingga terbahak melihat foto,Radit dengan bayi Alinea.,"," tulis,. ",," sambung,. ",," seru,. ",," sahut,.,"," komentar akun,. ",," tambah akun,. ",," komentar akun,. ",," sahut akun,.</t>
  </si>
  <si>
    <t>https://www.wowkeren.com/berita/tampil/00274074.html</t>
  </si>
  <si>
    <t>Lee Seung Gi Bikin Fans 'Meleleh' Usai Pamer Foto Kelewat Tampan Buat Promosi 'Vagabond'</t>
  </si>
  <si>
    <t>-
Menjelang penayangan ",",,selaku pemeran utama pria drama ini semakin gencar mempromosikannya. Hari ini, Kamis (19/9), Lee Seung Gi kembali mempromosikan "Vagabond" dengan membagikan fotonya di Instagram.,,,Dalam foto yang dibagikannya kali ini, Lee Seung Gi terlihat sedang duduk santai di tengah gurun. Dia tampak mengenakan pakaian militer yang dipadukan dengan rompi tebal. Dia juga terlihat mengenakan topi berwarna cokelat muda.,Sambil meletakkan tangannya di belakang leher, Lee Seung Gi tampak sedikit kelelahan. Meski demikian, dia tetap terlihat sangat tampan dan keren. Sementara di bagian keterangan fotonya, dia menuliskan kalimat yang berhubungan dengan dramanya tersebut.,,,Setelah foto ini diposting, netter dan penggemar pun langsung membanjirinya dengan beragam komentar. Tidak sedikit dari mereka yang memuji paras tampan mantan kekasih,tersebut.,"," tulis seorang netter. "," imbuh netter yang lain. "," kata netter yang lain. "," sahut netter yang lain. "," pungkas netter lainnya.,"Vagabond" sendiri menceritakan tentang Cha Dal Geun (Lee Seung Gi), seorang pria yang mengalami kecelakaan misterius. Dia kemudian mulai menyelidiki konspirasi di balik kecelakaan itu yang ternyata berhubungan dengan korupsi besar para pejabat negara.,Di sisi lain, ada seorang agen rahasia Badan Intelijen Nasional Korea yang bernama Go Hae Ri (,). Dia kemudian bertemu dengan Cha Dal Geun dan mereka mulai jatuh cinta.,Sementara itu, "Vagabond" akan mulai tayang pada Jumat (20/9) besok. Drama ini akan mengisi slot tayang Jumat - Sabtu malam milik SBS.</t>
  </si>
  <si>
    <t>https://www.wowkeren.com/berita/tampil/00274076.html</t>
  </si>
  <si>
    <t>Kini 'Dekati' PDIP, Gibran Putra Jokowi Ternyata Pernah Dilobi Gerindra</t>
  </si>
  <si>
    <t>-
Putra sulung Presiden,, yakni,Raka, melakukan pertemuan tertutup dengan Ketua Dewan Pimpinan Cabang (DPC) Partai Demokrasi Indonesia Perjuangan (PDIP) Solo, FX Hadi Rudyatmo. Pertemuan tersebut digelar di rumah dinas Rudy, yang juga menjabat sebagai Wali Kota Solo, pada Rabu (18/9).,,,Namun ternyata, jauh sebelum itu, Partai Gerindra mengaku sudah lebih dahulu melobi Gibran. Hal ini disampaikan oleh Ketua DPC Gerindra Kota Solo, Ardianto Kuswinarno. Ia mengaku telah mendekati Gibran, namun kala itu tak ada jawaban yang diberikan oleh sang pemilik sejumlah bisnis,.,"Setelah ramai survei-survei tentang Mas Gibran, saya coba telepon, belum sempat ketemu," kata Ardi, Kamis (19/9). "Beliau cuma tertawa, belum ada jawaban. Katanya masih jauh.",Lebih lanjut, Ardi pun mengaku tak heran dengan pertemuan Gibran dan Rudy tersebut. Sebab sejak semula ia sudah menduga langkah politik Gibran tak akan jauh dari ayahnya. "Saya paham Mas Gibran anginnya ke sana. Buah jatuh tidak jauh dari pohonnya. Ya saya apresiasi," jelasnya, dilansir,.,Dalam kesempatan itu, Ardi juga membahas soal isu merapatnya Gerindra dengan PDIP. Menurutnya kemungkinan itu besar terjadi lantaran dekatnya hubungan emosional antara tokoh-tokoh sentral.,"Sejak sebelum 2014 kan memang Pak Prabowo, Pak Hashim, punya kedekatan emosional dengan Pak Jokowi, Bu Mega. Cuma karena politik saja terlihat jauh," pungkasnya. "Tapi kemarin kan kembali terlihat mesra. Bisa saja nanti bergabung ke PDIP.",Sebelumnya, Gibran dikabarkan menemui Ketua DPC PDIP Solo, FX Hadi Rudyatmo. Berdasarkan keterangan Rudy, pertemuan itu digelar lantaran Gibran ingin menanyakan soal prosedur pendaftaran Calon Wali Kota melalui PDIP.,Pertemuan ini pun mengembuskan kembali isu pencalonan Gibran di Pilwalkot Solo periode 2020-2025. Menanggapinya, Gibran pun tak memberi jawaban gamblang. "Nanti saja. Nanti kalau waktunya sudah pas," jawabnya.</t>
  </si>
  <si>
    <t>https://www.wowkeren.com/berita/tampil/00274078.html</t>
  </si>
  <si>
    <t>Gebby Vesta Akhirnya Ngaku Sebagai Transgender Usai 19 Tahun Tutupi Jati Diri</t>
  </si>
  <si>
    <t>-
Kehadiran DJ,memeriahkan dunia hiburan Tanah Air masih menuai kontroversi. Melalui video dalam postingan Instagram pada Kamis (19/9), Gebby akhirnya mengaku bahwa dirinya telah mengganti jenis kelamin menjadi perempuan alias transgender. Sebelum mengaku, Gebby mengungkap sudah 2 tahun mengalami pergolakan batin.,,,"Hai, aku Gebby Vesta buat semua,-ku tercinta, semua masyarakat Indonesia yang mungkin sampai saat ini bertanya-tanya siapa aku, seperti apa aku, mungkin banyak yang mendengar rumor di luar sana," kata Gebby dalam video. "Hari ini aku mau buat sebuah pengakuan setelah pergolakan batin selama 2 tahun. Aku melawan pergolakan batin ini, tapi hari ini pengin jujur. Seperti rumor yang sudah kalian dengar, ya aku adalah seorang transgender. Aku lakukan pergantian kelamin hampir 6 tahun silam.",,,Gebby juga membeberkan bahwa selama 19 tahun lebih sengaja menutupi jati dirinya. "Aku menutupi jati diriku 19 tahun silam dari mulai aku ke Jakarta sampai saat ini tidak banyak orang tahu siapa aku dan seperti apa aku," sambung Gebby.,Dengan berurai air mata, Gebby mengungkap gejolak batinnya. Ia menyebut bila jujur soal jati dirinya, akan kehilangan pekerjaan.,"Aku bergejolak batin ngelawannya. Aku takut kehilangan pekerjaanku pada saat itu," tambah Gebby. "Kenapa sekarang aku berani jujur karena aku yakin rejeki, maut itu sudah ditakdirkan sama Allah. Aku enggak bakal bisa ngelawan itu.",Gebby lantas menjelaskan alasan yang mendasarinya berani jujur saat ini. Ia mengungkap ingin mundur dari dunia,.,"Aku total ingin setop dari dunia entertain. Aku berani jujur karena aku pengin ninggalin semua, dunia yang sudah ngebesarin nama aku," lanjut Gebby. "Dan aku ingin fokus ke orang tuaku, urus bisnis. Smeoga dengan video ini bisa menjawab semua pertanyaan kalian.",Postingan video pengakuan Gebby itu menjadi bahasan hangat dalam salah satu akun gosip. Sejumlah netter mengaku salut pada Gebby yang berani jujur.,,,"," tulis akun,. ",," sambung akun,. ",," tambah akun,. ",," seru akun,.,"," komentar akun,. ",," seru akun,.,Sementara itu, netter lain malah "menyentil",. Seperti diketahui, Lucinta memang disebut-sebut seorang transgender.,",," komentar akun,. ",," imbuh akun,. ",," tambah akun,. ",," sahut akun,.</t>
  </si>
  <si>
    <t>https://www.wowkeren.com/berita/tampil/00274079.html</t>
  </si>
  <si>
    <t>Murah dan Nikmat, Ini 10 Manfaat Mengejutkan Buah Pisang Untuk Kesehatan</t>
  </si>
  <si>
    <t>-
Ada banyak cara yang bisa dilakukan untuk hidup sehat. Mulai dari olahraga hingga menjaga pola makan dengan mengkonsumsi makanan bergizi seimbang, seperti buah-buahan.,Di antara buah yang memiliki banyak gizi adalah pisang. Buah pisang sendiri sangat mudah ditemukan di Indonesia. Selain itu, buah ini juga dijual dengan harga yang relatif murah dan memiliki cita rasa yang lezat.,,,Di balik semua keunggulannya itu, buah pisang rupanya memiliki banyak manfaat untuk kesehatan loh. Mau tahu apa saja manfaat buah pisang untuk kesehatan? Simak informasi selengkapnya berikut ini.</t>
  </si>
  <si>
    <t>https://www.wowkeren.com/berita/tampil/00274003.html</t>
  </si>
  <si>
    <t>Cara Terbaik Hadapi Skandal Kencan adalah Seperti G-Dragon yang Terus Bungkam?</t>
  </si>
  <si>
    <t>-
Baru-baru ini dunia hiburan diramaikan dengan gosip kencan,,. Bulan lalu,,dan,,mengkonfirmasi hubungan usai foto-foto mereka dipublikasikan,.,,,Idol seolah tak punya pilihan selain membantah atau mengkonfirmasi saat mereka diterpa skandal kencan. Namun hal berbeda dilakukan,,saat penyanyi kelahiran 1988 tersebut masih menjalin hubungan dengan,.,Meski hubungannya dengan Kiko sudah tercium media, G-Dragon dan agensinya, YG Entertainment tetap bungkam. Begitu pula saat foto-foto kencannya dengan Kiko dipublikasikan, pelantun "Last Dance" itu tak juga buka suara.,,,Sebuah postingan di situs komunitas online,menyoroti cara G-Dragon menghadapi skandal kencan. Para netter pun membanjiri postingan ini dengan berbagai komentar.,"Bukankah Big Bang tetap punya banyak fans meski punya skandal kencan? Terutama GD, bakal dan kemampuannya besar jadi fans terus mendukungnya. Aku bukan fansnya tapi kalian bisa menonton satu video performance-nya dan melihat kalau kemampuannya yang teratas," komentar netter.,"Mereka benar-benar hidup bebas dibandingkan selebriti lain. Aku tahu kasusnya mungkin berbeda tapi aku membandingkannya dengan idol cowok lain," kata netter lainnya. "YG ada di dunia mereka sendiri. Mereka suka tutup mulut dan telinga dan menbodohi fans," ujar yang lain.,"Fans lebih peduli pada kemampuan Big Bang daripada skandal kencan. Lihat saja skandal kencan,dan,. YG bahkan merilis artikel dan bilang kalau mereka nggak tahu tapi mengucapkan selamat," tambah netter.</t>
  </si>
  <si>
    <t>https://www.wowkeren.com/berita/tampil/00274073.html</t>
  </si>
  <si>
    <t>Totalitas Akting Song Joong Ki Saat Syuting Adegan Lumpur di 'Arthdal Chronicles' Banjir Pujian</t>
  </si>
  <si>
    <t>-
Pada Kamis (19/9), aktor tampan,resmi berulang tahun yang ke-34 tahun (35 tahun dalam perhitungan Korea). Bersama dengan bertambah umurnya sang aktor, para penggemar pun meramaikan media sosial dengan mengunggah berbagai foto maupun video tentangnya.,,,Di antara banyaknya konten yang beredar, ada juga video yang menunjukkan proses Song Joong Ki syuting ",". Ini adalah saat dia syuting adegan lumpur ketika harus kerja paksa sebagai budak.,Dalam video tersebut, Song Joong Ki terlihat sangat ceria dan penuh tawa meski harus merangkak di tanah berlumpur. Dia bahkan tidak mengeluh sedikitpun meski tampak kelelahan dan tetap syuting dengan penuh totalitas.,,,,,Setelah video ini beredar, netter pun memuji totalitas yang ditunjukkan oleh mantan suami,tersebut. Mereka juga memuji Song Joong Ki sebagai aktor yang keren.,"," tulis seorang netter. "," imbuh netter yang lain. "," sahut netter yang lain. "," pungkas netter lainnya.,Sementara itu, "Arthdal Chronicles" tinggal menyisakan dua episode pamungkas. Drama yang juga dibintangi oleh,ini akan tamat pada Minggu (22/9) mendatang.</t>
  </si>
  <si>
    <t>https://www.wowkeren.com/berita/tampil/00274080.html</t>
  </si>
  <si>
    <t>Cinta Laura dan Herjunot Ali Bangun Chemistry Jadi Pasangan Kekasih Demi Film 'Jeritan Malam'</t>
  </si>
  <si>
    <t>-
"," merupakan film horor produksi Soraya Intercine Films yang dibintangi oleh,dan,. Film ini merupakan kerja sama Soraya Intercine Films dan Grasindo karena mengangkat kisah dari buku berjudul sama karya Ade Prihatin.,,,Cinta dan Junot berperan sebagai sepasang kekasih. Untuk mendapatkan,di antara mereka tentu bukan hal mudah. Apalagi pada adegan pertama, Cinta dan Herjunot harus berakting sebagai sepasang kekasih yang lama tak bertemu.,",pertama kita agak romantis karena ceritanya sudah berminggu-minggu aku enggak ketemu dia.,1,2 sedikit ke aku, Rocky (Sutradara) bilang 'Oke,biar keliatan pacaran lama," cerita Cinta saat jumpa pers di Gramedia Matraman, Jakarta Timur pada Kamis (19/9). "Setelah itu kita,dan di,ngobrol,,ngbrol, dan selalu berusaha untuk ngertiin satu sama lain, semakin kesana,-nya semakin bagus.","Bukan susah. Karena baru kenal tiba-tiba dimasukin,," jelas Cinta. Junot pun memberikan pembelaan bahwa membangun,memang bukanlah hal mudah, bahkan bagi ibu dan anak yang harus berakting di depan kamera.,"Jadi gini misal mamanya Cinta disuruh main sama Cinta, untuk peran ibu dan anak. Walau dari kecil bersama tapi tetap aja di depan kamera pasti butuh penyesuaian," ungkap Junot. "Bukan masalah,, bukan masalah enggak nyambung, tapi kayak ada kimia yang harus nyambung dulu enggak bisa langsung,disambungin.",Penyesuaian diri Cinta dan Junot juga dilakukan di luar jam syuting. Meski begitu, mereka masih memilih di sela-sela waktu syuting sehingga Cinta merasa nyaman mengobrol dengan Junot. Begitu pun Junot yang mengaku nyaman mendiskusikan banyak hal dengan Cinta.,"Kita ada,2 hari di Sukabumi, kita nyempetin waktu buat,supaya kita lebih bisa banyak diskusi peran kita," kata Cinta. "Kita makan juga di luar dan untungnya dia anaknya asyik dan enggak maksain ketemu dia di luar lokasi.","Enaknya bikin,sama dia kami jadi sering ketemu momen yang bisa didiskusikan dan melihat dari persepsi kami saja sendiri," pungkas Junot. "Saat ngomong itu nyambung, jadi lebih memudahkan membangun,dalam dunia film dan lebih nyaman lagi."</t>
  </si>
  <si>
    <t>https://www.wowkeren.com/berita/tampil/00274081.html</t>
  </si>
  <si>
    <t>Barbie Kumalasari Tampil Cetar di Red Carpet, Aksi Jaga Jarak Boy William Jadi Sorotan</t>
  </si>
  <si>
    <t>-,ikut hadir dalam acara "," yang digelar malam ini, Kamis (19/9). Melalui postingan Instagram, Kumalasari membagikan video singkat kedatangannya di,.,,,Dalam video tersebut, Kumalasari terlihat mengenakan,panjang berwarna,. Tak sendirian, Kumalasari datang bersama,. Istri siri,itu pun sempat melempar senyum sambil melambai-lambaikan tangan ke awak media dan penonton.,Sementara itu, Boy yang berada di samping Kumalasari nampak sedikit menjauh membiarkan pelantun lagu "Cinta Sejati" itu mendapat sorotan. Meski demikian, Kumalasari pun sempat mendekat lagi ke Boy.,,,Postingan Kumalasari itu langsung ramai dipenuhi komentar dari netizen. Sejumlah netter nampak menyadari gerak-gerik Boy yang nampak menghindar dari Kumalasari saat menjadi sorotan.,",," tulis akun,. ",," sambung akun,. ",," tambah akun,.,",," komentar akun,. ",," sahut akun,. ",," seru akun,.,Sementara itu, netter lain malah mengkritik busana yang dikenakan oleh Kumalasari. ",," komentar akun,. ",," tambah akun,. ",," imbuh akun,.,Seperti diketahui, Kumalasari sempat menjadi bintang tamu dalam vlog Boy beberapa waktu lalu. Saat itu Kumalasari,pernah 2 tahun tinggal di Nevada, Amerika Serikat.</t>
  </si>
  <si>
    <t>https://www.wowkeren.com/berita/tampil/00274084.html</t>
  </si>
  <si>
    <t>Kim Tae Hee Jadi Bahan Gosip Usai Lahirkan Anak Kedua, Rumor Ini Kembali Dibahas</t>
  </si>
  <si>
    <t>-
Kabar bahagia datang dari pasangan,dan,. Kamis (19/9), Story J Entertainment menyampaikan bahwa Kim Tae Hee telah melahirkan anak keduanya yang berjenis kelamin perempuan.,,,Rain dan Kim Tae Hee mengumumkan kehamilan kedua Februari lalu. Pasangan tersebut sebelumnya telah dikaruniai anak perempuan yang lahir pada 25 Oktober 2017.,Berita Kim Tae Hee melahirkan anak keduanya tentu saja langsung menarik perhatian netizen. Banyak yang menyinggung tentang rumor sebelum kelahiran anak kedua mereka.,Saat itu ada yang menyebutkan bahwa Rain dan Kim Tae Hee membeli rumah di Amerika Serikat karena calon bayi mereka berjenis kelamin laki-laki. Itu dilakukan agar putra mereka kelak bebas dari wajib militer karena otomatis akan menjadi warga negara sana ketika dilahirkan.,"Ingat ketika ada berita bahwa Kim Tae Hee membeli sebuah rumah di Amerika Serikat, semua orang mengira itu karena bayi kedua mereka adalah laki-laki dan dia akan melahirkan di sana, tapi ternyata anak kedua mereka perempuan. Tolong jangan menyebarkan rumor yang belum tentu benar," komentar netizen. "Semua desas-desus tentang anak kedua mereka anak laki-laki dan dia akan melahirkan di luar negeri tapi ternyata anak perempuan," tambah netizen lain.,Di sisi lain, netizen penasaran seperti apa wajah anak-anak Rain dan Kim Tae Hee. "Yah, tidak yakin berapa banyak gennya bercampur di sana tapi kuharap dia meninggalkan banyak gennya untuk anak-anaknya," kata netizen. "Dengan dua anak perempuan, Kim Tae Hee pasti tidak menginginkan yang lain di dunia ini. Seluruh rumahnya terasa seperti taman bunga," sahut yang lain.,"Aku benar-benar ingin dia memiliki seorang putra. Aku ingin melihat seperti apa seorang putra yang terlihat seperti dia. Anak-anak biasanya mengambil gen ibunya, bayangkan betapa tampannya putra Kim Tae Hee," pungkas lainnya.,Sementara itu, Rain dan Kim Tae Hee menikah pada Januari 2017 setelah menjalin hubungan asmara selama kurang lebih 5 tahun. Pernikahan mereka digelar secara tertutup dengan dihadiri kerabat dan teman-teman dekat.</t>
  </si>
  <si>
    <t>https://www.wowkeren.com/berita/tampil/00274083.html</t>
  </si>
  <si>
    <t>Lahan Ibu Kota Baru yang Dikuasai Konglomerat Bakal Diambilalih Bulan Depan</t>
  </si>
  <si>
    <t>-
Baru-baru ini beredar informasi soal lahan Ibu Kota baru Republik Indonesia (RI) yang ternyata,seorang konglomerat. Adalah miliuner sekaligus pendiri kelompok binsis Royal Garden Eagle (RGE), Sukanto Tanoto, yang disebut-sebut menguasai lahan tersebut.,,,Informasi ini pun dibenarkan oleh Menteri Perencanaan Pembangunan Nasional (PPN) atau Kepala Bappenas,,. Menurut Bambang, lahan tersebut dikuasai melalui PT ITCI, di mana Tanoto merupakan pemegang sahamnya. Lahan itu sendiri merupakan hutan tanaman industri (HTI).,"PT ITCI milik Tanoto sebagai pemegang konsesi HTI," kata Bambang dilansir,pada Kamis (19/9). "Termasuk yang enam ribu hektare. Luasnya cek KLHK.",Bambang pun mengakui pemerintah melalui Kementerian Lingkungan Hidup dan Kehutanan (KLHK) tengah mempersiapkan pelepasan status konsesi tersebut dari tangan Tanoto. Terkait dengan target waktu pengambilalihannya, Bambang berharap segala urusan bisa selesai dalam jangka waktu sebulan.,"Mudah-mudahan tidak lebih dari sebulan dari sekarang. KLHK yang proses," ujarnya, dilansir,. Hal ini dilakukan lantaran konstruksi tahap awal pembangunan Ibu Kota baru akan dilakukan pada akhir 2020, sehingga tahap persiapan termasuk pembebasan lahan harus dilakukan sesegera mungkin.,Menurutnya pengambilalihan lahan Tanoto itu tidak harus menunggu sampai masa konsesi berakhir. Pasalnya lahan akan digunakan untuk kepentingan negara. Selain itu negara pun tidak bertanggung jawab atas kompensasi atau ganti rugi untuk lahan tersebut.,"Aturannya bisa tanpa ganti rugi," jelasnya. "Karena memang ketika mereka dapat lahan itu mereka sudah tahu konsekuensinya, suatu saat bisa diambil pemerintah kalau pemerintah membutuhkan.",Oleh karena itu Bambang meminta masyarakat untuk tak perlu khawatir soal status konsesi lahan milik Tanoto tersebut. Ia memastikan pemerintah berwenang untuk mengambil alih lahan itu, apalagi demi kepentingan nasional.,"Lahan itu milik negara, entah sejak tahun berapa itu ada konsesi HTI di situ," pungkasnya. "Nah, setelah kami lihat, itu lokasi yang terbaik untuk Ibu Kota negara. Artinya, ada kebutuhan negara terhadap lahan tersebut."</t>
  </si>
  <si>
    <t>https://www.wowkeren.com/berita/tampil/00274082.html</t>
  </si>
  <si>
    <t>SM Entertainment Akhirnya Buka Suara Soal Isu Bullying Taeyong NCT</t>
  </si>
  <si>
    <t>-,,beberapa kali terkena rumor seputar masa lalunya selama hari-hari debutnya. Rabu (18/9),bahwa Taeyong adalah tukang bully di SMP sampai membuat korbannya mencoba melukai diri sendiri. Namun ternyata cerita tersebut dibesar-besarkan dengan informasi palsu alih-alih fakta.,,,Di hari yang sama, postingan lainnya tentang masa lalu Taeyong dipublikasikan di situs komunitas online Pann. Postingan ini membahas bagaimana Taeyong pernah,teman sekolahnya yang bertubuh gemuk.,SM Entertainment akhirnya merilis pernyataan tentang rumor seputar Taeyong dan kesalahan masa lalunya di sekolah menengah. Dalam pernyataan, mereka mengungkapkan bahwa setelah memeriksa dengan catatan sekolah menengahnya, tidak ada hal di luar biasa yang ditemukan. Berikut ini adalah pernyataan lengkap SM:,"Menanggapi laporan tentang Taeyong dari 2009, 10 tahun yang lalu, kami meminta keluarga Taeyong untuk memeriksa catatannya dan materi lainnya dari sekolah menengah yang dimaksud untuk mengetahui situasi yang sebenarnya, sebagai agensinya.","Menurut data, tidak ada catatan tindakan disipliner atau komentar yang dibuat oleh para guru, juga orangtua anak yang (dilaporkan) terlibat tidak pernah mengadakan pertemuan dengan orangtuanya (Taeyong).","Taeyong telah mengatakan di masa lalu bahwa dia sangat menyesali tindakan, perilaku, dan ucapannya yang tidak masuk akal yang dia buat di sekolah menengah sebelum mengembangkan mimpinya menjadi seorang penyanyi. Dia juga telah meminta maaf kepada semua orang yang dia sakiti, apakah itu selama masa pelatihan sebelum debut, atau setelah debut. Bahkan sekarang, dia melakukan yang terbaik tanpa lupa merenungkan tindakannya sendiri.",Sementara itu, Taeyong segera debut bersama grup proyek SM,di mana member-membernya adalah,,,,dan,,,,,serta,dan,,. Banyak penggemar yakin bahwa isu bullying dibuat haters untuk merusak imej Taeyong menjelang debut grup ini.</t>
  </si>
  <si>
    <t>https://www.wowkeren.com/berita/tampil/00274087.html</t>
  </si>
  <si>
    <t>Tolak RUU KPK dan RKUHP, Mahasiswa 'Sita' Gedung DPR</t>
  </si>
  <si>
    <t>-,revisi Undang-Undang Nomor 30 Tahun 2002 tentang Komisi Pemberantasan Korupsi (KPK) pada Selasa (17/9) lalu memang diwarnai pro dan kontra. Banyak pihak yang menilai pengesahan tersebut telah mencederai kepercayaan masyarakat.,,,Seperti yang terjadi pada hari ini, Kamis (19/9). Sejumlah mahasiswa dari berbagai universitas menggelar aksi demonstrasi menolak revisi UU KPK. Selain itu mereka pun menolak rencana pengesahan Rancangan Kitab Undang-Undang Hukum Pidana (RKUHP).,Tak tanggung-tanggung, para mahasiswa itu "menggeruduk" Gedung Parlemen, Senayan, Jakarta demi menyuarakan aspirasi mereka. Tak hanya menyuarakan yel-yel, mereka pun mewarnai aksi demonstrasi dengan memukul dan mendorong pagar Gedung Parlemen. Mereka berharap dipersilakan masuk demi menemui para anggota dewan.,"DPR sedang ugal-ugalan dan mengebut legislasi yang tidak berpihak pada masyarakat!" seru salah seorang orator dari atas mobil komando. Mereka pun terpantau membentangkan spanduk dan poster yang menunjukkan dukungan kepada KPK. Salah satunya lewat spanduk bertuliskan "Gedung Ini Disita Mahasiswa".,Aksi semacam ini biasanya diperkenankan hingga pukul 18.00 WIB, namun rupanya hingga pukul 18.55 WIB, massa terpantau masih berada di lokasi. Mereka masih bertahan lantaran ada perwakilan mereka yang diberi kesempatan untuk beraudiensi dengan anggota DPR terkait aspirasi penolakan RUU KUHP dan revisi UU KPK.,Mereka pun masih memblokade Jalan Gatot Subroto. Para demonstran juga tak ragu meneriaki pengendara yang berusaha menerobos kerumunan demo. "Balik! Balik! Balik!" seru mereka, dilansir dari,.,Untuk diketahui, pada pukul 17.00 WIB tadi, perwakilan mahasiswa peserta demonstrasi diperkenankan beraudiensi dengan pihak DPR. Polisi pun ditunjuk menjadi mediator dalam pertemuan tersebut.,"Kita harus bernegosiasi benar-benar murni nih. Saya di dalam kan membela juga, 'Pak, ini mahasiswa (maunya) begini-gini'. Oke kita komunikasi ke dalam," ujar Kapolres Jakarta Pusat, Kombes Pol Harry Kurniawan, ketika bernegosiasi dengan mahasiswa. "Ini bukan rumah saya, saya bantu memediasi juga. Tapi saran saya ada perwakilan juga dari sini berapa coba dihitung. Baru nanti saya ngobrol di dalam (coba mediasi).",Hingga berita ini ditulis, belum ada keterangan resmi terkait hasil audiensi antara demonstran dan anggota dewan tersebut. Kendati demikian, situasi di lokasi demo dikabarkan tetap kondusif.</t>
  </si>
  <si>
    <t>https://www.wowkeren.com/berita/tampil/00274086.html</t>
  </si>
  <si>
    <t>Barbie Kumalasari Sebut Perjalanannya ke Amerika Cuma 8 Jam Ramai Ditertawakan</t>
  </si>
  <si>
    <t>-,mengabarkan bahwa obrolannya bareng,dalam konten vlog #DrinksWithBoy bakal ada bagian kedua. Kamis (19/9), Boy merilis cuplikan konten yang akan dibagikannya pada esok hari tersebut.,,,Seperti diketahui, vlog sebelumnya sempat ramai diperbincangkan karena kemampuan bahasa Inggris Kumala yang mengaku sempat tinggal di Nevada selama dua tahun ramai disorot. Dalam cuplikan yang dibagikan Boy lewat Instagram, Kumala mengaku sedikit mabuk pada episode sebelumnya.,"Lumayan,,(agak mabuk) dikit tuh. Ada 50%," ujar Kumala. "(Jawaban-jawaban di vlog) Gara-gara alkohol dan mukaku kayak tomat. Gue pas ngeliat, 'Gila!' gue ketawa sendiri.",Namun, yang lebih mencuri fokus warganet adalah ketika Boy menanyakan berapa jam perjalanan Kumala dari Indonesia ke Amerika. Secara mengejutkan, Kumala mengaku hanya membutuhkan waktu 8 jam untuk sampai ke negeri Paman Sam tersebut.,"Berapa jam sih dari sini kalau ke Amerika?" tanya Boy. "Kalau gue sih 8 jam sih. Cepet gue waktu itu," jawab Kumala santai. "Lo naik apa?" tanya Boy dengan mimik muka kaget.,,,Meski versi utuh vlog #DrinksWithBoy bersama Kumala bagian kedua belum dirilis, warganet telah ramai menertawakan istri,tersebut karena jawaban soal waktu perjalanan ke Amerika. Salah satu publik figur yang juga "tertarik" dengan jawaban Kumala adalah,.,",," komentar Ayushita. "," tulis akun,. ",," sahut akun,.,",," balas akun,. ",," komentar akun,. ",," tulis akun,.</t>
  </si>
  <si>
    <t>https://www.wowkeren.com/berita/tampil/00274088.html</t>
  </si>
  <si>
    <t>Lee Seung Gi Bikin Staf 'Vagabond' Khawatir Gara-Gara Lakukan Hal Ini di Lokasi Syuting</t>
  </si>
  <si>
    <t>-
Pada Jumat (20/9), SBS akan menayangkan drama barunya yang berjudul ",". Drama ini bisa dibilang cukup dinanti, karena dibintangi oleh para aktor papan atas, seperti,dan,.,,,Pada Kamis (19/9), SBS merilis beberapa foto Lee Seung Gi yang berperan sebagai Cha Dal Geun. Dalam foto yang dirilis, dia tampak berhasil keluar dari mobil yang meledak.,Lee Seung Gi terlihat kehabisan nafasnya dan menggunakan jaket tahan api yang compang-camping. Dia juga tampak menyeka keringat yang membasahi wajahnya dengan tangannya.,,,Menurut staf produksi, adegan itu diambil di gudang terbengkalai yang ada di Provinsi Gyeonggi. Para staf yang khawatir, meminta Lee Seung Gi agar adegan berbahaya itu dilakukan oleh,. Namun sang aktor bertekad ntuk adegan aksinya sendiri. Dia meyakinkan staf di lokasi dengan menggunakan jaket tahan api.,Lee Seung Gi pun sempat berlatih beberapa kali dengan,. Dan setelah syuting selesai, ia memamerkan senyum khasnya untuk meringankan kekhawatiran para kru.,Totalitasnya ini mendapat pujian dari kru drama tersebut. "Gairah Lee Seung Gi terhadap drama dan aktingnya yang tulus membuat semua orang memberinya tepuk tangan yang meriah setelah adegan selesai. Kami yakin bahwa ini akan tetap menjadi adegan aksi yang mengesankan yang tidak dapat dilihat tanpa air mata," ujar seorang staf.,"Vagabond" sendiri menceritakan tentang Cha Dal Geun (Lee Seung Gi), seorang pria yang mengalami kecelakaan misterius. Dia kemudian mulai menyelidiki konspirasi di balik kecelakaan itu yang ternyata berhubungan dengan korupsi besar para pejabat negara.,Di sisi lain, ada seorang agen rahasia Badan Intelijen Nasional Korea yang bernama Go Hae Ri (Suzy). Dia kemudian bertemu dengan Cha Dal Geun dan mereka mulai jatuh cinta.,Sementara itu, "Vagabond" akan mulai tayang pada Jumat (20/9) besok. Drama ini akan mengisi slot tayang Jumat - Sabtu malam milik SBS.</t>
  </si>
  <si>
    <t>https://www.wowkeren.com/berita/tampil/00274085.html</t>
  </si>
  <si>
    <t>Rossa Dirumorkan Punya Hubungan Buruk Hingga Tak Saling Sapa Dengan Ayu Ting Ting, Ada Apa?</t>
  </si>
  <si>
    <t>-
Ada isu tak sedap yang menghampiri pertemanan,dan,. Kabarnya dua penyanyi beda genre itu memiliki hubungan jelek hingga dikabarkan tidak saling sapa.,,,Menanggapi isu tersebut, Rossa langsung membantah. Meski demikian, mantan istri,itu mengaku memang jarang bertemu dengan Ayu. Menurut Rossa, Ayu juga selalu berhalangan hadir bila dirinya menjadi bintang tamu dalam acara yang dipandu bersama,cs.,"Tapi memang ada aku, Ayu nya enggak bisa," kata Rossa saat ditemui di kawasan Tendean, Jakarta Selatan pada Kamis (19/9) seperti dilansir dari,. "Padahal enggak disengaja juga.",Pelantun lagu "Aku Bukan Untukmu" ini menyebut isu tak bertegur sapa tersebut datang dari temen-teman dekatnya. Walau demikian, Rossa membantah isu tersebut. "Namanya juga mereka (teman-teman) bercanda dan temen semua," jelas Rossa.,,,Ditemui di lokasi berbeda, Ayu membantah pertemanannya dengan Rossa merenggang. Ibunda Bilqis Khumairah Razak ini mengungkap sering bertemu dengan Rossa.,"Enggak apa-apa itu, candaan anak-anak di dalam," ungkap Ayu. "Enggak apa-apa kok, enggaklah saya sama teh Oca biasa aja, aku sama teh Oca juga sering ketemu.",Disinggung soal ketidakhadirannya saat Rossa menjadi bintang tamu, Ayu mempunyai jawaban tersendiri. "Baik kok, jadi waktu teh Oca ke sini aku memang lagi enggak ada, sekarang kebetulan ada. Dan baru kali ini ketemu," jelas Ayu.</t>
  </si>
  <si>
    <t>https://www.wowkeren.com/berita/tampil/00274089.html</t>
  </si>
  <si>
    <t>Jang Dong Yoon Kesulitan Berpakaian Wanita, Aktingnya di 'The Tale of Nokdu' Dipuji Habis-Habisan</t>
  </si>
  <si>
    <t>-
Pada akhir bulan ini KBS akan menayangkan drama barunya yang berjudul ",". Drama ini akan dibintangi oleh,dan,.,,,"The Tale of Nokdu" sendiri menceritakan tentang romansa antara Jeon Nok Du (Jang Dong Yoon) yang menyamar menjadi wanita untuk menghindari perjodohan. Di sisi lain ada seorang gadis cantik bernama Dong Dong Joo (Kim So Hyun) yang ingin jadi apapun kecuali,.,Baru-baru ini Jang Dong Yoon mengungkapkan tantangan yang dirasakannya untuk berperan sebagai wanita. Dia merasa cukup kesulitan saat harus berpakaian sebagai wanita.,"Jeon Nok Du memiliki pola pikir positif yang membantunya mengatasi segala macam kesulitan dan harus bergerak maju. Unsur 'berpakaian sebagai seorang wanita' itu sulit, tapi perannya layak untuk ditantang," ujar Jang Dong Yoon.,,,"Jeon Nok Du tampak lebih menarik bagiku karena (drama ini) akan jadi,pertamaku, dan aku bisa menunjukkan seni bela diri dan keterampilanku dalam berkuda. Untuk menggambarkan Jeon Nok Du, yang berpakaian sebagai seorang wanita dan harus menyembunyikan fakta sebagai seorang pria, aku banyak berpikir tentang bagaimana dia harus berbicara saat berakting," terangnya.,"Dalam drama ini, kalian akan menemukan semua yang kalian inginkan, termasuk komedi, romansa dan aksi. Aku percaya ini akan jadi proyek yang asyik dan menyenangkan," jelasnya.,Di sisi lain, kru drama ini memberikan pujian untuk Jang Dong Yoon karena berhasil melampaui harapannya. Pasalnya dia mampu memerankan wanita dan laki-laki dengan sempurna.,"Jang Dong Yoon telah melampaui harapan kami dengan aktingnya dari karakter yang sulit, seperti seorang pria yang berpakaian sebagai wanita. Dia lancar bolak-balik dari Jeon Nok Du yang jantan ke janda yang bernama Jeon Nok Du dan menggambarkan karakternya dengan menyenangkan," puji staf tersebut.,"Perjuangan Jeon Nok Du untuk bertahan hidup di komunitas yang semuanya wanita dan romansa uniknya dengan Dong Dong Joo akan memberikan banyak tawa serta sensasi yang menggetarkan hati," pungkasnya.,Sementara itu, "The Tale of Nokdu" dipersiapkan sebagai pengganti "," di slot Senin - Selasa malam. Drama ini dijadwalkan tayang mulai 30 September mendatang.</t>
  </si>
  <si>
    <t>https://www.wowkeren.com/berita/tampil/00274092.html</t>
  </si>
  <si>
    <t>KPK Pastikan Status Tersangka Imam Nahrawi Nihil Motif Politik</t>
  </si>
  <si>
    <t>-
Komisi Pemberantasan Korupsi (KPK) telah menetapkan mantan Menteri Pemuda dan Olahraga (Menpora),dan asisten pribadinya sebagai,kasus dugaan suap dana hibah KONI. Usai ditetapkan sebagai tersangka, Imam pun menggelar konferensi pers.,,,Dalam konferensi pers itulah Imam sempat menyatakan kecurigaannya soal adanya motif politik di balik penetapan status tersangkanya. Menanggapi hal tersebut, pihak KPK pun buka suara. Lembaga antirasuah yang baru "digoyang" berbagai isu itu menegaskan tak ada muatan politik di balik status tersangka Imam.,"Itu tidak ada motif politik sama sekali," tegas Wakil Ketua KPK, Laode M Syarif di Gedung KPK, Jalan Kuningan Persada, Jakarta Selatan, Kamis (19/9). "Kalau motif politik diumumin sejak ribut-ribut kemarin. Nggak ada.",Dalam kesempatan itu, Syarif pun mengklarifikasi pernyataan Imam mengenai status tersangkanya. Sebagai pengingat, Imam mengaku baru mengetahui status tersangkanya setelah diumumkan KPK pada Rabu (18/9) malam.,Menurut Syarif pernyataan Imam itu tidak berdasar. Pasalnya KPK mengaku sudah mengirimkan Surat Perintah Dimulainya Penyidikan (SPDP) dengan tersangka Imam sejak beberapa pekan lalu.,"Saya juga ingin mengklarifikasi pernyataan Menpora (yang) baru mengetahui kemarin. Saya pikir itu salah karena kita sudah kirimkan (surat)," jelas Syarif, dilansir,. "Kalau kita tetapkan status tersangka seseorang itu ada kewajiban KPK menyampaikan surat ke beliau dan beliau sudah menerimanya.",Syarif mengaku belum mengetahui persis kapan jadwal pemanggilan Imam. Kendati demikian ia berharap agar Imam bisa memenuhi panggilan penyidikan dari KPK.,Sebelumnya, Imam sempat menyampaikan pendapatnya soal penetapan status tersangka atas dirinya. Dalam kesempatan itu, Imam menilai kasus yang menimpanya merupakan bentuk,pekerjaannya sebagai menteri.,Ia pun berharap agar penetapan dirinya sebagai tersangka tidak mengandung,. Imam mengaku siap mengikuti seluruh rangkaian proses hukum demi melakukan pembuktian.,"Saya berharap ini bukan sesuatu yang bersifat politis. Saya berharap ini bukan sesuatu yang bersifat di luar hukum," tuturnya. "Dan karenanya saya akan menghadapi dan tentu kebenaran harus dibuka seluas-luasnya, selebar-lebarnya. Saya akan mengikuti proses hukum yang ada."</t>
  </si>
  <si>
    <t>https://www.wowkeren.com/berita/tampil/00274090.html</t>
  </si>
  <si>
    <t>Luna f(x) Dicibir Habis-Habisan Gara-Gara Jual Kosmetik Tiru Brand Terkenal</t>
  </si>
  <si>
    <t>-
Meski sudah meninggalkan SM Entertainment,,masih bagian dari,. Belum lama ini, penyanyi kelahiran 1993 tersebut mengungkapkan kebahagiaannya usai hengkang dari agensi yang menaunginya sejak debut itu.,,,Setelah keluar dari SM, Luna makin getol mempromosikan kosmetik di Instagram, bahkan membuat akun Instagram khusus. Nampaknya kini selain aktif bernyanyi, pemilik nama asli Park Sunyoung itu ingin merambah bidang bisnis.,,,,,Lini kosmetik yang gencar dipromosikan Luna ini bernama Fascinar yang mencakup parfum, cushion dan masih banyak lagi. Lewat akun,, pelantun "All Mine" tersebut menunjukkan bagaimana ia mencoba salah satu produk cushion.,Kegiatan terkini Luna ini rupanya tak luput dari perhatian para netizen. Sayangnya, tak sedikit dari mereka yang melontarkan komentar negatif, salah satunya karena desain cushion yang dipromosikan Luna ini dinilai meniru desain cushion keluaran Armani.,,,"Aku melihat apa yang dia jual dan itu pada dasarnya meniru habis-habisan dari desain cushion Armani, dan itu juga tidak murah. Dia sangat tak tahu malu, bagaimana dia menjadi seperti ini? Apa dia tidak menyimpan uang dari kegiatannya bersama f(x)? Orang-orang di SNS tampaknya terobsesi ingin menghasilkan uang sekarang ini.","Dia jualan dengan serakah akhir-akhir ini. Cushion compact-nya mahal dengan begitu banyak ulasan yang bilang itu tidak efektif tapi dia terus bicara tentang betapa bagusnya, haha. Aku yakin dia juga akan segera menjual produk diet.","Kenapa ini terjadi pada semua anak yang meninggalkan SM untuk menjalankan bisnis mereka sendiri? Aku kira ada alasan SM tidak menahan mereka untuk pergi.","Dia adalah penyanyi yang baik, positif, pekerja keras, dan baik hati, yang membuatku menyukainya, jadi aku tidak pernah berpikir bahwa dia akan menggunakan fansnya untuk menjual produk... Memberikan pelajaran vokal di Hongdae adalah ide yang bagus karena dia memiliki bakat untuk itu tapi mempromosikan dan menjual produk seperti cushion dan krim? Awalnya aku kira dia terjebak MLM.","Aku selalu berpikir dia lebih pintar dari ini tapi aku rasa dia benar-benar kehilangan akal.","Aku menyukainya sebagai idol vokalis tapi aku semakin kecewa padanya. Aku kecewa dengan keempat musikalnya dan sekarang aku kecewa dengan kosmetik yang dia jual. Aku kira asumsi awalku tentang dia telah salah selama ini.",,,</t>
  </si>
  <si>
    <t>https://www.wowkeren.com/berita/tampil/00274131.html</t>
  </si>
  <si>
    <t>Pesan Mahfud MD Untuk Imam Nahrawi: Sahabat Saya yang Baik, Mudah-Mudahan Kuat</t>
  </si>
  <si>
    <t>-
Mantan Ketua Mahkamah Konstitusi (MK),,, memberi pesan bagi mantan Menteri Pemuda dan Olahraga (Menpora),. Diketahui, Nahrawi telah mengundurkan diri sebagai Menpora pada Kamis (19/9) usai ditetapkan sebagai tersangka kasus dugaan korupsi dana hibah KONI.,,,Menurut Mahfud, selama ini dirinya berhubungan baik dengan Nahrawi. Oleh sebab itu, ia menyarankan agar sahabatnya itu untuk menjalani proses hukum dengan baik.,"Sahabat (Nahrawi) saya yang baik, mudah-mudahan kuat, bersabar dan berani," tutur Mahfud di Surabaya pada Kamis. "Tegar menjalani proses hukum, gitu saja.",Mahfud pun menuturkan bahwa selama ini dirinya sudah sering menemui Nahrawi. Namun pertemuan-pertemuan tersebut terjadi sebelum Nahrawi ditetapkan sebagai tersangka korupsi.,Meski demikian, Mahfud mengaku tak tahu soal fakta kasus yang menjerat Nahrawi. Apabila Nahrawi memang tak bersalah, maka ia tentu bisa membuktikannya.,"Saya sudah sering ketemu Imam Nahrawi menguatkan, ya hadapi semua ini, kalau benar, Insya Allah baik," ujar Mahfud. "Sebelum ini (ditetapkan tersangka) saya sering berkomunikasi.",Selain itu, Mahfud juga mengapresiasi langkah Nahrawi yang mundur dari jabatannya usai ditetapkan sebagai tersangka. Hal tersebut dinilai Mahfud sudah sepatutnya dilakukan oleh Nahrawi.,"Iya itu keharusan dong, kan sudah jadi tersangka, kan harus mundur, yang lain juga mundur, dan (Nahrawi) sudah mundur," pungkas Mahfud. "Enggak apa-apa.",Sebelumnya, Nahrawi telah,dengan staf dan pegawai Kemenpora di Wisma Kemenpora, Jakarta, Kamis (19/8). Dalam kesempatan itu, Imam menyatakan telah mengirimkan surat pengunduran diri kepada Presiden,.,Imam pun mengaku mengetahui bahwa Jokowi tengah mempertimbangkan sosok yang akan menggantikannya. Oleh karena itu, Imam berharap agar Menpora yang baru bisa menjalankan tugas dengan lebih baik. Politikus Partai Kebangkitan Bangsa (PKB) itu pun berharap agar Menpora yang baru bisa lebih bersih dan suci.,"Bahwa per hari ini saya mengundurkan diri dalam posisi saya sebagai Menpora. Semoga pengganti saya nanti lebih baik, bersih, lebih suci, dan lebih bisa menjaga perasaan," katanya. "Saya tidak lihat kasus ini sebagai non-hukum. Tapi saya mengerti ini risiko jabatan sebagai Menteri. Ibu, Bapak, doakan saya, doakan keluarga, (doakan) istri saya."</t>
  </si>
  <si>
    <t>https://www.wowkeren.com/berita/tampil/00274137.html</t>
  </si>
  <si>
    <t>Bebby Fey Akhirnya Akui Pernah Diajak Kolaborasi dan Punya Nomor Kontak Atta Halilintar</t>
  </si>
  <si>
    <t>-
DJ,sedang wara-wiri di sejumlah acara televisi untuk membicarakan tentang kasus penipuan yang ia alami. Sebelumnya, Bebby mengaku dimanfaatkan oleh seorang YouTuber muda dan terkenal dengan dijanjikan untuk berkolaborasi membuat vlog, namun berujung ke hubungan intim.,,,Bebby pun siap untuk melaporkan kasus penipuan yang dialaminya ke polisi, meski masih menunggu itikad baik dari sang YouTuber. Kendati belum secara gamblang membongkar identitasnya, Bebby sudah menunjukkan bukti percakapan mesra hingga ciri-ciri YouTuber yang telah memanfaatkan dan menidurinya.,Akan tetapi, Bebby seolah mengisyaratkan bahwa YouTuber yang ia maksud adalah,. Pasalnya Bebby sempat menyebutkan ciri-ciri sang YouTuber yang memiliki banyak adik, seolah mengisyaratkan Atta yang memiliki 10 saudara. Tak hanya itu, Bebby juga sempat terkejut hingga hampir kabur saat melihat sosok pria yang,dengan Atta.,Kali ini, Bebby diundang ke acara "," Trans TV dan kembali ditanya mengenai sang YouTuber.,selaku pembawa acara pun meminta Bebby untuk memilih satu dari empat YouTuber muda, yakni Atta,,,,, dan,. Meski sempat enggan menjawab, Bebby mengaku bahwa ia memiliki nomor kontak Atta dan penah diajak kolaborasi olehnya.,,,"Manakah di antara empat YouTuber muda ini yang kamu punya nomor WA-nya?" tanya Feni. "Nomor satu (Atta)," jawab Bebby. "Siapakah di antara empat YouTuber muda ini yang pernah ngajak kamu,bareng, nomor satu, nomor dua, nomor tiga, nomor empat?" tanya Feni lagi. "Aku enggak mau nyebutin nama biar orang-orang aja," pungkas Bebby. "Nomornya aja," desak Feni. "Enggak mau ngomong," ucap Bebby. "Satu atau empat? Ada apa enggak?" tanya Feni. "Nomor satu," jawab Bebby.,Tak ayal pengakuan Bebby tersebut membuat warganet beramai-ramai memberikan komentar. Ada yang berkomentar sinis lantaran Bebby menjawab secara bertele-tele. Selain itu, banyak juga yang menyindir Bebby sengaja tak menyebut nama karena sedang panjat sosial alias pansos, sehingga bisa wara-wari di televisi untuk diwawancarai.,",," komentar akun,. ",," tambah akun,. ",," sahut akun,.,",," sindir akun,. ",," imbuh akun,. ",," seru akun,.</t>
  </si>
  <si>
    <t>https://www.wowkeren.com/berita/tampil/00274138.html</t>
  </si>
  <si>
    <t>Soal Pengesahan RKUHP, Komnas HAM Minta Jokowi Pikir Ulang Sebelum Tanda Tangan</t>
  </si>
  <si>
    <t>-
Rancangan Kitab Undang-Undang Hukum Pidana (RKUHP) yang masih dikerjakan oleh Pemerintah mendapat kecaman dari berbagai kalangan. Bahkan tak sedikit dari masyarakat yang menandatangani,agar Presiden,menolak RKUHP tersebut.,,,Salah satunya Komnas HAM, mereka meminta agar pemerintah dan DPR untuk menunda pengesahan RKUHP yang ditolak oleh masyarakat. Menurut Komisioner Komnas HAM bidang Pengkajian dan Penelitian, Choirul Anam, sejumlah pasal yang ada di dalam RKUHP masih bermasalah.,Menurut kami (Komnas HAM), bijak kalau ini ditunda dan diperbaiki, tidak segera disahkan," ujar Choirul dalam konferensi pers di Kantor Komnas HAM, Jakarta, Kamis (19/9). "Kalau memang ini segera dijadwalkan di DPR, kami juga berharap presiden Jokowi tidak segera menandatangani.",Choirul menuturkan jika RKUHP versi 15 September 2019 masih meninggalkan persoalan. Pertama, soal paradigma RKUHP berbeda dengan prinsip HAM menurut hukum internasional. Dalam konteks pelanggaran HAM berat misalnya, kejahatan itu seharusnya bukan dibebankan kepada perorangan.,Pelanggaran HAM berat diproduksi oleh kekuasaan atau kebijakan yang sah atau tidak di mana korbannya adalah masyarakat sipil. "Paradigma dalam KUHP yang baru ini meletakkan pelanggaran HAM berat menjadi kejahatan perorangan. Itu serius sekali salahnya," kata Choirul.,Lebih lanjut Komisioner Komnas HAM itu menjelaskan jika elemen dari kejahatan pelanggaran HAM berat tidak bisa disamakan dengan kejahatan biasa. Sebab kejahatan itu harus dipertanggungjawabkan oleh pembuat kebijakan.,"Oleh karena itu, pelanggaran HAM berat tidak bisa disamakan dengan pemidanaan pada tindak pidana biasa," jelasnya. Tak hanya pasal pelanggaran HAM berat, dalam RKUHP tersebut juga belum bisa memberikan kepastian hukum karena memuat frasa-frasa yang menimbulkan multitafsir atau masih ada ruang yang tidak memungkinkan kepastian hukum.,"Misalnya frasa-frasa dalam delik-delik keagamaan, yakni terkait 'perasaan', 'menimbulkan kegaduhan', dan frasa-frasa dalam,," kata Choirul. Kemudian ia menyampaikan jika penerapan fungsi hukum pidana "ultimatum remidium" dalam RKUHP masih kurang tepat dalam beberapa pasal.,Karena banyak persoalan sosial yang seharusnya dapat diselesaikan dengan hukuman lain namun malah justru dikenakan sanksi pidana. "Hal ini seolah bertolak belakang terhadap beberapa jenis tindak pidana terkait pelanggaran HAM berat, nerkotika, terorisme, dan pencucian uang yang justru mengalami pengurangan pemidanaan," tuturnya.</t>
  </si>
  <si>
    <t>https://www.wowkeren.com/berita/tampil/00274136.html</t>
  </si>
  <si>
    <t>AB6IX Makin Buat Fans Antusias Dengan Rilis Rangkaian Jadwal Untuk Comeback '6IXENSE'</t>
  </si>
  <si>
    <t>-
Grup besutan Brand New Music,,resmi debut dengan merilis album pertama yang bertajuk "B:Complete" pada Mei lalu. Dalam album tersebut, grup ini membawakan lagu utama yang berjudul "Breathe" di berbagai acara musik.,,,Debut grup yang digawangi oleh,cs ini tentu banjir dukungan. Terbukti hanya berselang beberapa bulan pasca debut, AB6IX dikonfirmasi menggelar fanmeeting di beberapa negara di Asia.,Namun tak perlu menunggu terlalu lama, hanya berselang beberapa bulan pasca debut, AB6IX dikonfirmasi akan segera comeback. Beberapa foto teaser juga telah dirilis oleh pihak agensi. Terdapat dua foto teaser yang telah dirilis dan berisi foto kolase dengan pemotretan jarak dekat yang menampilkan bagian-bagian wajah tampan para anggota AB6IX.,Lebih lanjut, agensi mengungkapkan jika album comeback tersebut berjudul "6IXENSE". Kali ini, para penggemar kembali dibuat makin antusias usai pihak agensi merilis rincian jadwal comeback boy grup tersebut. Dalam jadwal tersebut diungkapkan bahwa album baru AB6IX akan dirilis pada 7 Oktober mendatang.,,,Sebelum itu, para penggemar akan dimanjakan oleh berbagai perilisan foto konsep yang akan dimulai pada tanggal 23 September hingga 28 September mendatang. Setelah itu, tracklist dan teaser MV comeback AB6IX akan secara bergantian dirilis pada 1 dan 2 Oktober mendatang.,Terakhir, penggemar akan dimanjakan dengan perilisan album preview pada 3 Oktober, teaser MV kedua pada 4 Oktober dan koreografi spoiler pada 5 Oktober. Selain akan merilis album, AB6IX juga akan menggelar showcase comeback di hari yang sama dengan rilisnya album yakni 7 Oktober.,Lee Dae Hwi sendiri menyebutkan bahwa album ini telah mereka siapkan dari jauh hari atau tepatnya ketika mereka masih berpromosi dengan lagu "Breathe". "Bisa dibilang, ini adalah comeback berkecepatan tinggi," ungkap Dae Hwi.,"Kami benar-benar mengerjakan album baru ini sambil mempromosikan 'Breathe'. Kami masih bekerja keras untuk itu. Kami ingin melihat reaksi penggemar kami, dan kami berharap kami menjadi lebih dikenal oleh publik melalui album ini," ungkap Dae Hwi.</t>
  </si>
  <si>
    <t>https://www.wowkeren.com/berita/tampil/00274139.html</t>
  </si>
  <si>
    <t>RM BTS Donasikan Lebih Dari Rp 1 Miliar Ke Sekolah Ini, Alasannya Bikin Terenyuh</t>
  </si>
  <si>
    <t>-
Jika orang lain merayakan ulang tahunnya dengan pesta atau berkumpul bersama orang terdekat, hal berbeda justru dilakukan oleh RM (,) BTS (,). Pada Jumat 20 September, RM mendonasikan lebih dari Rp 1 miliar kepada Seoul Samsung School yang terdiri dari 120 siswa usia taman kanak-kanak hingga menengah atas.,,,Seoul Samsung School adalah sekolah yang dikhususkan untuk anak penderita tuna rungu. Pihak sekolah pun mengungkapkan bahwa,dari BTS tersebut bertujuan untuk membantu dalam pendidikan musik.,''Kami menerima donasi dengan berharap bahwa siswa tuna rungu akan dapat menemukan banyak cara untuk menikmati musik secara bersama,'' ungkap seorang perwakilan Seoul Samsung School. ''Kami berencana untuk menggunakan (sumbangan RM) untuk memperluas pendidikan musik siswa dan konser seni pertunjukan.'',"Kami akan mendukung berbagai kegiatan musik untuk siswa tuna rungu kami,'' ucap Kepala Sekolah Shin Rae Bum menambahkan. ''Sehingga mereka dapat menemukan kebahagiaan melalui musik dan mendapatkan lebih banyak kepercayaan diri secara sosial.",Penggemar pun terenyuh pada kebaikan hati cowok kelahiran 1994 tersebut. Selain dikenal pintar ternyata RM juga memiliki tingkat kepedulian yang tinggi.,Sebelumnya, ARMY (sebutan fans BTS) baru saja dibuat heboh. Pasalnya usai secara resmi diumumkan bahwa masa liburan mereka berakhir, muncul sebuah laporan yang mengungkapkan bahwa BTS akan bergabung dengan final line up untuk tur "iHeartRadio Jingle Ball 2019" di Amerika Utara.,Pada hari ini, Rabu (18/9),,melaporkan bahwa BTS akan tampil di konser "Jingle Ball" milik iHeartRadio. "iHeartRadio Jingle Ball 2019" sendiri merupakan sebuah konser tahunan yang diadakan di berbagai kota di seluruh Amerika Serikat selama musim liburan.,Jika hal ini benar, BTS akan menjadi artis K-Pop kedua yang tampil dalam acara musik tersebut. Artis Korea pertama yang tampil sebagai line up dalam "iHeartRadio Jingle Ball" adalah,yang tampil pada tahun 2018. Dalam acara yang diadakan tahun lalu itu, Monsta X tampil bersama dengan,,,,,,,,,dan,.</t>
  </si>
  <si>
    <t>https://www.wowkeren.com/berita/tampil/00274135.html</t>
  </si>
  <si>
    <t>Ngaku Transgender, Gebby Vesta Berasa Bak Bisul Meletus Banjir Dukungan Kaum LGBT</t>
  </si>
  <si>
    <t>-,mengejutkan publik dengan pengakuannya melalui video Instagram pada Kamis (19/9). DJ seksi itu akhirnya mengaku sebagai,setelah menutupi jati diri selama 19 tahun.,,,Sebelum mengaku, Gebby mengungkap sudah 2 tahun mengalami pergolakan batin. Pengakuan Gebby tersebut sebetulnya tak terlalu mengejutkan publik. Pasalnya, kabar bahwa Gebby bukanlah wanita tulen sudah lama tersiar. Hanya saja, saat itu Gebby terus membantah.,Setelah jujur kepada publik, Gebby mengaku plong merasa bak bisul meletus. Ia pun lega karena akhirnya bisa jujur kepada diri sendiri tanpa harus menutupi jati diri.,"," tulis Gebby seraya menambahkan emoji pelangi yang merupakan simbol LGBT.,,,Gebby awalnya mengaku takut kehilangan pekerjaan hingga kepercayaan publik. Namun, berkat dukungan dari teman-teman khususnya yang juga transgender, Gebby akhirnya memberanikin diri untuk jujur.,"," sambungnya.,Wanita yang dikabarkan bernama asli Dedi Ariyadi itu juga berterima kasih kepada semua pihak yang selama ini telah mendukungnya. Ia merasa terharu dengan reaksi positif rekan dan followers-nya yang tidak menghujat tapi justru menghargai pilihannya.,"," tulis Gebby.,,,Tak hanya itu, Gebby mengunggah sejumlah pesan dari teman-teman sesama transgender seperti,,dan,. Mereka mengaku bangga kepada Gebby yang akhirnya buka suara.,"," kata Melly.,"," tulis Stasya. "," balas Gebby.</t>
  </si>
  <si>
    <t>https://www.wowkeren.com/berita/tampil/00274128.html</t>
  </si>
  <si>
    <t>Tak Hanya Bermasalah, Pengamat Nilai RKUHP Kejar Target</t>
  </si>
  <si>
    <t>-
Rancangan Kitab Undang-undang Hukum Pidana (RKUHP) akan segera disahkan. Meski demikian, banyak pasal di dalamnya yang memicu kontroversi.,,,Pegiat isu politik dan HAM, Makarim Wibisono, menilai bahwa proses RKUHP banyak mengalami masalah. Begitu pula dengan Revisi Undang-Undang Nomor 30 Tahun 2002 tentang Komisi Pemberantasan Korupsi (UU KPK) yang masih ramai diperdebatkan hingga kini.,"Saya melihat proses baik RKUHP maupun revisi UU KPK ini dibahas dalam situasi yang tidak tenang," kata Makarim dilansir dari,, Jumat (20/9). "Seakan-akan ada target yang dikejar.",Oleh sebab itu ia meminta agar DPR bisa lebih transparan dan terbuka untuk menerima masukan dari masyarakat, terutama terkait sekelumit permasalahan dalam draf RKUHP tersebut.,"Saya melihat ada beberapa permasalahan," lanjut Makarim. "Juga ada tafsiran yang sudah dibuat oleh beberapa lembaga di bidangnya kan.",Ada sejumlah pasal yang dianggap bermasalah dalam RKUHP. Sebut saja pasal terkait pelanggaran HAM. Pasal yang mengatur pelanggaran HAM dalam RKUHP dinilai justru bisa,penuntasan HAM itu sendiri.,Tak hanya itu, penghidupan kembali pasal penghinaan terhadap presiden juga ramai menjadi perbincangan. Dari pasal penghinaan agama hingga hingga eksisnya pidana mati, sejumlah aturan dinilai overkriminalisasi.,"Itu sudah di-,(masalahnya), semua orang tahu, masyarakat tahu dan anggota parlemen tahu," tegas Makarim. "Jadi hendaknya masalah-masalah itu diselesaikan secara terbuka.",Mantan Duta Besar PBB tersebut juga menyarankan agar pembahasan RKUHP dilakukan secara terbuka. "Jadi,, bahwa ini adalah kesepakatan yang diambil," imbuhnya.,Lebih jauh, ia meminta agar pembahasan RKUHP dilakukan secara cermat dan hati-hati. Hal tersebut mengingat dampak RKUHP yang begitu luas.,"Kalau hal-hal penting semacam ini harus dikejar-kejar, padahal ini betul-betul perubahan bersejarah," jelas Makarim. "Karena kita mengubah dari hukum Belanda menjadi hukum Indonesia, jadi ini suatu hal yang sangat historisnya berbeda ya."</t>
  </si>
  <si>
    <t>https://www.wowkeren.com/berita/tampil/00274133.html</t>
  </si>
  <si>
    <t>Pantang Menyerah, Andar Situmorang Bakal Polisikan Hotman Paris Gara-Gara Nama</t>
  </si>
  <si>
    <t>-,belakangan terlibat perselisihan yang cukup panas dengan sesama pengacara. Seperti diketahui, Hotman dipolisikan oleh,atas dugaan penyebaran konten pornografi di Instagram belum lama ini. Kemudian ia juga sempat dilaporkan oleh pengacara Andar Situmorang soal pencemaran nama baik saat heboh kasus "Ikan Asin". Saat itu Andar adalah pengacara salah satu tersangka kasus ini,,.,,,Namun laporan Andar pada saat itu,polisi dengan alasan berkasnya yang kurang lengkap. Tak sampai di situ saja, Andar ternyata pantang menyerah dan kembali berencana mempolisikan Hotman. Andar diketahui mengunjungi Bareskrim Mabes Polri pada Kamis (19/9) untuk konsultasi beberapa tuduhan yang dialamatkan kepada Hotman Paris. Salah satunya adalah perihal dugaan pemalsuan identitas.,Salah satunya Andar mempermasalahkan nama "Paris" yang dipakai oleh Hotman. Menurut Andar, nama "Paris" tidak tertulis di dokumen identitas resmi Hotman selama ini. "Mau konsultasi laporkan Hotman Hutapea. Bahwa nama Hotman itu Parisnya tidak ada. Sesuai dengan KTP (Kartu Tanpa Penduduk), Akta kelahirannya. Laporan polisinya (Hotman) yang di Bali, itu enggak pakai 'Paris'," kata Andar ditemui usai konsultasi, Kamis (19/9).,Andar mengatakan bahwa Hotman diduga telah melakukan kejahatan profesi berupa suap sebesar Rp 69 miliar dan pemalsuan identitas. Lebih lanjut, ia menjelaskan bahwa aksinya ini bukan bagian dari dendam pribadi. Ia hanya berniat untuk menegakkan hukum dan mencari keadilan. "Ini bukan dendam pribadi, bukan masalah warisan lah, ini demi hukum. Tanpa saya laporkan, dia bakal dilaporkan (oleh) orang lain kok," tegas Andar.,Dalam kesempatan ini, Andar juga berencana untuk kembali mengadukan dugaan penyebaran konten pornografi oleh Hotman. Andar membawa bukti berupa VCD berisi video hot berdurasi 2 menit yang diduga disebarkan oleh Hotman. Ia mengatakan bahwa video ini berbeda dari konten yang pernah diperkarakan oleh Farhat Abbas beberapa waktu lalu.,"Ketiga saya memiliki lagi konten porno yang keluar dari Instagram,," tegas Andar Situmorang. "Bukan (video yang dilaporkan Farhat), itu lain lagi. Yang di Polda hanya 7-10 detik (Durasainya) dan itu pun ditutupi buah apel, kalau ini lain lagi. Saya memiliki lagi konten porno yang keluar dari Instagram,durasi dua menit."</t>
  </si>
  <si>
    <t>https://www.wowkeren.com/berita/tampil/00274146.html</t>
  </si>
  <si>
    <t>Alasan 'Joker' Sengaja Tak Adaptasi Versi Komik Terungkap</t>
  </si>
  <si>
    <t>-
Semakin mendekati waktu rilis, Warner Bros dan DC Films tentunya kian gencar membagikan beragam promo untuk film terbaru mereka, ",". Yang terbaru, studio yang membesut kisah superhero DCEU ini membagikan poster IMAX yang menampilkan sang,legendaris tersebut.,,,Tak hanya membagikan poster, dalam sebuah wawancara belum lama ini, sutradara Todd Phillips juga tak segan menjawab sejumlah pertanyaan yang diajukan oleh penggemar tentang "Joker". Tak terkecuali alasan kenapa film solo sang Clown Prince of Crime ini terpisah dari proyek DCEU lainnya, terlebih tak mengadaptasi versi komik.,,,Todd pun menjelaskan bahwa ia ingin mengeksplorasi karakter Joker lebih dalam, yang selama ini tak terlalu diceritakan dengan detail dalam versi komiknya. Oleh karena itu, satu-satunya cara adalah untuk lepas dari versi komik dan membangun cerita orisinal baru.,"Kami tidak mengikuti apa pun dari buku komik, yang mungkin akan membuat orang-orang marah. Kami hanya menulis versi kami sendiri tentang dari mana orang seperti Joker berasal," ungkapnya. "Itu hanya sesuatu yang berevolusi dari apa yang kami kerjakan.",Sebenarnya, pihak produksi sendiri sudah mengumumkan bahwa "Joker" akan menjadi proyek di luar lingkup DCEU, seperti yang dijelaskan dalam sinopsisnya. "'Joker' berpusat pada musuh bebuyutan ikonik dan adalah cerita yang mandiri dan orisinal yang belum pernah tampil sebelumnya di layar besar. ","Eksplorasi (sutradara) Todd Phillips terhadap Arthur Fleck (,), seorang pria yang dicemooh masyarakat, bukan hanya merupakan kajian karakter yang aneh, tapi juga dongeng yang lebih luas," pungkas sinopsis ini.,Tentunya keputusan Todd untuk tak mengikuti versi komik ini bisa dibilang cukup berisiko. Akan tetapi, tak bisa dipungkiri kalau hal ini juga membuat para penggemar semakin penasaran untuk melihat lebih jauh bagaimana karakter si badut psikopat yang akan digambarkan oleh sang sutradara.,,,Sayangnya Todd Phillips menegaskan bahwa "Joker" akan menjadi film tunggal, alias tanpa sekuel. Sang sutradara mengatakan bahwa sejak awal ia dan pihak studio tidak memiliki rencana untuk membuat sekuel "Joker". "Filmnya tidak direncanakan untuk (memiliki) sekuel. Kami selalu menjadikannya sebagai satu film dan hanya itu," ujarnya.,Sementara itu, "Joker" tentunya menjadi salah satu proyek terbaru Warner Bros yang sangat diantisipasi oleh para penggemar. Apalagi Todd menyebut bahwa ia menciptakan sebuah film thriller dengan,R yang menawarkan skenario intensif dan tema yang lebih gelap, tidak seperti proyek DC lainnya.,,Film ini akan mengisahkan sosok Joker dengan latar tahun 1980-an, dan berfokus pada kisah orisinal Joker serta asal-usulnya. Tak hanya itu, film solo ini akan benar-benar menampilkan,yang sangat gelap dan serius. "Joker" sendiri siap menyapa penggemar pada 4 Oktober mendatang.</t>
  </si>
  <si>
    <t>https://www.wowkeren.com/berita/tampil/00274141.html</t>
  </si>
  <si>
    <t>Sri Mulyani Beri Tanggapi Ini Soal Pemborosan Perjalanan Dinas Capai Rp 25 Miliar</t>
  </si>
  <si>
    <t>-
Menteri Keuangan Indonesia Sri Mulyani memberikan tanggapannya terkait isu soal pemborosan dana yang digunakan untuk perjalanan dinas. Sri Mulyani mengapresiasi kinerja Badan Pemeriksa Keuangan (BPK) yang telah memberikan data temuan terkait melonjaknya dana yang digunakan pemerintah untuk perjalanan bisnis.,,,BPK sebelumnya telah menemukan penggelembungan dana untuk kebutuhan perjalanan bisnis yang dilakukan oleh Kementerian/Lembaga (K/L). Hasil temuan ini terungkap dalam Ikhtisar Hasil Pemeriksaan Semester I (IHPS I) Tahun 2019.,Berdasarkan temuan di IHPS I/2019, BPK telah menemukan adanya biaya perjalanan dinas ganda atau tidak sesuai dengan 41 K/L. Tercatat, pemborosan yang dilakukan Kementerian/Lembaga untuk biaya perjalanan dinas mencapai Rp25,43 miliar.,Dari temuan tersebut, diketahui salah satu Kementerian/Lembaga yang terindikasi melakukan penggelembungan dana adalah Kementerian Desa dan Pembangunan Daerah Tertinggal dan Transmigrasi (PDTT). Rincian penggelembungan dana untuk biaya perjalanan dinas terindikasi ganda kepada pegawai sebesar Rp 4,91 miliar, belanja perjalanan dinas yang tidak riil sebesar Rp 993,56 juta, serta belanja perjalanan dinas luar negeri tidak sesuai dengan Standar Biaya Masukan (SBM) sebesar Rp 184,03 juta.,Selain itu, Komisi Pemilihan Umum (KPU) juga terindikasi melakukan pembayaran belanja perjalanan dinas dalam negeri yang tidak sesuai dengan SBM sebesar Rp 3,06 miliar. Selanjutnya BPK juga menemukan pembayaran belanja perjalanan dinas luar negeri yang terjadi akibat kesalahan perhitungan jumlah hari perjalanan dan tidak sesuai dengan SDM mencapai Rp 1,28 miliar.,Sri Mulyani lantas memberikan tanggapan positif atas hasil temuan dari BPK ini. Dirinya menyebut jika temuan ini merupakan informasi berharga yang bisa menjadi masukan untuk Kementerian Keuangan maupun lembaga lainnya.,"Kita selalu menghargai apa yang dilakukan BPK dalam auditnya. Karena itu bagian dari akuntabilitas," ujar Sri Mulyani ketika ditemui usai wisuda akbar mahasiswa PKN STAN di ICE BSD Tangerang Selatan, Kamis (19/9). "Seluruh temuan BPK di semester I 2019 akan memberikan informasi berharga baik untuk Kementerian Keuangan maupun K/L lainnya.",Sri Mulyani juga mengatakan jika Kementerian Keuangan dan BPK selalu memiliki kepentingan yang sama dalam mengelola keuangan negara dari segi efisiensi, ketepatan anggaran dan pertanggungjawaban anggaran. "Karena kita punya kepentingan yang sama, yaitu mengelola keuangan negara sebaik-baiknya dari sisi efisiensi, ketepatan penggunaan, dari sisi pertanggungjawabannya sendiri," tutup Sri Mulyani.</t>
  </si>
  <si>
    <t>https://www.wowkeren.com/berita/tampil/00274143.html</t>
  </si>
  <si>
    <t>Jessi Cuma Pakai Kaus di Bandara, Cuek Celana Dalam Kelihatan</t>
  </si>
  <si>
    <t>-
Kegiatan,atau yang lebih dikenal sebagai Jessi saat ini diisi dengan manggung di acara off air, salah satunya festival kampus. Selain itu, penyanyi kelahiran 1988 tersebut juga sesekali menjalani aktivitas di luar negeri.,,,Hari ini, Jumat (20/9), Jessi berangkat ke Thailand untuk menghadiri sebuah acara. Kedatangan musisi yang pernah tampil di acara "," itu di Bandara Internasional Incheon sukses menarik banyak perhatian serta disambut dengan jepretan kamera.,Pada kesempatan tersebut, Jessi mengenakan kaus putih serta topi hitam koleksi brand Balenciaga. Musisi yang lahir di New York, Amerika Serikat itu tak mengenakan bawahan dan melengkapi penampilannya dengan kacamata hitam.,,,Alhasil saat Jessi melambaikan tangan ke arah kamera, kaus yang dipakainya pun ikut terangkat hingga mengekspos celana dalam hitam yang dikenakannya. Pilihan busananya ini pun menuai berbagai komentar dari para netizen.,"Apa yang dia lakukan pakai celana dalam seperti itu di pagi hari seperti ini?" komentar netizen. "Itu benar-benar kelihatan seperti celana dalam. Apa yang dia lakukan? itu kelihatan menjijikkan," kata netizen lainnya. "Itu celana dalam, bukan celana pendek," ujar yang lain.,"Ini gaya busana di bandara paling buruk yang pernah aku lihat. Ini salah," kata netizen. "Kenapa dia berpakaian seperti itu? Anak kecil bisa melihat. Aku paham kalau kau bebas berpakaian sesukamu tapi ini melewati batas," komentar yang lain. "Jadi ini bahkan bukan kostum panggung dan dia pergi ke Incheon berpakaian seperti itu? Lalu naik pesawat? Idih," tambah lainnya.</t>
  </si>
  <si>
    <t>https://www.wowkeren.com/berita/tampil/00274140.html</t>
  </si>
  <si>
    <t>Nagita Puji Jedar Sahabat Terbaik, Senyum Ayu Ting Ting Jongkok Seksi di Semak-Semak Disorot</t>
  </si>
  <si>
    <t>-,berhasil meraih penghargaan sebagai Selebriti Wanita Terfavorit di ajang Selebrita Awards 2019. Saat menerima penghargaan pada 19 September, Nagita sempat menyapa,yang membacakan nominasi.,,,Nagita yang tampil memukau dengan blazer dan celana hijau itu sempat tersenyum cantik. Ia memanggil Jedar dengan sapaan yang diluar ekspektasi banyak pihak.,Dulunya Nagita kecewa karena Jedar seolah ikut menyebar isu perselingkuhan,. Meski sempat perang dingin, Nagita alias Gigi terbukti memaafkan Jedar. Ia tetap tulus menganggap Jedar sebagai salah satu sahabatnya.,,,"Nggak nyangka banget pastinya, apalagi disandingkan sama Jessica Iskandar. Iya kan, best friend," kata Gigi. "Best friend," balas Jedar.,Tawa lepas Gigi yang kembali berteman dengan Jedar ini membuat netter menyentil,. Selain tak masuk nominasi, Ayu juga tak terlihat di acara penghargaan itu.,,,Di sosial media, Ayu masih asyik memamerkan foto-foto liburannya di Labuan Bajo. Dalam salah satu foto, ibunda Bilqis itu pamer pose jongkok dengan baju seksi dan hotpants. Ia sempat memperlihatkan senyuman cantik sembari menikmati liburan.,",," kata Ayu. Sayangnya gaya seksi Ayu malah menuai cibiran. Ia diledek cuma pura-pura bahagia.,",," kata netter. ",," tutur yang lainnya. ",," ujar netter.,Tak cuma itu, pose jongkok Ayu juga dicibir. Ia malah ditertawakan dan dianggap mirip orang yang buang air besar.,",," seru netter. ",," ujar yang lainnya.</t>
  </si>
  <si>
    <t>https://www.wowkeren.com/berita/tampil/00274147.html</t>
  </si>
  <si>
    <t>Kai Tampil Super Seksi Pamerkan Karisma Di Foto Teaser Debut SuperM</t>
  </si>
  <si>
    <t>-,sebentar lagi akan menyapa penggemarnya lewat debut yang paling ditunggu-tunggu. Boy grup global besutan SM Entertainment ini disebut sebagai "The Avengers of K-Pop" karena beranggotakan 7 member berbakat yakni,,,,dan,,,,dan,,serta,dan,,.,,,Pihak agensi sendiri kini tengah disibukkan dengan merilis berbagai teaser individual para anggotanya. Sebelumnya pihak agensi telah merilis trailer individu untuk beberapa member yakni Baekhyun, Taeyong, Ten, Lucas dan juga Mark. Kali ini giliran Kai yang memerkan karismanya dalam foto teaser debut SuperM.,Dalam rangkaian foto teaser yang dirilis pada akun Twitter resmi SuperM itu, Kai sukses membuat fans melongo dengan teaser elegan yang juga seksi itu. Salah satu anggota EXO itu memamerkan ketampanan dan garis rahangnya yang benar-benar kuat.,Tak hanya itu, Kai juga memancarkan kesan seksi saat berpose dengan bertelanjang dada dan hanya mengenakan jaket hitam. Selain itu, tatapan mata kuat Kai makin membuat foto teasernya terkesan misterius dan juga karismatik.,,,SuperM sendiri akan dijadwalkan debut serta berpromosi di Amerika Serikat pada 4 Oktober mendatang. Tak hanya itu, menurut pengumuman agensi itu, nantinya akan terdapat 8 versi album berbeda yang akan dirilis. Delapan album ini terdiri dari 7 versi masing-masing member dan 1 versi grup.,Meskipun belum mengungkapkan judulnya, album debut SuperM nanti akan berisi total 5 lagu baru berjudul "Jopping", "I Can't Stand The Rain", "2 Fast", "Super Car", dan "No Manners". Lagu-lagu dalam album Super M ini nantinya akan dijual baik secara fisik maupun digital.,Selain itu, dalam tracklist tersebut juga ada 2 lagu versi instrumental untuk "Jopping" dan "I Can't Stand The Rain". Hal ini membuat penggemar bersepkulasi bahwa SuperM nantinya akan berpromosi dengan 2 lagu utama (title track) untuk album debut-nya.,Beberapa waktu lalu, muncul sebuah laporan jika SuperM telah memulai untuk syuting MV. Bukan di Korea, SuperM akan syuting MV-nya di Dubai. Lee Soo Man selaku kepala produser SM Entertainment secara pribadi akan terlibat dalam proses produksi dan memulai promosi skala besar di Amerika Serikat.</t>
  </si>
  <si>
    <t>https://www.wowkeren.com/berita/tampil/00274150.html</t>
  </si>
  <si>
    <t>Kisah Petugas BPBD Riau Diberi 'Kode' Oleh Beruang Buas Kala Hendak Padamkan Api</t>
  </si>
  <si>
    <t>-
Kebakaran hutan dan lahan (karhutla) yang tak kunjung teratasi masih menjadi persoalan serius di Tanah Air. Salah satu kasus karhutla terparah terjadi di Provinsi Riau hingga membuat Presiden,,status siaga darurat.,,,Dalam upaya memadamkan api, para petugas Badan Penanggulangan Bencana Daerah (BPBD) Riau terjun langsung ke lapangan. Para petugas ini harus berpacu dengan api yang terus meluas dan medan hutan yang berat.,Tak hanya harus melawan api, para petugas juga harus berhati-hati dengan satwa liar yang masih ada di dalam hutan. Petugas Kasi Distibusi dan Logistik BPDB Riau, Suarfianto, lantas membagikan pengalamannya kala berjumpa dengan hewan buas.,Dilansir,pada Jumat (20/9), Suarfianto rupanya pernah bertemu dengan seekor beruang kala hendak memadamkan api. Peristiwa tersebut terjadi di hutan dan lahan Desa Bedagu, Kecamatan Langgam, Kabupaten Pelalawan, Riau.,Kala itu, Suarfianto dan rekan-rekannya hendak mencari sumber air untuk memadamkan api. Pasalnya, proses pemadaman terkendala oleh stok air yang menipis dan sulit didapat.,Tak kunjung mendapat sumber air, para petugas tersebut akhirnya memutuskan untuk mencari ke hutan yang lebih dalam. Namun dalam proses pencarian sumber air, mereka dikejutkan dengan suara berisi di sekitar semak-semak.,Mereka pun dibuat kaget setengah mati kala melihat seekor beruang besar hanya berjarak 100 meter dari tempat mereka berdiri. Para petugas pun lantas diam sejenak lantaran takut hewan buas tersebut tiba-tiba menyerang.,Uniknya, beruang tersebut seolah-olah memberikan kode kepada para petugas dengan menggoyangkan batang kayu yang dipanjatnya. Hewan tersebut seolah memberi peringatan agar para petugas tidak masuk lebih dalam ke habitatnya.,"Mungkin dia menggoyangkan kayu sebagai aba-aba supaya kami jangan mendekat. Kami saat itu juga takut," tutur Suarfianto. "Sehingga kami menghindar dan mencari jalan lain untuk mencari sumber lain.",Para petugas tersebut juga sempat berpikir bahwa beruang itu mungkin saja sedang menunjukkan kemarahan lantaran habitatnya ikut terbakar. Meski sempat ketakutan, Suarfianto mengaku perjumpaannya dengan beruang itu menjadi pengalaman yang unik.</t>
  </si>
  <si>
    <t>https://www.wowkeren.com/berita/tampil/00274149.html</t>
  </si>
  <si>
    <t xml:space="preserve"> Surya Sahetapy Putra Tuli Dewi Yull Mengaku Menyerah dan Pamit Dari Instagram, Ada Apa?</t>
  </si>
  <si>
    <t>-
Panji Surya Putra Sahetapy atau yang akrab dikenal sebagai,merupakan anak ketiga dari pasangan artis senior,dan,. Meski seorang tuli, namun Surya mampu membuat kedua orangtuanya bangga lantaran diterima di salah satu universitas terbaik Amerika Serikat, Rochester Institute of Technology (RIT).,,,Surya aktif sebagai aktivis Teman Tuli dan gencar mengenalkan bahasa isyarat. Ia bahkan sering diundang untuk mengisi seminar atau acara terkait memperjuangkan hak-hak kaum tuli dan disabilitas lainnya.,Namun baru-baru ini, Surya membuat postingan Instagram yang mengejutkan publik. Ia membagikan sederet foto mulai dari masa kecil hingga dewasa serta potretnya di masa tua.,Melengkapi unggahan tersebut, Surya tiba-tiba mengaku menyerah dan mengucapkan terima kasih kepada Instagram. Seolah berpamitan, ia pun meminta kesan para followers-nya selama mengikuti akun pribadinya.,"," tulis Surya.,,,Sontak postingan tersebut menuai beragam reaksi netizen. Banyak yang terkejut dengan keputusan Surya dan tak rela jika idolanya meninggalkan Instagram.,Menurut netizen, Surya adalah sosok yang menginspirasi. Bukan hanya untuk Teman Tuli dan disabilitas lainnya, namun juga untuk Teman Dengar agar lebih saling menghargai.,"," kata netter.,"," sahut yang lain. "," tambah lainnya.,"," ucap netter.</t>
  </si>
  <si>
    <t>https://www.wowkeren.com/berita/tampil/00274145.html</t>
  </si>
  <si>
    <t>Vokal Aya Di ‚ÄòThe Voice Indonesia‚Äô Mampu Tandingi Coach Armand Maulana</t>
  </si>
  <si>
    <t>-
Ajang pencarian bakat bernyanyi ‚Äú,‚Äù yang tayang di GTV tampak semakin seru. Pada musim keempat yang tayang perdana, Kamis (29/8) semakin menampilkan kontestan yang nampak tak biasa dari sebelumnya.,,,Seperti yang satu ini, seorang kontestan ‚ÄúThe Voice Indonesia‚Äù asal Surabaya yang bernama Aya berkesempatan untuk duet bersama,,. Keduanya tampak kompak menyanyikan lagu milik grup band,yang berjudul ‚ÄúNakal‚Äù.,Saat musik mulai berdendang, Aya terlihat tampil energik meloncat-loncat di samping Armand. Lantas Armand mengawali bernyanyi hingga akhirnya disusul Aya. Pada saat reff, keduanya semakin terlihat kompak hingga membuat seluruh,dan penonton menggelengkan kepala tanda menikmati nyanyian yang mereka sajikan.,Tak hanya itu, penampilan mereka berdua juga membuat,,langsung berdiri dan berjoget. Penampilan Aya yang terlihat nyentrik dengan rambut gondrong dan jarik batiknya berhasil memukau semua orang.,,,Tayangan ini lantas dibagikan ulang pada unggahan video di laman Instagram milik ‚ÄúThe Voice Indonesia‚Äù. Penampilan energik Aya tampak berhasil membuat,terkejut lantaran dinilai mampu menyaingi vokal Armand.,‚Äú,‚Äù tulis akun,sebagai keterangan pada video postingannya. ‚Äú,‚Äù,,,Tak hanya itu, penampilan Aya yang begitu menakjubkan juga berhasil membuat netter terpukau. Hingga akhirnya kolom komentar ramai dengan emoji bergambar tepuk tangan dari netter sebagai bentuk pujian untuk penampilan Aya.,Lebih lanjut, penampilan memukau Aya tersebut rupanya juga berhasil membuat Titi DJ takjub. Dan alhasil, Aya pun memilih masuk dan bergabung ke dalam tim Titi DJ.</t>
  </si>
  <si>
    <t>https://www.wowkeren.com/berita/tampil/00274144.html</t>
  </si>
  <si>
    <t>Muzdalifah Jual Rumah Mewah, Nasib Makam Sang Suami Pertama Bikin Penasaran</t>
  </si>
  <si>
    <t>-
Keputusan,untuk menjual rumah mewahnya menuai kontroversi. Pasalnya banyak yang menyayangkan jika Muzda menjual rumah mewah hasil kerja kerasnya bersama mendiang sang suami pertama, Haji Nurman.,,,Akan tetapi, Muzda memilih untuk pindah ke sebuah apartemen di Jakarta bersama sang suami brondong, Fadel Islami. Hal ini membuat mantan istri,tersebut dituding sudah bangkrut. Namun Fadel telah,tudingan tersebut, serta mengaku pindah karena ia dan anak-anak Muzda lebih banyak beraktivitas di Jakarta.,Berbagai tudingan miring pun membuat Muzda meluapkan isi hatinya, melalui video yang diunggah di Instagram pada Kamis (19/9). Dalam video yang menunjukkan rumah mewahnya tersebut, Muzda sekaligus menceritakan perjalanannya yang tak mudah.,",," ungkap Muzda. ",.",,,Akan tetapi, postingan tersebut justru membuat netizen penasaran dengan nasib makam suami pertama Muzda jika rumahnya dijual. Seperti diketahui, mendiang Haji Nurman dimakamkan di area rumah mewah Muzda tersebut.,",," ujar akun,. ",," seru akun,.,",," komentar akun,. "," sahut akun,.</t>
  </si>
  <si>
    <t>https://www.wowkeren.com/berita/tampil/00274155.html</t>
  </si>
  <si>
    <t>Aksi Panggung Lovelyz di 'Queendom' Dikritik Gagal Usung Konsep Girl Crush</t>
  </si>
  <si>
    <t>-
"," menghadirkan episode terbaru pada Kamis (19/9). Di episode tersebut, para member girl grup masih melanjutkan aksi panggung meng-cover lagu satu sama lain. Kini giliran,,,dan,.,,,Penampilan Oh My Girl sendiri sukses menjadi hot topik dan mendapat,dari netizen Korea Selatan. Sayangnya komentar berbeda justru didapatkan oleh Lovelyz yang tampil membawakan "Sixth Sense".,Netizen menganggap Lovelyz gagal mengusung konsep,. Banyak yang pada akhirnya melayangkan kritikan pedas menilai hanya kostum saja yang cocok dengan,namun penampilan justru berantakan.,"Jika mereka mau mengangkat konsep,, mereka perlu ekspresi wajah juga. Dan bahkan gerakan mereka terus terikat dengan konsep polos sehingga jadi tidak berguna.",,,"Mereka bahkan bukan di grup survival, tapi membernya tidak punya harmoni satu sama lain.","Mereka hanya tidak cocok. Mereka membawakan 'Sixth Sense' dengan kekuatan minimum dan bahkan hanya kostum yang bisa menggambarkan konsep,di lagu 'Ah-Choo'.","Aku tahu mereka datang ke 'Queendom' untuk mencoba konsep berbeda, tapi mereka tidak bisa.",Sementara itu, "Queendom" merupakan program kompetisi untuk mencari girl grup terbaik. Pemenang program Mnet ini nantinya akan dihadiahi program comeback khusus untuk mereka. Apakah kamu tertarik menyaksikan program ini?</t>
  </si>
  <si>
    <t>https://www.wowkeren.com/berita/tampil/00274142.html</t>
  </si>
  <si>
    <t>Katy Perry Akui Siap Jadi Ibu Tiri untuk Anak Orlando Bloom, Ungkap Fakta Menarik Ini</t>
  </si>
  <si>
    <t>-
Pasangan selebriti,dan,tampaknya semakin mantap untuk membawa hubungan mereka ke jenjang yang lebih serius. Setelah mengumumkan pertunangan pada bulan Februari lalu, kini Katy blak-blakan mengaku kalau dirinya sudah siap menjadi ibu tiri dari anak Orlando, Flynn Bloom.,,,Hal ini diungkapkan secara langsung oleh pelantun "Never Really Over" tersebut saat menjadi bintang tamu dalam acara "The Ellen DeGeneres Show" pada Rabu (18/9). Dalam acara yang dipandu oleh,ini, Katy rupanya tak segan bicara soal hubungan asmaranya dengan Orlando, termasuk kedekatannya dengan calon anak tirinya, Flynn.,"Sebelumnya aku terbiasa bangun jam 11 siang, dan sekarang aku tidur cepat seperti orang normal lainnya, tidur pada jam 10 malam," terang Katy, yang secara tak langsung menunjukkan bahwa kedekatannya dengan Flynn memberikan efek positif pada kebiasaannya.,,,Lebih lanjut, pelantun "Small Talk" ini juga mengaku jika sekarang ia jadi terbiasa untuk bangun lebih awal karena harus mengantarkan Flynn ke sekolah sebelum jam 8 pagi. "Aku rasa hal ini membuatku jadi lebih dewasa. Aku rasa ini yang namanya menjadi orangtua. Karena itulah aku masih berdandan seperti anak-anak, berusaha untuk menyangkal kenyataan," lanjutnya, yang langsung disambut tawa seluruh penonton.,Selain mengungkapkan kedekatannya dengan Flynn, Katy juga sempat buka-bukaan soal sosok Orlando. Ia mengaku jika tunangannya itu adalah pria terbaik yang pernah ditemuinya seumur hidup. "Aku punya cincin yang indah, tunangan terbaik, dan tampan. Dia adalah pria yang baik, dia pria terbaik yang pernah aku temui. Begitu dia muncul, dia mampu memberiku dukungan secara spiritual, psikis, dan juga fisik," tuturnya.,,,Katy dan Orlando secara resmi bertunangan pada 14 Februari lalu. Kabar bahagia ini diumumkan secara langsung oleh ibu Katy, Marry Hudson, dengan cara mengunggah sejumlah foto pertunangan Katy dan Orlando melalui laman,miliknya.,Selain itu, belum lama ini keduanya juga dikabarkan bakal menikah dalam waktu dekat. Salah seorang sumber mengatakan bahwa pasangan beda profesi ini bakal menikah akhir tahun nanti. Sumber tersebut juga mengungkapkan jika acara pernikahan Katy dan Orlando nantinya akan berlangsung secara intim dan privat.</t>
  </si>
  <si>
    <t>https://www.wowkeren.com/berita/tampil/00274154.html</t>
  </si>
  <si>
    <t>Pemerintah Segel Korporasi Penyebab Karhutla, Walhi: Jangan-Jangan Hanya Demi Puaskan Jokowi</t>
  </si>
  <si>
    <t>-
Pemerintah telah mengambil langkah tegas untuk menangani masalah kebakaran hutan dan lahan (karhutla) yang melanda sejumlah wilayah di Indonesia. Salah satunya dengan,korporasi atau perusahaan yang menyebabkan karhutla.,,,Langkah pemerintah tersebut mendapat sorotan dari Wahana Lingkungan Hidup Indonesia (Walhi). Direktur Eksekutif Walhi Daerah Jambi Rudiansyah, mengatakan bahwa penyegelan yang dilakukan oleh Kementerian Lingkungan Hidup dan Kehutanan tidak menjamin penegakan hukum.,Rudi mempertanyakan apakah penyegelan tersebut akan ditindaklanjuti. Sebab, bisa jadi penyegelan tersebut hanya upaya untuk membuat Presiden,alias Jokowi puas.,"Kita enggak tahu segel ini bertindaklanjut apa tidak," kata Rudi di Jakarta Selatan, Rabu (18/9). "Atau jangan-jangan segel ini hanya memuaskan rakyat Jambi dalam kesusahan mereka atau segel ini hanya memuaskan Presiden Jokowi.",Oleh sebab itu, Rudi mendesak aparat kepolisian ataupun KLHK untuk lebih terbuka terkait kelanjutan proses hukum korporasi yang disegel. Sebab hal itu untuk membuktikan bahwa penegakan hukum di Indonesia sudah berjalan adil dan transparan.,Bukan tanpa alasan, Rudi mengatakan bahwa kekhawatiran tersebut mengingat kejadian 2015 silam. Dari 46 perusahaan yang lahannya terbakar, hanya satu korporasi yang diproses sampai meja hijau.,"Tapi sayangnya, sekarang (lahan) PT RKK itu terbakar lagi," lanjut Rudi. "Kalau Jokowi atau Panglima atau Kapolri ingatkan atau bahkan Menteri KLHK, kita kasih efek jera, efek jera dari mana?",Lebih jauh, ia mendorong agar negara bersikap lebih tegas dengan mencabut konsesi lahan bagi perusahaan yang terlibat kebakaran. Lalu, tanah konsesi tersebut diserahkan kepada kelompok masyarakat untuk dikelola lebih baik lagi.,"Yang menjawab, yang benar, itu cabut, serahkan kepada rakyat," tegas Rudi. "Kami bisa buktikan, kalau rakyat yang mengurus, tidak akan terjadi kebakaran.",Sebelumnya, pemerintah telah menyegel puluhan lahan yang diduga terlibat dalam karhutla. Total ada 42 lahan milik korporasi dan satu lahan milik individu.</t>
  </si>
  <si>
    <t>https://www.wowkeren.com/berita/tampil/00274034.html</t>
  </si>
  <si>
    <t>Tiga Setia Gara Kembali Tuai Cibiran Usai Ngaku Bahagia Punya Banyak Teman Baru Asal Indonesia</t>
  </si>
  <si>
    <t>-
Baru-baru ini publik dibuat heboh dengan kisah Kekerasan Dalam Rumah Tangga (KDRT) yang dialami oleh,. Semula ia meminta pertolongan pada siapa pun yang melihat video InstaStory-nya agar dapat memulangkannya kembali ke Indonesia karena sudah tak tahan dengan perlakuan sang suami, James Aaron Tolley.,,,Setelah video tersebut,, berbagai tawaran dari warga Indonesia langsung ramai berdatangan kepada Tiga. Bahkan sampai,menawarkan untuk membelikannya tiket pesawat namun akhirnya langsung ia tolak.,Penolakannya tersebut lantas membuat netizen mencibirnya labil. Tiga kemudian menanggapi hal ini dengan mengatakan bahwa masyarakat Indonesia masih gobl*k yang akhirnya membuat netizen semakin geram.,Tiga kemudian memberikan,bahwa ungkapan tersebut tidak ditujukan untuk seluruh orang Indonesia. Dan kini Tiga tampaknya mulai tenang dan merasa bahagia.,Hal ini terbukti lewat postingan InstaStory milik teman baru Tiga, Ria Hill. "," tulis Ria Hill dalam bahasa Inggris dengan akun,.,,,"," tulis Tiga saat membagikan ulang postingan video InstaStory Ria Hill. ",.‚Äù,Tiga juga tak lupa untuk kembali mengucapkan terima kasih kepada masyarakat Indonesia. "," sambungnya lagi dengan menambahkan beberapa emoji di akhir tulisannya.,Unggahan Tiga ini lantas dibagikan ulang oleh akun gosip di Instagram. Alhasil netter pun menyampaikan berbagai respon mereka di kolom komentar.,Dan rupanya banyak dari mereka yang menuliskan kalimat cibiran untuk Tiga. ‚Äú,‚Äù tulis akun,. ‚Äú,‚Äù komentar akun,.</t>
  </si>
  <si>
    <t>https://www.wowkeren.com/berita/tampil/00274044.html</t>
  </si>
  <si>
    <t>Monsta X Sukses Jadi Artis K-Pop Ketiga Yang Capai Prestasi Global Ini</t>
  </si>
  <si>
    <t>-,baru-baru ini sukses membuat fans antusias usai merilis teaser comeback mereka yang mengejutkan. Pada hari ini, Kamis (19/9) tengah malam, Monsta X mengungkapkan judul lagu berbahasa Inggris kedua mereka tersebut melalui akun Instagram pribadinya. Terlihat lagu yang akan mereka bawakan berjudul "Love U".,,,Kali ini, Monsta X kembali mengejutkan penggemar dengan prestasi baru ini yang patut dirayakan. Baru-baru ini, dikonfirmasi bahwa Monsta X membuat debut mereka di daftar American Top 40.,Hal ini diumumkan sendiri oleh akun Twitter resmi American Top 40 atau yang juga dikenal sebagai AT40. Dalam pengumuman tersebut bahwa lagu Monsta X yang berkolaborasi dengan,"Who Do U Love" minggu ini menempati posisi ke-39.,,,Hal ini berarti, Monsta X telah menjadi artis K-Pop ketiga yang meraih prestasi tersebut. Artis pertama yang pernah meraih prestasi ini adalah,yang kemudian di susul oleh,(BTS). Dengan semua penampilan global yang terjadi, seperti berhasil naik ke grafik AT40 dan mendapatkan kinerja di ",", Monsta X telah membuktikan prestasi mereka.,"Who Do U Love?" sendiri diketahui menuai kesuksesan besar. Monsta X perdana masuk dalam "Pop Songs Airplay Chart" di Billboard untuk periode minggu hingga 17 Agustus lalu dengan lagu berbahasa Inggris mereka berjudul "Who Do U Love?". Kategori "Pop Songs Airplay Chart" sendiri merupakan chart yang mengukur setiap pemutaran lagu mingguan di stasiun radio Amerika Serikat.,"Who Do U Love?" berhasil menempati posisi ke-39 dalam chart. Monsta X berhasil masuk peringkat pada "Pop Songs Airplay Chart", bergabung dengan pendahulunya PSY dan BTS. Menurut Billboard, "Who Do U Love?" tercatat diputar sebanyak 67 kali di "Radio Disney", 40 kali di "Sirius XM Venus", dan 28 kali di stasiun-stasiun seperti "WBBM-FM", "B96 Chicago", dll.,Sementara itu, Boyband yang digawangi oleh Wonho disebut bakal tampil di acara milik,pada 25 September nanti. Kabar ini membuat Monsta X menjadi boy grup Korea kedua yang muncul sebagai bintang tamu setelah BTS.,Saat ini, Monsta X sedang dalam rangkaian promosi di Amerika Serikat. Pada 20-23 September nanti mereka telah dijadwalkan untuk tampil dalam event ''Life Is Beautiful Music &amp; Art Festival'' yang diselenggarakan di Las Vegas.</t>
  </si>
  <si>
    <t>https://www.wowkeren.com/berita/tampil/00274045.html</t>
  </si>
  <si>
    <t>Kejutan Ulang Tahun Baim Wong Untuk Paula Verhoeven Berhasil Gara-Gara Kedatangan Keluarga</t>
  </si>
  <si>
    <t>-,genap berusia 32 tahun pada Rabu (18/9) kemarin. Model cantik ini mendapat kejutan spesial dari teman-temannya.,,,Dalam sebuah video yang dibagikan oleh akun,, Paula datang bersama sang suami,,di sebuah restoran. Sesampainya di sana, sudah ada sejumah teman-teman yang menyambut Paula sambil menyanyikan lagu ulang tahun.,Paula yang tengah hamil 6 bulan nampak semringah sekaligus kaget mendapat kejutan ulang tahun. Meski demikian, Paula yang mengenakan,warna hitam itu nampak bahagia saat meniup lilin-lilin di kue ulang tahunnya. Tampak¬† juga momen saat,berusaha menyalakan api di lilin-lilin kue ulang tahun Paula.,,,Sementara itu, melalui postingan Instagram pada Kamis (19/9), Baim tak lupa mengabadikan momen perayaan ulang tahun Paula. Baim terlihat berada di belakang Paula yang memegang kue ulang tahunnya.,"," tulis Baim. ",.",,,Di postingan selanjutnya, Baim membagikan foto para sanak keluarga yang ternyata datang di perayaan ulang tahun Paula. Dengan kedatangan keluarga yang tak diketahui oleh Paula, Baim menyebut kejutan ulang tahun sang istri tersebut berhasil.,"," tulis Baim. ",.",,,Postingan Baim itu langsung ramai dikomentari warganet. Sejumlah netter turut mengucapkan selamat ulang tahun serta mendoakan calon bayi yang dikandung Paula selalu sehat.,",," tulis,. ",," sambung akun,. ",," sahut akun,.,",," komentar akun,. ",," imbuh akun,. ",," seru akun,.</t>
  </si>
  <si>
    <t>https://www.wowkeren.com/berita/tampil/00274037.html</t>
  </si>
  <si>
    <t>Sissy Priscillia Persiapkan Segala Kebutuhan Anak Sejak Di Dalam Kandungan Termasuk Daftar Sekolah</t>
  </si>
  <si>
    <t>-
Artis,meski sedang disibukkan di dunia hiburan, sama sekali tak melupakan perannya sebagai seorang ibu. Tak berbeda dari wanita lain, ia juga dituntut mengatur keuangan keluarga, dengan dua anak, El Mayka dan Mikkairo.,,,Istri dari,ini mengaku harus benar-benar mengatur sistem pengeluarannya. Ia tak ingin di saat pengeluaran sedang banyak-banyaknya, justru anggaran tak lagi ada. Hal tersebut menurutnya sangat membuat pusing.,"Kalau saya paling merasakan pas anak saya masih bayi. Susu dan diapers itu yang paling cepet habis,'' ujar Sissy Priscillia, di kawasan Kemang, Jakarta Selatan, Selasa (17/9/2019). ''Terus juga pakaian, sabun, dan sampo bayi agak lumayan. Dalam satu bulan, habis setengah lah (anggaran per bulan) untuk kebutuhan itu.'',Sissy mengaku telah menerapkan perencanaan yang sangat matang terkait masa depan kedua putranya. Ia bahkan telah mempersiapkan segala perlengkapan baik finansial ataupun lainnya sejak kedua putranya dalam kandungan.,''Dari hamil, udah direncanain anak ini nanti lahir mau jadi apa. Dipikirin juga mulai sekolah umur berapa,'' ungkap Sissy Priscillia. ''Pas masih di dalam kandungan, anak saya udah didaftarin sekolah. Jadi bisa prediksi kenaikan inflasinya setahun berapa.'',Tak hanya itu, ia bahkan sudah membuatkan tabungan khusus untuk anak-anaknya. Meski tak banyak, tabungan tersebut dinilai bermanfaat bagi Sissy Priscillia.,Meski kerap mengatur keuangannya, Sissy pun tak menampik jika memiliki kegemaran berbelanja,. Ia pun gemar bertransaksi lewat,. Menurutnya selama menggunakan,belanja,ia tidak pernah mendapatkan kendala apapun. Yang ada katanya, barang yang dibeli sangat cepat sampai ke rumahnya.,"Nggak ada masalah belanja online. Saya senang karena barangnya bisa cepat sampai di rumah,'' ujarnya. ''Tanpa,harus cari parkir dan belanja di luar.'',"Misalnya kaya sekarang, jarang pulang atau pulang kerja sampai malam, kaya gitu-gitu. Dengan sangat gampangnya saya bisa order apa aja gitu," jelasnya. "Banyak, mainan juga, printilan-printilan lah pokoknya. Banyak banget, paling banyak sih mainan.''</t>
  </si>
  <si>
    <t>https://www.wowkeren.com/berita/tampil/00274040.html</t>
  </si>
  <si>
    <t>Adegan Sok Alim Song Seung Heon di 'The Great Show' Malah Bikin Ngakak</t>
  </si>
  <si>
    <t>-
tvN telah menayangkan episode terbaru "," pada Selasa (17/9) lalu. Meski demikian, pada Kamis (19/9), tvN merilis cuplikan salah satu adegan di episode tersebut.,,,Video itu menampilkan adegan yang cukup lucu dari Wi Dae Han (,) dan Han Tak (,). Ini adalah saat Wi Dae Han menghadiri rapat Komite Kekerasan di SMP Tak sebagai walinya.,Wi Dae Han berusaha keras untuk membuat anaknya tidak mendapatkan hukuman meski telah melukai temannya. Dan karena hidupnya penuh dengan sandiwara, Wi Dae Han juga mencoba melakukan sandiwara selama rapat komite.,Salah satu anggota wanita Komite Kekerasan adalah orang yang cukup religius. Karena itu, Wi Dae Han sengaja mengenakan kalung salib dan menyebutkan salah satu ayat dalam kitab Injil. Hal ini dilakukannya agar wanita tersebut merasa tersentuh dan meringankan hukuman Tak.,,,Setelah video ini dirilis, netter dan penggemar pun mulai membanjirinya dengan beragam komentar. Lucunya, banyak dari mereka yang menertawakan adegan Song Seung Heon ini, karena menilainya sok alim demi keuntungan pribadinya.,"," tulis seorang netter. "," imbuh netter yang lain. "," sahut netter yang lain. "," pungkas netter lainnya.,Sementara itu, "The Great Show" hingga saat ini telah menayangkan delapan episode. Rencananya, drama ini akan tamat di episode ke-16 pada 15 Oktober mendatang.</t>
  </si>
  <si>
    <t>https://www.wowkeren.com/berita/tampil/00274043.html</t>
  </si>
  <si>
    <t>Lia Dipilih Park Jin Young Masuk ITZY Cuma Karena dari Keluarga Kaya?</t>
  </si>
  <si>
    <t>-
Acara ",yang ditayangkan Mnet pada Rabu (18/9) memuat daftar idol dengan latar belakang keluarga kaya-raya. Acara tersebut menjuluki mereka sebagai anak-anak yang terlahir dengan "sendok emas".,,,Daftar tersebut secara berturut-turut diisi,,,,,,,,,,,,,,,,,serta,,. Mereka diketahui tinggal di rumah mewah hingga belajar di institusi elit.,,,Menurut "TMI News", Lia bersekolah di sebuah sekolah internasional elit dengan biaya sekolah mencapai 40 juta won (sekitar Rp 470 juta). Sebelum debut, pelantun "ICY" itu juga diketahui memiliki tas Prada seharga 2 juta won (sekitar Rp 23 juta).,Hal ini pun tak luput dari perhatian para netizen. Sebagian dari mereka berkomentar kalau kemampuan menyanyi Lia terbilang kurang dan bahwa,mendebutkannya sebagai member ITZY karena dirinya dari keluarga kaya.,,,"Dia bukan penyanyi yang baik, dia nggak cantik... Dari semua trainee, Park Jin Young memilih putri keluarga kaya," komentar netizen. "Dia main vocal tapi nggak bisa nyanyi dan wajahnya seperti Dodomom/Kim Mina. Mungkin dia sendiri sadar makanya dia selalu maksa pose eye smile untuk fan service," kata netizen lainnya.,"Hal umum dalam girl grup JYP: Vokalis mereka jelek... Grup baru mereka sepertinya jadi grup cheerleader lagi," ujar netizen. "Nggak heran kemampuan menyanyinya payah. Aku heran bagaimana dia bisa jadi main vocal dengan kemampuan seperti itu, ckckck," komentar yang lain.,"Akhir-akhir ini YG dan JYP mendebutkan banyak idol dari keluarga kaya. Aku merasa itu disengaja. Memang, anak keluarga kaya punya tampang berkelas, tapi sepertinya nggak cukup banyak orang cakep seperti,akhir-akhir ini," imbuh netizen lainnya.</t>
  </si>
  <si>
    <t>https://www.wowkeren.com/berita/tampil/00274036.html</t>
  </si>
  <si>
    <t>Imam Nahrawi Tutup Kolom Komentar Medsos Usai Jadi Tersangka Kasus Suap</t>
  </si>
  <si>
    <t>-
Komisi Pemberantasan Korupsi (KPK) telah,Menpora,sebagai tersang kasus dugaan korupsi dana hibah Komite Olahraga Nasional Indonesia (KONI). Hal ini diungkapm oleh KPK pada Rabu (18/9) kemarin.,,,Dalam kasus suap ini, KPK menduga Imam menerima suap sebesar Rp 26,5 miliar. Uang tersebut diduga merupakan,atas pengurusan proposal hibah yang diajukan KONI kepada Kemenpora tahun anggaran 2018.,Setelah penetapan sebagai tersangka, pada malam itu juga Imam menggelar konferensi pers dan menyatakan akan mengikuti proses hukum yang ada. Tak hanya itu, Imam yang biasanya aktif di media sosial pun mendadak mengunci akun Twitternya.,Jika biasanya akun Twitter,bisa dilihat oleh publik. Kini akun tersebut diprivasi sehingga tak bisa terlihat oleh orang-orang yang mengikutinya.,,,Meskipun begitu, tak sedikit dari netizen yang masih me-,akun Menpora itu untuk menyampaikan keprihatinannya. Seperti beberapa netizen berikut.,",," tulis,.,",," cuit,.,Penetapan status tersangka terhadap Imam ini pun membuat gempar Indonesia. Terbukti dari kata kunci terkait yang langsung memuncaki daftar Trending Topic Indonesia, yakni kata kunci "Imam Nahrawi" yang telah diramaikan hampir lima ribu cuitan.</t>
  </si>
  <si>
    <t>https://www.wowkeren.com/berita/tampil/00274039.html</t>
  </si>
  <si>
    <t>Pantau Kebocoran Data, Kemenkominfo Siap Panggil Lion Air</t>
  </si>
  <si>
    <t>-,puluhan juta penumpang Lion Air yang terkuak kemarin, Rabu (18/9), terus menjadi sorotan publik. Masyarakat mengaku khawatir data pribadi mereka akan,oleh pihak tak bertanggung jawab.,,,Masalah ini pun tak didiamkan oleh Menteri Komunikasi dan Informatika (Menkominfo),,. Pria yang akrab disapa Chief RA itu pun membagikan pandangannya soal kasus yang terjadi.,"Lion Group ada apa, kita mitigasi potensi berdasarkan kasus yang mirip," ujarnya, Kamis (19/9). Pernyataan ini ia sampaikan kepada awak media di sela-sela acara Asean Chief Information Officer Association di Jakarta.,"Di Indonesia pemerintah harus menjelaskan ke masyarakat," imbuhnya, seperti dikutip dari,. "Yang saya tahu bahwa,mengatakan Lion Group, Malindo, Batik, mereka menggunakan admin dari pihak ketiga. Itu mungkin yang harus dijelaskan.",Sebelumnya, Rudiantara pun mengaku telah,untuk Amazon Web Services (AWS) terkait kasus ini. "Sejak tengah malam kami sudah komunikasi dengan AWS dan surat resmi sudah kami kirim ke AWS, menanyakan proses (,) yang terjadi," jelasnya, Rabu (18/9).,Selain itu, Kemenkominfo pun mengaku siap memanggil Lion Group. Hal ini dikonfirmasi oleh Direktur Jenderal Aptika Kemenkominfo, Samuel Abrijani Pangerapan. Pertemuan itu digelar demi mendengar langsung penjelasan dari pihak manajemen maskapai berlogo singa tersebut.,"Kami sudah berkoordinasi dan mengundang Lion Air Group untuk meminta klarifikasi langsung dari mereka," jelas Samuel. "Klarifikasi ini juga kan ya, jangan-jangan mereka juga korban.",Untuk diketahui, data pribadi penumpang Lion Group dikabarkan beredar dari sebuah penyimpanan virtual AWS yang diakses via,. Total ada 35 juta data yang bocor, yang terbagi dalam dua,.,Data-data tersebut disimpan dalam,yang dibuat pada Mei 2019. Data yang bocor meliputi sejumlah aspek, seperti data Kartu Tanda Penduduk (KTP) penumpang, alamat, nomor telepon, alamat surel, hingga nomor paspor.</t>
  </si>
  <si>
    <t>https://www.wowkeren.com/berita/tampil/00274038.html</t>
  </si>
  <si>
    <t>Bantah Warganya Miskin Karena Beri Kopi Kepada Bayi 14 Bulan, Kadus: Anak Ngopi Bisa Cegah Step</t>
  </si>
  <si>
    <t>-
Indonesia sempat dibuat heboh dengan aksi pasangan suami istri asal Kabupaten Polewali, Sulawesi Barat, Sarifuddin dan Anita. Pasalnya, sepasang suami istri ini,alih-alih susu kepada sang buah hati.,,,Sempat dikabarkan jika pasangan suami istri ini memberi bayinya yang berusia 14 bulan kopi tubruk lantaran tidak mampu membeli susu. Namun, alasan tersebut dibantah oleh Kepala Dusun (Kadus) Bulung yang memiliki nama sama dengan ayah sang bayi.,Menurut Kadus, pasangan ini tinggal di rumah mertua yang dinilainya masih layak. Mertua pasutri ini juga bukan masuk golongan warga miskin. "Tidak miskin ini. Kalau pekerjaan saya akui hanya buruh kupas kopra," katanya, Senin (16/9).,Lebih lanjut Kadus itu menjelaskan jika meminum kopi untuk anak merupakan kepercayaan tersendiri di dusunnya. "Warga setempat memiliki kepercayaan jika minum kopi bisa mencegah penyakit step atau kejang demam bagi setiap anak, yang biasanya mengalami demam tinggi," katanya.,Diketahui jika pekerjaan kedua orang tua bayi bernama Hadijah Haura itu hanyalah seorang buruh pengupas kopra dengan penghasilan maksimal Rp 40.000 per hari. Anehnya, walaupun mengkonsumsi lima gelas kopi sehari, kondisi Hadijah baik, normal dan sehat. Bahkan ia berbobot 10 kg, melebihi bobot rata-rata bayi 14 bulan.,Di usianya yang baru 14 bulan pun dia sudah mahir berjalan sendiri. Hadijah juga aktif bermain bersama dengan teman-teman sebayanya.,Dinas Kesehatan yang berkunjung ke rumah mereka pun tidak menemukan gejala kelainan pada pertumbuhan fisik bayi tersebut. Namun, Kabid Bina Kesmas Dinkes Polman meminta agar kedua orang tua itu tidak lagi memberi bayinya kopinya.,"Karena kalau lama-kelamaan nanti ada efeknya," jelasnya, dilansir dari,. "Karena mengandung kafein dan mengandung banyak gula."</t>
  </si>
  <si>
    <t>https://www.wowkeren.com/berita/tampil/00274050.html</t>
  </si>
  <si>
    <t>Gagal Menua, Kecantikan Ha Ji Won di Usia 42 Tahun Kejutkan Netizen</t>
  </si>
  <si>
    <t>-,merupakan salah satu bintang veteran di dunia hiburan Korea Selatan. Aktris kelahiran 1978 tersebut baru-baru ini mengejutkan netizen dengan visualnya yang tidak berubah.,,,Rabu (18/9), Ha Ji Won membagikan postingan di Instagram pribadinya. Ia mengunggah foto selfie yang memperlihatkan dirinya dengan rambut sedikit acak-acakan.,"Halo lautan," tulis Ha Ji Won. Bersama dengan selfie, ia juga membagikan foto pemandangan laut yang indah.,,,Dalam foto, Ha Ji Won berpose malu-malu imut tanpa riasan. Kecantikannya yang dianggap selevel dewi disebut terpancar dalam foto.,Namun yang menjadi sorotan netizen adalah bagaimana Ha Ji Won bisa mempertahankan kecantikannya meski telah menginjak usia 42 tahun. Mereka bertanya-tanya apa rahasianya untuk tetap awet muda.,,,"Dia dewi sesungguhnya," komentar netizen. "Mungkin hanya aku saja yang semakin menua," tambah netizen lain. "Dia cantik di level yang berbeda," sahut yang lain. "Dia masih cantik seperti dulu dan bahkan semakin cantik. Aku penasaran apa rahasianya untuk tetap awet muda," pungkas lainnya.,Ha Ji Won lahir dengan nama asli Jeon Hae Rim dari keluarga besar beranggotakan enam orang, termasuk orang tuanya, dua saudara perempuan dan satu saudara laki-laki. Ia adalah anak tertua kedua di keluarganya dan adik laki-lakinya,juga seorang aktor. Namun sang adik meninggal akibat bunuh diri pada Januari 2018.,Pada 1997, Ha Ji Won membuat debut aktingnya di drama KBS "," dan terus berakting sebagai peran pendukung kecil untuk beberapa drama lainnya. Ia mulai mendapatkan perhatian setelah membintangi "," pada 1999.,Ha Ji Won kemudian membintangi sejumlah drama populer sebagai pemeran utama. Drama-drama yang dibintanginya antara lain ",", ",", ",", ",", ",", ",", "," serta "," yang baru akan tayang di JTBC.</t>
  </si>
  <si>
    <t>https://www.wowkeren.com/berita/tampil/00274042.html</t>
  </si>
  <si>
    <t>Dennis Adhiswara Akui Tak Mau Diganggu Karena Sedang Sibuk Buka Lapangan Kerja</t>
  </si>
  <si>
    <t>-,baru-baru ini mengaku tengah disubukkan oleh bisnis yang sedang dirintisnya. Dennis sebagai seorang,muda tentunya sangat mendukung industri kreatif dimana di era teknologi yang semakin berkembang ini telah menjadi sasaran pekerjaan dan,sejumlah anak muda yang berada di Indonesia.,,,Saat ini Dennis Adhiswara telah memiliki dua bisnis,digital yang saat ini masih terus dikembangkannya. Kedua bisnis,digital Dennis ini bernama Kratoon yang berfokus pada topik hiburan dalam bentuk animasi dan Rombak Media yang berfokus pada jurnalisme media.,"Kebetulan,saya, saya,ada dua yang satu Rombak Media, itu membahas sesuatu yang berhubungan dengan jurnalisme media, membangun dunia,lebih baik," kata Dennis Adhiswara saat ditemui di kawasan Kemang, Jakarta Selatan pada Selasa (17/9). "Satu lagi ngomongin hiburan, namanya Keratun, kita bikin animasi.",Salah satu aktor dalam "," ini mengungkapkan tujuan yang mendasarinya ingin membuat bisnis,ini. Menurutnya, dia berharap dengan bisnis ini dirinya juga dapat berperan dalam menciptakan lapangan pekerjaan terutama sebagai pekerjaan tambahan bagi para karyawan yang bisa bekerja di kantor.,Dennis mengakui jika butuh banyak pengorbanan dan perjuangan serta tantangan dalam menjalani bisnis,ini. Menurut pengakuannya, tantangan pekerjaan yang sedang digelutinya baik sebagai seorang aktor dan sebagai seorang pebisnis membuatnya semakin sulit memiliki waktu luang dan hari libur.,"Sebenarnya kalau tanya kesulitannya ada banyak tantangannya (jadi pebisnis dan aktor), tapi satu yang paling kerasa adalah tidak punya hari Sabtu dan Minggu dan tanggal merah," ungkap aktor yang pernah meraih Piala Citra untuk kategori aktor pendukung terbaik ini. "Jujur aku nggak punya tanggal merah.",Oleh sebab itu, pemeran "," ini lantas berusaha membatasi diri dengan menerapkan jam-jam tertentu yang akan menjadi batas istirahat. Dennis juga mengaku di jam-jam tersebut, dirinya sama sekali tidak bisa diganggu demi memenuhi kebutuhan istirahatnya agar cukup sehingga tidak menghambat kinerjanya dalam menjalankan bisnis.,"Aku punya jam merah. Ada beberapa jam di hariku tuh yang memang tidak bisa diganggu. Misalkan semua kerjaan di hari itu sudah selesai, jam setengah sembilan malam ke atas aku enggak bisa dikontak. Baru bisa besoknya," ungkap Dennis Adhiswara. "Siapapun kalau kurang tidur pasti jadi lemot kan. Dan kalau lemot itu bahaya kalau sambil menjalankan bisnis. Karena dunia bisnis digital butuh kecepatan dalam membuat keputusan."</t>
  </si>
  <si>
    <t>https://www.wowkeren.com/berita/tampil/00274041.html</t>
  </si>
  <si>
    <t xml:space="preserve">TXT Rayakan 200 Hari Bareng Penggemar, Foto Taehyun Tertutup Ember Jadi Sorotan </t>
  </si>
  <si>
    <t>-
Baru-baru ini, pada Rabu (18/9),baru saja merayakan 200 hari bersama fans yang diunggah pada akun Twitter. Postingan tersebut berisikan ucapan dari para member untuk penggemar serta empat foto sebelum mereka debut.,,,'','' tulis TXT pada kolom Tweet. '','',Postingan tersebut lantas dibanjiri ucapan penggemar yang mendoakan agar mereka selalu sehat dan terus bersama hingga nanti. Namun, dari keempat foto yang diunggah foto,yang menutup wajahnya dengan ember justru mendapat perhatian. Banyak dari mereka yang menyebut jika Taehyun memiliki daya tarik seni.,,,'','' balas akun,. '','' komentar akun,. '','' ungkap akun,. '','' ujar akun,. '','' timpal akun,. '','' ungkap,. '','' balas akun,.,Sementara itu, media Korea Selatan,,, melaporkan bahwa TXT (Tomorrow X Together) mulai merekam video musik baru mereka pada Minggu 15 September. Hal tersebut diduga sebagai persiapan,mereka bulan Oktober mendatang.,Pada 20 Agustus lalu, Big Hit Entertainment telah melaporkan bahwa junior dari BTS (,) tersebut akan melakukan,yang diperkirakan pada akhir Oktober. Belum ada sama sekali spoiler atau kode baik dari Big Hit maupun para personel TXT. Meskipun demikian MOA (sebutan fans TXT) tetap menunggu dengan sabar.,,yang sebenarnya dilaksanakan pada bulan Agustus harus diundur karena masalah kesehatan sejumlah anggota. Hal itu sempat disampaikan oleh Big Hit Entertainment dengan mengunggah surat edaran di akun media sosial Twitter resminya,pada Kamis (8/8). Postingan tersebut menjabarkan kondisi kesehatan beberapa anggota TXT yang harus mendapat perhatian lebih.</t>
  </si>
  <si>
    <t>https://www.wowkeren.com/berita/tampil/00274049.html</t>
  </si>
  <si>
    <t>Pamela Safitri Bahagia Disawer Bos Jepang Puluhan Juta, Ngaku Tak Keberatan Dicap 'Nakal'</t>
  </si>
  <si>
    <t>-,merupakan salah satu pedangdut yang sering tampil seksi dalam berbagai kesempatan. Bahkan ia kerap membagikan postingan yang cukup seksi di media sosial miliknya. Salah satu yang sempat membuat heboh adalah video Pamela,bos-bos Jepang belum lama ini.,,,Video Pamela disawer itu diunggah pada 11 Agustus 2019. Saat itu, Pamela nampak bahagia kala mendapat saweran uang dolar dari pria yang disebutnya sebagai bos Jepang. Siapa sangka video ini menuai beberapa protes dari netter di media sosial. Namun hal itu tak diambil pusing oleh Pamela.,Pamela justru bahagia mendapat saweran yang disebut-sebut mencapai Rp 20 juta kala itu. "Uangnya beneran dikasih dan perlembar itu Rp 1 juta. Jadi kalau ditotal ya bisa sampai Rp 10 juta," kata Pamela ditemui di kawasan Karawaci, Tangerang, Senin (16/9). "Kalau orang Indonesia kerja di Jepang, uangnya enggak berseri karena mata uang di sana juga besar kan.",Pamela pun mengaku tak masalah dicap sebagai perempuan "nakal" usai mendapat saweran puluhan juta seperti dalam unggahan Instagramnya. Personel,itu menganggap bahwa hal itu lebih baik ketimbang dirinya tampil sok alim dan justru menjadi seseorang yang munafik.,"Enggak apa-apa dicap perempuan 'nakal', daripada dibilang perempuan alim tapi di belakang 'nakal'," lanjut penyanyi kelahiran 5 Maret 1993 tersebut. "Aku enggak mau dibilang cari muka atau munafik. Biar orang yang menilai sendiri saja.",Lebih lanjut, Pamela menceritakan tentang kepopuleran grupnya di Jepang. Penyanyi dangdut seksi ini mengaku akan kembali manggung di Jepang tahun depan. "Tahun depan sih yang pasti. Mudah-mudahan sama Oza (personel Duo Serigala) karena pas ke Jepang kemarin tidak sempat ikut. Ada kepentingan keluarga (Oza). Jadi semoga kami bisa tampil dengan maksimal di sana," lanjutnya.,Pamela mengatakan biasa diundang oleh penggemar dangdut di Jepang. "Mereka memang orang Indonesia (yang ngundang manggung). Ada yang dari KBRI dan komunitas Viking Bandung di sana. Alhamdulillah baik-baik semua," pungkas Pamela.</t>
  </si>
  <si>
    <t>https://www.wowkeren.com/berita/tampil/00274053.html</t>
  </si>
  <si>
    <t>Roy Suryo Sebut Dana Hibah KONI Rentan Dikorupsi, Singgung 'Suara Gaib' Saat Jabat Menpora</t>
  </si>
  <si>
    <t>-
Mantan Menteri Pemuda dan Olahraga (Menpora),angkat bicara mengenai tertangkapnya,sebagai tersangka kasus suap hibah KONI. Roy menyebut bahwa dana hibah KONI memang rawan dikorupsi. Ia menuturkan bahwa setiap tahun memang selalu ada anggaran yang disiapkan untuk KONI.,,,"Begini, (dana hibah KONI) memang sangat rawan (korupsi). Saya cerita ketika zaman saya. Setiap tahun itu selalu ada penganggaran untuk KONI," kata Roy di Gedung DPR, Jakarta, Kamis (19/9). "Anggarannya memang kita tergantung dari usulan yang ada dan dari pagu yang sudah ada dari pemerintah.",Ia pun mengaku pernah mendapat saran negatif terkait pengelolaan dana hibah tersebut. Ia pernah disarankan untuk tidak langsung mencairkan dana KONI melainkan "memutarnya" terlebih dahulu.,"Nah memang, terus terang saja, banyak juga suara yang saya dengar, saya kan dulu menggantikan Mas Andi (Andi Mallarangeng) kan," tutur Roy. "Katanya, 'ini menteri baru bego amat, kaya gitu (dana hibah) kan sebenarnya bisa diputar dulu, Pak', begitu.",Hal itu misalnya dilakukan dengan mendepositokan uang tersebut. Dari situ akan dihasilkan bunga tanpa mengurangi jumlah uang tersebut. "Misalnya ditahan dulu, kan lumayan, sebelum gitu (dicairkan) kan nggak ngurangi duitnya aja udah lumayan bunganya," jelas Roy.,Meski demikian, ia mengaku tidak menjalankan saran tersebut. Alih-alih "memutar", ia segera menyerahkan dana hibah tersebut.,"Ya boleh ditanyakan, ke kantor Kemenpora saya langsung kasih saat itu meskipun kemudian muncul suara-suara," tutur Roy. "Suara gaib mengatakan, 'ini bego amat'. Tetapi saya bilang itu bukan hak kita, itu memang harus diserahkan.",Terkait penetapan Imam sebagai,, Roy mengaku prihatin. Sebab di lain sisi, ia melihat bahwa prestasi olahraga yang ditorehkan oleh Kemenpora saat ini sedang meningkat.,"Sekali lagi saya sangat prihatin dan sangat menyayangkan itu terjadi," lanjut Roy. "Apalagi melihat prestasi olahraga yang, saya objektif ya, di tangan yunior saya ini, di tangan Cak Imam ini agak lumayan."</t>
  </si>
  <si>
    <t>https://www.wowkeren.com/berita/tampil/00274046.html</t>
  </si>
  <si>
    <t>Hotman Paris Puji Kontestan Indonesia yang Viral di Jerman, Barbie Kumalasari Kena Sindir</t>
  </si>
  <si>
    <t>-,belum lama ini mengunggah sejumlah video di akun Instagram miliknya, yang menunjukkan aksi Claudia Emmanuela Santoso. Claudia adalah gadis berdarah Cirebon yang ikut ajang ",".,,,Saat audisi di ajang tersebut, Claudia membawakan lagu "Never Enough" yang menjadi soundtrack film ",". Kemampuan bernyanyi dan suara Claudia pun berhasil memukau keempat juri "The Voice Germany", hingga meloloskannya ke babak selanjutnya.,Hotman pun turut merasa bangga dengan prestasi anak Indonesia di luar negeri, hingga memberikan pujian untuk Claudia. Pengacara berdarah Batak tersebut juga seolah menyindir para artis yang terkenal berkat sensasi daripada prestasi.,"," bunyi tulisan Hotman di Instagram pada Rabu (18/9). ",.",,,Namun postingan Hotman tersebut justru membuat netizen menyindir,, yang sedang mempromosikan lagunya yang berjudul "Cinta Sejati". Istri,ini tetap percaya diri meski suaranya sering diejek fals. Bahkan Hotman sempat,Barbie untuk ikut kompetisi bernyanyi di Jerman.,",," komentar akun,. ",," sambung akun,.,",," sindir akun,. ",," seru akun,.</t>
  </si>
  <si>
    <t>https://www.wowkeren.com/berita/tampil/00274051.html</t>
  </si>
  <si>
    <t>Nikita Mirzani Diminta Bantuan Untuk Biayai Klinik Hewan Dan Rumah Ibadah</t>
  </si>
  <si>
    <t>-
Sosok,akhir-akhir ini sering menjadi sorotan publik. Apalagi setelah ia melakukan aksi labrak,yang akhirnya menjadi perbincangan khalayak ramai hingga saat ini.,,,Semenjak itu, publik tampak sering mengawasi berbagai aktivitas Niki di media sosial. Seperti yang satu ini, pada unggahan terbaru di laman Instagram Niki terlihat mengunggah sebuah foto terbarunya saat ia berada di toko Yves Saint Laurent.,,,Melihat ini, seoran netizen menuliskan komentarnya di sana. Tak biasa, netizen dengan akun,ini meminta bantuan kepada Niki untuk membantu klinik anjing dan kucing.,"," tulis akun,. Tak berselang lama, komentar ini langsung direspon oleh Niki.,,,"," begitu tulis Niki di kolom komentar. Tak juga dijawab, Niki lantas kembali menuliskan komentar agar pemilik akun tersebut mengirimkan pesan ke DM Instagramnya. "," timpal Niki lagi.,Tanggapan Niki terhadap seorang netizen ini lantas dibagikan ulang oleh sebuah akun gosip di Instagram. Akun tersebut juga memberikan Informasi bahwa Niki diketahui pernah mengulurkan bantuan untuk anak yatim piatu dan pembangunan masjid.,"," tulis akun Instagram,pada postingannya. ",",Mengetahui ini, netter pun menyampaikan berbagai respon mereka di kolom komentar. Alhasil, banyak dari mereka yang menuliskan ungkapan kagum sekaligus pujian untuk janda dengan tiga anak ini.,‚Äú,‚Äù tulis akun,. ‚Äú,‚Äù sahut akun,.</t>
  </si>
  <si>
    <t>https://www.wowkeren.com/berita/tampil/00274059.html</t>
  </si>
  <si>
    <t xml:space="preserve">Merry Hempas Raffi-Nagita 'Tergiur' Mobil Mewah Bu Dendy, Sifat Asli Bikin Fans Kecewa </t>
  </si>
  <si>
    <t>-
Merry yang sudah setia melayani keluarga,dan,selama belasan tahun memutuskan untuk pamit. Saat diiming-imingi oleh Raffi dan Gigi, Merry tampak menolak untuk kembali.,,,Merry masih ngotot menjaga ibunya meski batal menikah. Raffi sempat menyindir Merry,terkait penolakannya itu. Sikap Nagita juga tak kalah gemas melihat Merry "jual mahal".,Tak cuma itu, Raffi dan Gigi juga menyentil Merry yang mengaku pulang kampung namun punya job baru. Keduanya curiga kalau Merry dibayar mahal oleh seorang pengusaha terkenal.,,,"Tapi gue lihat di YouTube, katanya lo udah kerja sama orang lain?" tanya Raffi. "Di Pasuruan," timpal Gigi yang seolah tak rela Merry diincar bos lain. "Lu di Pasuruan kerja sama siapa?" cecar Raffi nampak emosi.,Merry langsung tertawa melihat kelakuan Raffi. Ia mengungkap kalau dirinya cuma sekedar terlibat proyek off air.,"Nggak, itu cuma off air, off air dulu itu," seru Merry. "Nggak. Lu pulang ke kampung (Madura) apa di Pasuruan? Nggak lu kerja di sana ya?" seru Raffi. "Nggak," tegas Merry. "Sumpah demi apa," seru Raffi. "Sumpah demi Allah," kata Merry.,,,Sebelumnya, Merry disebut-sebut tergiur dengan fasilitas mewah yang ditawarkan pengusaha minuman cokelat Bu Dendy. Wanita yang viral karena melabrak pelakor dengan uang puluhan juta tersebut sempat mengungkapkan keinginannya mempekerjakan Merry sebagai asisten.,,,"Ini ngomong-ngomong bener mau jadi asistennya Bu Dendy?" tanya host di acara promosi produk Bu Dendy pada Merry. "Saya ke Tulungagung aja ya, besok pulang ke Madura cuma ambil baju aja," jawab Merry. "Benar, serius?" tanya host tersebut. "Serius, siapa sih yang nggak mau," tegas Merry.,Bu Dendy rupanya menawarkan gaji besar dan bonus mobil. Merry juga diizinkan untuk liburan panjang jika membutuhkan.,"Tapi ngomong-ngomong soal resign nih, katanya kan Om Merry mau keliling dunia sama Raffi Ahmad selama 4 bulan? Nggak nyesal tuh resign," tanya host perempuan. "Itu mah belum tentu pasti jadi atau enggak ya," kata Merry. "Oh gitu, jadi ini yang sudah pasti Bu Dendy ya?" tanya host. "Iya pasti. Iya ke sini lagi pokoknya," kata Merry.,Sikap Merry ini sempat membuat fans jadi kecewa. ",," keluh fans. ",," kata fans lainnya.</t>
  </si>
  <si>
    <t>https://www.wowkeren.com/berita/tampil/00274058.html</t>
  </si>
  <si>
    <t>Atasi Kebakaran Hutan dan Lahan, BNPB Sukses Bikin Hujan Buatan di Riau</t>
  </si>
  <si>
    <t>-
Kebakaran hutan dan lahan (karhutla) yang terjadi di Indonesia belum juga terkendali karena faktor cuaca yang kering. Oleh karena itu, pemerintah Indonesia berusaha mengatasinya dengan memadamkan kebakaran tersebut menggunakan berbagai cara, salah satunya yakni dengan melakukan modifikasi cuaca atau hujan buatan.,,,Beberapa waktu lalu, usaha untuk melakukan hujan buatan terkendala karena tidak adanya awan hujan. Akan tetapi, kali ini upaya pemerintah untuk melakukan modifikasi cuaca melalui Badan Nasional Penanggulangan Bencana (BNPB) berhasil.,Operasi teknologi modifikasi cuaca untuk mengatasi kebakaran hutan dan lahan itu telah berhasil menurunkan hujan buatan di Riau. Hal tersebut diungkapkan oleh Pelaksana Tugas Kepala Pusat Data, Informasi, dan Hubungan Masyarakat BNPB Agus Wibowo. Hujan buatan tersebut turun selama 30 menit.,"Pesawat Hercules C-130 melakukan penyemaian garam NaCl sebanyak 3,4 ton di daerah Kota Dumai, Kabupaten Rokan Hilir, dan Kota Padang Sidempuan pada Rabu (18/9/2019)," kata Agus melalui siaran pers yang diterima di Jakarta pada Kamis (19/9). "Hujan turun selama kurang lebih 30 menit dengan intensitas sedang.",Agus mengatakan bahwa operasi teknologi modifikasi cuaca untuk turunkan hujan buatan akan terus dilakukan di wilayah Sumatera dan Kalimatan. Sementara itu, untuk mengatasi kebakaran hutan, terdapat tiga pesawat bantuan dari TNI yang ditempatkan di Pekanbaru, Riau, dan Palangkaraya.,Sebelumnya, Kepala BMKG Dwikorita Karnawati mengatakan pihaknya akan mengintensifkan hujan buatan untuk mengatasi musim kemarau yang diperkirakan akan lebih lama dari sebelumnya. Akan tetapi, pihaknya mengaku kesulitan melakukan hujan buatan. Hal ini karena sejak Juli langit di Indonesia hampir selalu bersih dan tidak ada awan.,"Sehingga upaya yang dilakukan sejak Juli untuk membuat hujan buatan itu tidak mudah," kata Dwi yang dilansir,pada Kamis (19/9). "Karena untuk berhasil bibit-bibit awan yang akan disemai itu hampir tidak ada.‚Äù,Sementara itu, saat ini bencana karhutla yang terjadi di Indonesia tidak hanya menyebabkan darurat asap di dalam negeri. Berbagai negara tetangga juga terkena dampak asap karhutla ini. Selain di Malaysia dan Singapura, kabut asap juga telah menyelimuti negara Thailand.</t>
  </si>
  <si>
    <t>https://www.wowkeren.com/berita/tampil/00274057.html</t>
  </si>
  <si>
    <t xml:space="preserve"> Saling Goda Soal Jodoh, Sule Ingin Gelar Pernikahan Bareng Rizky Febian Tapi Takutkan Hal Ini</t>
  </si>
  <si>
    <t>-
Sejak resmi bercerai dengan Lina pada 2018 lalu,,menjalin hubungan dengan aktris FTV,,. Jarak usia yang terpaut 19 tahun pun agaknya tak jadi masalah bagi Sule dan Naomi.,,,Setelah lama menduda, kabar mengenai calon pendamping hidup Sule turut dikomentari putranya,,. Rizky menggoda sang ayah terkait kekasihnya. Ia bahkan ingin ayahnya cepat menikah agar segera dapat momongan lagi.,"Makanya pacaran, cepet nikah. Saya mau nimang cucu gini-gini juga, eh kebalik," kata Rizky saat ditemui,di kawasan Jl. Kapten Tendean Jakarta Selatan, Kamis (19/9). "Nyari yang soleha," timpal Sule seraya tersipu.,Disinggung terkait siapa yang lebih dulu akan menikah. Secara mengejutkan Sule menjawab ingin menggelar pernikahan bersama sang anak. Mengingat, Rizky juga tengah menjalin asmara dengan selebgram cantik,atau akrab disapa Azel.,"Bareng kita nanti nikahnya," kata Sule. Mendengar ucapan ayahnya itu, Rizky mengungkapkan keinginannya agar sang ayah bisa lebih dulu menikah.,"Ayah dulu yang penting bahagia dulu lah," ujar Rizky. Presenter kocak itu lantas membalas dengan candaan. "Ini (Sule menikah) yang ngebet Iki (sapaan Rizky)," ujar Sule.,Tak mau kalah, Rizky balik menggoda sang ayah. Hingga akhir pembicaraan, pasangan ayah dan anak itu saling melempar gombalan soal jodoh masing-masing. "Iya saya yang ngebet ayah nikah," lanjut Rizky.,Menutup pembicaraan, Sule meminta untuk didoakan yang terbaik saja. Pasalnya, ia takut kalau pas sudah siap nikah tapi pasangannya belum ada. "Takutnya dia udah siap mau nyusul (menikah) cuman saya belum siap pasangannya wah jadi gimana nih," ungkap Sule.</t>
  </si>
  <si>
    <t>https://www.wowkeren.com/berita/tampil/00274114.html</t>
  </si>
  <si>
    <t>Pedangdut Bertato Xena Xenita Dibui Jadi Pelakor, Sifat Asli Ngeles Bikin Geram</t>
  </si>
  <si>
    <t>-
Seorang pedangdut seksi,mendadak naik daun. Sayangnya pedangdut yang punya chanel YouTube Dik Xena Xenita itu bukan disorot karena kualitas suaranya.,,,Populer lewat lagu cover seperti "Karna Su Sayang" dan "Penak Konco", Xena justru kini malah masuk penjara akibat kelakuannya. Pedangdut asal Yogyakarta itu didakwa 3 bulan penjara dan dijerat pasal perzinahan dalam sidang putusan di Pengadilan Negeri Sukoharjo, 18 September lalu.,Rupanya Xena sempat digerebek di sebuah kamar hotel di kawasan Solo Baru, Grogol, Sukoharjo, bersama seorang pria beristri. Penggerebek Xena dan pria tersebut tak lain adalah istri sah dari sang pria berinisial N itu.,Kejadian mesum itu terjadi Januari 2019 dan Xena menjalani persidangan sejak Juli lalu. Lantaran sudah tiga kali berjalan dan telah divonis, Xena agaknya tak bakal terlalu lama mendekam di penjara.,Diwakili pengacara, Xena sempat berkelit kalau ia sekedar istirahat di hotel. Ia juga menyebut bahwa rumah tangga N dan F sudah gonjang-ganjing sebelum kehadirannya. Lewat InstaStory, Xena sempat meminta fans untuk tak membahas kasusnya.,",," kata pemilik goyangan "Ximplah Ximplah" itu.,Sikap Xena yang tak merasa bersalah ini membuat netter jadi geram. Mereka malah menganggap hukuman Xena terlalu ringan.,",," kata akun,. ",," ujar,.,,,Sebelumnya, Xena juga pernah terjerat kasus narkoba. 2018 lalu, ia divonis 7 bulan penjara usai terciduk membawa narkoba.,Ia kedapatan membawa pil penenang jenis hima yang tergolong keras di Kulon Progo. Ia juga mengedarkan pil hima itu pada kawan-kawannya hingga sempat disorot media ibu kota.</t>
  </si>
  <si>
    <t>https://www.wowkeren.com/berita/tampil/00274115.html</t>
  </si>
  <si>
    <t>Buntut Sampul Jokowi 'Pinokio', Aplikasi Tempo Diserbu Warganet Hingga Panen Bintang 1</t>
  </si>
  <si>
    <t>-
Majalah,edisi 16-22 September 2019 sempat menuai kontroversi. Diketahui, sampul edisi tersebut menampilkan karikatur Presiden,dan siluet tokoh berhidung panjang alias Pinokio.,,,Para relawan pendukung Jokowi sempat menuding,telah menghina sang Presiden. Tudingan tersebut rupanya tak hanya berimbas pada majalahnya saja, namun juga aplikasi,.,Dipantau dari Google Store dan App Store, rating aplikasi berlogo huruf T tersebut merosot dari bintang 5 ke bintang 1. Aplikasi,sendiri tercatat sudah diunduh oleh lebih dari 100 ribu pengguna. Aplikasi ini juga sudah mendapat ribuan ulasan.,Sayangnya, dalam ulasan tersebut banyak yang menulis bahwa,melakukan penghinaan terhadap simbol negara. Sehingga banyak pengguna yang memberikan bintang satu.,",," tulis seorang pengguna dengan nama akun Marlon Keintjem pada Rabu (18/9). ",.",,,Bahkan ada pula yang menyamakan Tempo dengan tabloid kontroversial,. ",." tulis pengguna dengan nama akun Yudi6175 pada Kamis (19/9).,Meski banyak yang memberi ulasan buruk, namun ada pula yang beberapa yang memberi bintang 5. Mereka menyayangkan mengapa pandangan politik pengguna dibawa-bawa dalam ulasan Google Store dan App Store.,",," tulis pengguna dengan nama akun Agung Torsu pada Senin (16/9). ",," timpal pengguna dengan nama akun Yoga Pratama</t>
  </si>
  <si>
    <t>https://www.wowkeren.com/berita/tampil/00274110.html</t>
  </si>
  <si>
    <t>Gelar Demo Tolak RUU KPK, Tagar #MahasiswaBergerak Puncaki Trending Twitter</t>
  </si>
  <si>
    <t>-
Sejumlah mahasiswa dari berbagai kampus menggelar demonstrasi di gedung DPR/MPR. Demo tersebut dilakukan sebagai penolakan terkait,revisi Undang-Undang Nomor 30 Tahun 2002 tentang Komisi Pemberantasan Korupsi (KPK) pada Selasa (17/9) lalu.,,,Tak hanya menolak revisi UU KPK, para mahasiswa dari berbagai perguruan tinggi itu juga menolak rencana pengesahan Rancangan Kitab Undang-Undang Hukum Pidana (RKUHP). Aksi tersebut digelar pada Kamis (19/9) di depan gerbang gedung DPR/MPR dengan membawa sejumlah spanduk serta poster yang berisi penolakan terhadap RKUHP dan UU KPK.,"Jadi yang pertama kita sangat-sangat menyayangkan permasalahan-permasalahan yang terjadi belakangan ini. Mulai dari dari korupsi sampai dengan demokrasi di Indonesia yang makin lama makin terancam," kata Ketua BEM UI, Manik Marganamahendra.,Tak sampai di situ, aksi demo yang dilakukan oleh mahasiswa-mahasiswa itu berujung nekat dengan,Gedung Parlemen tersebut. Beruntung, aksi yang dilangsungkan hingga menjelang malam tersebut mendapat respon dari Sekretaris Jenderal DPR RI Indra Iskandar dengan mempersilahkan perwakilan massa untuk masuk dan berdiskusi.,Aksi demo tersebut lantas menjadi perhatian dari seluruh masyarakat Indonesia terutama warganet. Hingga Jumat (20/9) pagi tagar #MahasiswaBergerak masih menempati posisi,Indonesia di Twitter dengan lebih dari 127 ribu cuitan.,,,Sebelumnya, hasil perdebatan alot yang terjadi di dalam Gedung itu akhirnya mendapatkan kesepakatan tertulis yang disetujui oleh kedua pihak. Dalam kesepakatan tertulis yang ditandatangani di atas materai tersebut berisikan 4 poin aspirasi, yaitu:</t>
  </si>
  <si>
    <t>https://www.wowkeren.com/berita/tampil/00274111.html</t>
  </si>
  <si>
    <t>Video Berantem Dengan Bastian Viral, Shafa Harris Akui Cuma Guyonan</t>
  </si>
  <si>
    <t>-
Kisah asmara,dan sang kekasih,,sering menjadi sorotan publik. Apalagi baru-baru ini keduanya sempat kepergok,.,,,Dalam video yang dibagikan oleh akun gosip Lambe Turah itu, Shafa terlihat membentak Bastian dengan nada nyaring. Sedangkan Bastian sendiri tampak pasrah menerima bentakan tersebut.,Beredarnya video tersebut membuat publik menduga bahwa hubungan asmara mereka berdua sedang tidak baik-baik saja. Namun saat dimintai klarifikasi langsung, Shafa mengaku hubungannya dengan sang kekasih berjalan dengan baik.,Mengenai video tersebut, Shafa mengaku hanya sekedar guyonan belaka. Putri,ini lantas mengatakan bahwa saat itu ia hanya ingin menjahili sang kekasih.,‚ÄúKita lagi iseng isengan, lihat gak video yang lagi mabok? Ya jahilan, kalian gak pernah jahil-jahilan?‚Äù ungkap Shafa kepada,pada Kamis (19/9). Untuk mematahkan rumor putus, Shafa juga menegaskan bahwa hubungannya dengan Bastian dalam keadaan baik.,,,‚ÄúBaik-baik aja,‚Äù tukas Shafa seraya tersenyum. Mengenai ungkapan Shafa soal video yang lagi mabuk, membuat awak media mempertanyakan apakah saat itu ia sedang dalam keadaan mabuk.,Shafa lagi-lagi membantah akan hal ini. ‚ÄúKata siapa mabok? Gak ada yang mabok,‚Äù jawab Shafa singkat lantas langsung berjalan meninggalkan kerumunan wartawan.,Sebelumnya saat video berantem mereka beredar hingga muncul rumor putus, Shafa juga tampak mengunggah foto mesranya dengan Bastian pada Rabu (18/9). Hal yang sama juga dilakukan oleh Bastian di laman Instagram miliknya.,Shafa terlihat menuliskan rasa,sekaligus kebingungan soal tanggapan publik yang ramai mengatakan bahwa ia dan Bastian sedang bertengkar. Hingga di akhir keterangannya, Shafa menuliskan ungkapan rasa cintanya pada sang kekasih.,Sedangkan Bastian tidak menyematkan keterangan khusus untuk foto unggahannya. Ia hanya menorehkan,yang bertuliskan #Cheeseburger pada unggahan foto mesranya bersama Shafa.</t>
  </si>
  <si>
    <t>https://www.wowkeren.com/berita/tampil/00274116.html</t>
  </si>
  <si>
    <t>Kylie Jenner Bantah Isu Putus dari Travis Scott, Bagikan Foto Keluarga Bareng Stormi</t>
  </si>
  <si>
    <t>-
Hubungan pasangan selebriti,dan,memang tengah diterpa isu tak sedap lantaran keduanya dikabarkan telah,. Spekulasi ini merebak lewat postingan terbaru Kylie, di mana bintang "Keeping Up with the Kardashians" tersebut kedapatan menyingkirkan fotonya bersama Travis.,,,Kini, Kylie seolah buka suara secara langsung untuk menanggapi rumor ini. Adik,tersebut seakan membantah isu putus dengan membagikan foto keluarga di Instagram Story miliknya.,Foto yang diunggah Kylie ini menampilkan dirinya, Travis, serta buah hati mereka,,. Ada pula lukisan warna-warni hasil coretan tangan Stormi yang dibagikan dalam postingan ini. "Happy Wednesday," tulis Kylie melengkapi postingannya ini.,,,Tentunya postingan ini menjadi indikasi kuat bahwa hubungan Kylie dan Travis masih baik-baik saja, tak seperti rumor yang beredar. Terlebih sebelumnya. pasangan yang dikaruniai seorang putri ini terang-terangan bicara tentang komitmen dan hubungan yang mereka jalin dalam wawancara dengan majalah,.,"Aku pikir kita memiliki tujuan dan,yang sama dalam hidup. Selain fakta bahwa kami punya,, kami juga selalu bersenang-senang bersama. Kau (Travis) adalah sahabatku, melalui naik-turun yang dilalui semua hubungan. Kita berubah bersama dan makin kuat," tegas Kylie.,Selain itu, belakangan ini Kylie dan Travis sendiri secara terbuka mengungkapkan hubungan yang mereka jalin ke hadapan publik. Meskipun keduanya membantah adanya ikatan pernikahan, namun Kylie dan Travis mengklaim bahwa keduanya berkomitmen menjadi orangtua yang sempurna untuk buah hati mereka, Stormi Webster.,,,Bahkan pada akhir bulan Agustus lalu pasangan selebriti ini tak segan mengajak Stormi untuk tampil pertama kali di,dalam acara,film dokumenter Travis, ",". Tentunya momen ini juga menjadi pertama kalinya ketiganya tampil bersama sebagai keluarga di,.</t>
  </si>
  <si>
    <t>https://www.wowkeren.com/berita/tampil/00274123.html</t>
  </si>
  <si>
    <t>Warga Mulai Mengungsi Ke Medan Karena Tak Tahan Dengan Kabut Asap Di Riau</t>
  </si>
  <si>
    <t>-
Kabut asap yang disebabkan oleh kebakaran hutan dan lahan (karhutla) di Provinsi Riau sudah semakin parah dengan bertambah pekat. Aktivitas dari penduduk Riau pun mengalami berbagai hambatan karena bencana karhutla ini telah menyebabkan jarak pandang menjadi terbatas bahkan kualitas udara juga sudah masuk pada level berbahaya.,,,Kondisi di Riau tersebut membuat sejumlah warga memutuskan untuk pergi mengungsi ke tempat lain yang dinilai lebih aman dan nyaman dari gangguan kabut asap. Daerah yang menjadi sasaran dari warga Riau untuk mengungsi adalah Kota Medan, Sumatra Utara.,Tercatat, dalam beberapa hari terakhir jumlah warga yang pindah dari Riau ke Medan mengalami lonjakan sebesar 10 persen. Para warga yang mengungsi tersebut diketahui memanfaatkan transportasi bus untuk pergi ke Medan dimana perjalanan ini memakan waktu yang lebih lama akibat jarang pandang yang terbatas.,Salah satu petugas bus di Medan, Viktor mengungkapkan jika peningkatan penumpang bus hingga 10 persen biasa hanya terjadi di saat hari raya atau musim libur sekolah. Namun kali ini lonjakan penumpang terjadi karena para warga Riau dinilai banyak yang ingin menghindari kabut asap.,"Memang ada peningkatan 10 persen penumpang dari Riau. Penumpang ramai biasanya (malah) terjadi saat hari raya, musim libur sekolah dan tahun baru," ujar Viktor salah seorang petugas di pool bus di Medan, Sumatra Utara pada Kamis (19/9). "Namun, dalam dua pekan ini, jumlah penumpang dari Riau naik sekitar 10 persen.",Viktor pun mendengarkan beberapa pengakuan penumpang yang mengatakan jika mereka sudah tidak tahan menghirup kabut asap di Riau. Para penumpang yang pergi dari Riau itu diketahui menaiki bus dan turun di beberapa titik seperti Tebingtinggi, Lubuk Pakam, Tanjung Morawa, Medan, Binjai Stabat, dan lainnya.,Viktor lantas mengeluhkan terkait kondisi asap yang terjadi saat ini sehingga cukup menghambat perjalanan bus dari Riau ke Medan. Jarak pandang supir bus yang biasa sekitar 200 meter kini telah menurun menjadi hanya 50 meter. Alhasil, jarak tempuh yang diperlukan menjadi lama dimana biasa hanya membutuhkan waktu selama 15 jam untuk ke Medan, namun karena kabut asap ini perjalanan yang harus ditempuh menjadi 17 jam.,"Informasi dari supir bus, asap akibat karhutla membuat jarak pandang menjadi pendek. Kalau biasanya sekitar 200 meter, kini tinggal 50 meter," jelas Viktor. "Jadi supir harus berjalan lebih pelan. Makanya ini juga mempengaruhi waktu tempuh yang biasanya 15 jam, menjadi 17 jam."</t>
  </si>
  <si>
    <t>https://www.wowkeren.com/berita/tampil/00274120.html</t>
  </si>
  <si>
    <t>PAN Ancam Tak Jadi Merapat Apabila PDIP Nekat Usung Gibran di Pilkada Solo 2020</t>
  </si>
  <si>
    <t>-,Ketua DPC PDIP sekaligus Wali Kota Solo FX Hadi Rudyatmo dengan putra sulung Presiden,,,, menuai berbagai reaksi. Salah satunya datang dari Partai Amanat Nasional (PAN).,,,PAN dengan tegas menyatakan tidak akan jadi merapat ke PDIP apabila partai pimpinan,tersebut mengusung Gibran dalam Pilkada 2020. PAN menegaskan mereka akan terus mendukung Ahmad Purnomo dan Teguh Prakoso.,"Sikap kami jelas, kami mendukung Ahmad Purnomo dan Teguh Prakosa di Pilkada nanti," tutur Ketua DPD PAN, Ahmad Safari, dilansir,pada Jumat (20/9). "Tapi bila bukan keduanya, sekalipun Gibran yang dapat, PAN tak jadi merapat ke PDIP.",Safari menjelaskan bahwa PAN mendukung Ahmad Purnomo dan Teguh Prakoso lantaran sosok figur keduanya. Diketahui, Ahmad Purnomo kini menjabat sebagai Wakil Wali Kota Solo, sedangkan Teguh Prakoso baru saja terpilih kembali sebagai anggota Dewan.,"PAN mencari sosok figur dan sosok ketokohan," terang Safari. "Bukan sosok yang lainnya.",Sehingga apabila DPP PDIP nantinya memberi rekomendasi di luar kedua nama tersebut, PAN mengaku siap untuk mendukung Ahmad Purnomo dan Teguh Prakoso dalam Pilkada 2020. PAN juga akan berkoalisi dengan partai lainnya.,"Bila tak dapat rekomendasi, dan rekomendasi diberikan ke yang lain, PAN siap mengusung Ahmad Purnomo dan Teguh Prakoso," ujar Safari. "Untuk diusulkan ke koalisi parpol lainnya.",Di sisi lain,,yang berbeda justru diberikan oleh Partai Gerindra. Diketahui, Partai Gerindra sebelumnya telah melobi Gibran untuk maju Pilkada 2020.,Ketua DPC Gerindra Kota Solo, Ardianto Kuswinarno, pun mengaku tak heran dengan pertemuan Gibran dan Rudy tersebut. Sebab sejak semula ia sudah menduga langkah politik Gibran tak akan jauh dari ayahnya.,"Setelah ramai survei-survei tentang Mas Gibran, saya coba telepon, belum sempat ketemu. Beliau cuma tertawa, belum ada jawaban. Katanya masih jauh," kata Ardi, Kamis (19/9). "Saya paham Mas Gibran anginnya ke sana. Buah jatuh tidak jauh dari pohonnya. Ya saya apresiasi."</t>
  </si>
  <si>
    <t>https://www.wowkeren.com/berita/tampil/00274118.html</t>
  </si>
  <si>
    <t>Lucinta Luna Heboh Joget Bareng Gisella Anastasia Ramai Diwanti-Wanti Wig Copot Lagi</t>
  </si>
  <si>
    <t>-
Belum lama ini,,membuat publik heboh saat rambut palsu alias,. Hal tersebut bermula saat Lucinta melakukan adu panco dengan salah satu bintang tamu wanita di acara "," ANTV.,,,Akan tetapi, Lucinta ternyata tak kuat melawan wanita tersebut sehingga dikalahkan dalam adu panco. Pelantun lagu "Jom Jom Manjalita" tersebut pun kelelahan hingga menjatuhkan tubuhnya ke lantai usai dikalahkan. Namun hal tersebut malah membuat wig Lucinta terlepas, dan menunjukkan rambut aslinya yang terlihat pendek.,Sontak kejadian tersebut membuat netizen ramai menyebut Lucinta menunjukkan identitas aslinya sebagai seorang pria. Seperti diketahui, mantan personel,ini sering kali disebut sebagai transgender, namun selalu membantah.,Kali ini, Lucinta kembali menjadi sorotan saat sedang asyik berjoget bersama,di acara "Pesbukers". Kedua artis tersebut berjoget dengan iringan lagu "Tak Ada Logika" milik,. Baik Lucinta dan Gisel terlihat heboh berjoget sambil meliuk-liukkan tubuh mengikuti alunan musik.,,,",," tulis Lucinta di Instagram pada Kamis (19/9). Akan tetapi, postingan tersebut justru ramai dikomentari oleh netizen yang mewanti-wanti Lucinta agar wignya tak lepas lagi.,",," komentar akun,. ",," imbuh akun,. ",," seru akun,.,",," sindir akun,. ",," tambah akun,. ",," sahut akun,.</t>
  </si>
  <si>
    <t>https://www.wowkeren.com/berita/tampil/00274125.html</t>
  </si>
  <si>
    <t>Momen Nagita Slavina Cium Suami Usai Menang di Selebrita Awards Malah Bikin Fans 'Emosi'</t>
  </si>
  <si>
    <t>-
Ajang Selebrita Awards 2019 kembali digelar dengan meriah di gedung Trans TV, Jakarta Selatan pada Kamis (19/9) malam. Sederet selebriti berhasil membawa pulang piala dari acara tahunan milik "," tersebut. Salah satunya adalah pasangan,dan,yang memboyong 3 piala tadi malam.,,,Raffi dan Nagita berhasil membawa pulang piala Pasangan Terfavorit. Momen kemenangan pasangan yang menikah pada tahun 2014 ini pun menjadi bahasan hangat di kalangan para fans. Akun,adalah,yang rajin membagikan cuplikan-cuplikan kemenangan pasangan ini.,Akun,mengunggah cuplikan video ketika Raffi dan Nagita dinobatkan menjadi pemenang Pasangan Terfavorit. Orangtua dari Rafathar Malik Ahmad itu sama-sama kaget saat dinobatkan sebagai pemenang. Keduanya pun naik ke atas panggung dengan malu-malu untuk memberikan sambutan.,,,"Terima kasih buat Selebrita Awards 2019. Ini sebenernya kita kaget dapet ini sebenernya. Beneran kaget," kata Raffi Ahmad di atas panggung Selebrita Awards 2019. "Aku ketawa-ketawa loh dari tadi," timpal Nagita masih tak percaya menang Pasangan Terfavorit. "Ya sebenernya enggak kaget juga, karena kalian kan tahu aku laki-laki paling setia," ujar Raffi lagi.,Momen menarik pun terjadi usai Raffi dan Nagita memberikan sambutan kemenangan. Di mana Nagita diminta untuk mencium pipi sang suami di atas panggung. Tapi momen romantis ini justru membuat fans "emosi" dan menuliskan protes, loh kenapa? Ternyata fans kecewa lantaran momen romantis tersebut tidak ditayangkan oleh pihak TV. Kameramen saat itu justru menyorot artis lain, alih-alih Nagita dan Raffi.,",," celetuk fans. ",," seru yang lain. ",," tulis lainnya. ",," tutur fans lain.</t>
  </si>
  <si>
    <t>https://www.wowkeren.com/berita/tampil/00274122.html</t>
  </si>
  <si>
    <t>Uee Angkat Bicara Usai Nama Ayahnya Dicatut Oleh Penipu</t>
  </si>
  <si>
    <t>-
Aktris asal Korea Selatan,saat ini tengah menjalani aktivitas individunya usai syuting drama "," yang terakhir tayang pada 17 Maret lalu. Untuk membagikan kabar terbarunya, wanita kelahiran 1988 ini kerap membagikan berbagai kegiatannya di Instagram terbarunya,.,,,Belakangan ini Uee mengabarkan hal mengejutkan melalui Instagram miliknya. Pada Kamis (19/9) lalu, aktris yang pernah membintangi drama "," itu mengunggah,sebuah pesan yang dikirim oleh seorang pemilik restoran.,,,Pesan tersebut mengatakan bahwa ada seorang tak dikenal yang mengaku sebagai ayah Uee. Penipu tersebut membuat sebuah pesanan di restoran untuk 20 orang dan meminjam uang dari pemilik restoran sushi terdekat. Pemilik restoran juga mengatakan kepada Uee bahwa kasus serupa juga terjadi di tempat lain, yakni distrik Mapo.,Sedih dan tak terima nama ayahnya dicatut oleh penipu, Uee pun memberikan pernyataannya melalui,di postingan tersebut. Pemeran Heyi dalam "," itu pun meminta penipu tersebut untuk menghentikan aksinya itu. Berikut,yang ditulis Uee.,",.",Tidak lama usai memposting pengumuman tersebut, Uee pun mengunggah potret dirinya bersama sang ayah. Dalam foto tersebut, mereka nampak begitu dekat. Di postingannya tersebut, aktris itu kemudian menulis,, ",",,,Mengetahui hal tersebut, para penggemar Uee pun memberikan semangat kepada pemenang Excellence Award, Actress in a Serial Drama di KBS Drama Awards 2018 itu. Mereka juga berharap pelakunya dapat dihukum.,",," tulis pemilik akun,. ",," ungkap pemilik akun,. ",," tulis pemilik akun,.</t>
  </si>
  <si>
    <t>https://www.wowkeren.com/berita/tampil/00274117.html</t>
  </si>
  <si>
    <t xml:space="preserve"> Jadi Anggota DPR Bergaji Ratusan Juta, Tina Toon Anggap Show Dunia Hiburan Cuma Refreshing</t>
  </si>
  <si>
    <t>-,menjadi salah satu selebriti muda yang berhasil duduk di kursi anggota dewan. Mantan penyanyi cilik itu resmi dilantik menjadi anggota DPRD DKI Jakarta periode 2019-2024.,,,Sebagai anggota DPRD DKI Jakarta, Tina berhak menerima gaji sesuai dengan peraturan yang berlaku. Dilansir dari,, sebanyak 101 anggota DPRD DKI Jakarta mendapatkan total gaji dan tunjangan sebesar Rp 129 juta dipotong pajak penghasilan (PPh) Rp 18 juta sehingga gaji bersih Rp 111 juta.,Meski tengah disibukkan dengan tugasnya sebagai anggota dewan, Tina masih menyempatkan untuk main ke dunia hiburan. Baru-baru ini, Tina hadir dalam sebuah acara penghargaan untuk mengapresiasi para selebriti Tanah Air.,Dalam acara tersebut, Tina tampak memakai baju bling-bling berwarna emas dengan dalaman hitam. Rupanya, penampilan Tina tersebut adalah hasil dandan dadakan pulang kantor.,Tina akhirnya memakai baju seadanya dan memakai riasan sendiri di mobil. Kendati demikian, perempuan berusia 26 tahun itu tetap tampak glamor dan cetar.,"Outfit ini aku bling-bling karena ini tadi temanya kan glamor. Ini barusan dari kantor jadi nggak sempet ngapa-ngapain pakai baju seadanya aja," ucap Tina saat ditemui,di kawasan Jl. Kapten Tendean Jakarta Selatan, Kamis (19/9). "Kebetulan ada blazer tadi langsung aja pakai tapi tetap bling-bling dan hits. Ini aja hasil make up sendiri di mobil, hairdo juga sendiri, yaudah keluar seadanya aja kayak gini.",Disinggung terkait pembagian waktu di dunia politik dan hiburan, Tina mengaku tetap memprioritaskan pekerjaannya sebagai anggota dewan. Hanya saja, jika ada undangan show yang sekiranya tidak mengganggu tugas, ia sempatkan untuk hadir.,Baginya, kegiatan show di dunia hiburan sekarang bukan menjadi pekerjaan, namun hanya sebagai refreshing. Apalagi dari dulu, dunia hiburan memang menjadi hobi Tina.,"Aku tetap memprioritaskan pekerjaan. Karena memang pekekerjaan aku sekarang jadi fokus utama," tuturnya. "Cuma kalau ada syuting atau apa, ya sebisa mungkin nggak sampai mengganggu. Karena menurut aku datang kayak acara gini ini cuma refreshing sih bukan kerja. Kan orang punya hobi masing-masing ya, dan di entertainment ini salah satu hobi aku. Kalau memang ada waktunya dan nggak capek juga ya berangkat.",Meski masih berkecimpung di dunia hiburan, Tina mengaku tidak bisa setotalitas dulu. Sebab, fokus utamanya kini adalah menjalankan tugasnya di kursi DPR.,"Tapi ya nggak bisa setotal biasanya, kayak nyiapin make up artist, nyiapin gaun khusus apa segala macem," ungkapnya. "Tapi kalau ada acara khusus, misal ada temanya dan lain-lain, aku pasti minta bantuan orang sih."</t>
  </si>
  <si>
    <t>https://www.wowkeren.com/berita/tampil/00274119.html</t>
  </si>
  <si>
    <t>KPK Bantah Imam Nahrawi dan Ungkap Surat Penyidikan Sudah Dikirim Sejak Awal September</t>
  </si>
  <si>
    <t>-
Mantan Menteri Pemuda dan Olahraga (Menpora),menyebut bahwa dirinya baru mengetahui status tersangkanya pada Rabu (18/9) kemarin. Namun, pengakuan Nahrawi ini dibantah oleh pihak Komisi Pemberantasan Korupsi (KPK).,,,Menurut juru bicara KPK Febri Diansyah, lembaga anti-rasuah tersebut sudah mengirim surat pemberitahuan kepada Nahrawi dan asisten pribadinya, Miftahul Ulum, pada awal September 2019. "Surat pemberitahuan dimulainya penyidikan itu sudah kami beritahukan sebenarnya setidaknya di awal September 2019 ini kepada tersangka," jelas Febri di Gedung Merah Putih KPK pada Kamis (19/9).,Sementara itu, penyidikan kasus yang menjerat Nahrawi dan Ulum tersebut sudah dimulai sejak 28 Agustus 2019 lalu. "Jadi kalau ada yang mengatakan bahwa baru tahu setelah pengumuman kemarin, saya kira seharusnya bukan demikian informasi yang benar," terang Febri.,Tak hanya itu, Febri juga membenarkan bahwa KPK sudah mengajukan surat pencegahan ke luar negeri pada Direktorat Jenderal Imigrasi. Nahrawi dilarang pergi ke luar negeri demi penyidikan kasus ini.,Sebelumnya, Nahrawi mengaku baru mengetahui status tersangkanya pada Rabu kemarin usai KPK menggelar konferensi pers. Meski demikian, Imam memastikan bahwa dirinya akan mengikuti serangkaian proses hukum yang berlaku. Ia berharap jika penetapan dirinya sebagai tersangka sama sekali tidak bermuatan politis.,"Karena saya baru tahu sore (status tersangka), tentu beri kesempatan saya nanti untuk berkonsultasi kepada Pak Presiden," tutur Nahrawi di rumah dinasnya, Kompleks Widya Chandra, Jakarta Selatan, Rabu (18/9). "Saya berharap ini bukan sesuatu yang bersifat politis. Saya berharap ini bukan sesuatu yang bersifat di luar hukum dan karenanya saya akan menghadapi dan tentu kebenaran harus dibuka seluas-luasnya, selebar-lebarnya. Saya akan mengikuti proses hukum yang ada.",Sementara itu, Nahrawi sudah mundur dari jabatan Menpora pada Kamis (19/9). Selain,dengan staf dan pegawai Kemenpora di Wisma Kemenpora, Jakarta, Nahrawi juga menyatakan telah mengirimkan surat pengunduran diri kepada Presiden,.,"Itu tadi saya sowan kepada bapak Presiden. Beliau bertanya tentang status saya. Saya jawab, 'Bapak Alhamdulillah saya ditetapkan sebagai tersangka'," ujar Nahrawi dilansir,. "'Tapi saya bertanggung jawab karena risiko sebagai menteri. Karena menteri harus bertanggung jawab. Cukup saya'."</t>
  </si>
  <si>
    <t>https://www.wowkeren.com/berita/tampil/00274126.html</t>
  </si>
  <si>
    <t>Ruben Onsu Murka 'Aib' Ortu Betrand Diumbar, Karma Sakiti Nagita-Rafathar?</t>
  </si>
  <si>
    <t>-,sempat dibuat geram pada media. Ia rupanya tak senang saat latar belakang putra angkatnya,,, terus dikorek-korek media.,,,"Gua gak pernah semarah ini, tapi kenapa buat gua jadi marah. Jangan pernah lu senggol keluarga gua," kata Ruben di acara ",". "Saya yakin sekali mereka yang ada di sana diwawancarai nggak tahu apa yang kalian, media, lakukan. Dan dampaknya ke kita.","Apa yang membuat saya marah sekali ketika si wartawan itu, ada VOnya, mengeluarkan kata-kata, perceraian bapak dan ibunya. Wah itu saya naik pitam," kata Ruben. "Jadi ketika bapak ibunya pisah, Betrand belum terkenal seperti sekarang. Jangan dibawa ke masa lalunya, psikologi anak terganggu jadinya.",,,Ayah dua anak itu tak keberatan jika media cuma membahas masa kecil Betrand yang indah. Namun ia menganggap kurang etis bila sisi kelam keluarga Betrand jadi sorotan media.,"Tidak masalah cerita indah dia dulu," kata Ruben. "Saya tanya balik, apakah pantas anak kecil ketika dia belum sukses yang lu usik perceraian orangtuanya. Saya mau dia menghormati keluarganya, semua yang ada di NTT.",Namun Ruben malah disemprot oleh netizen. Ia disentil soal masa lalu pernah terlibat gimmick,dan,. Suami,ini memang kerap meledek Ayu dan Raffi hingga dianggap kurang menghargai perasaan,serta Rafathar.,,,",," sentil,. ",," kata,.,Meski begitu, beberapa fans justru memberikan dukungan buat Ruben. Fans mendoakan Ruben sekeluarga selalu kompak dan tegar dalam menghadapi masalah.,",," kata fans. ",," ujar fans.</t>
  </si>
  <si>
    <t>https://www.wowkeren.com/berita/tampil/00274127.html</t>
  </si>
  <si>
    <t>Terima Surat Keberatan Koalisi Masyarakat, PBB Akan Analisis Isi RUU KPK</t>
  </si>
  <si>
    <t>-,revisi Undang-Undang Nomor 30 Tahun 2002 Tentang Komisi Pemberantasan Korupsi yang dilakukan oleh DPR Selasa (17/9) lalu hingga saat ini masih menjadi polemik. Pasalnya, Koalisi Masyarakat Sipil beramai-ramai menolak revisi UU KPK yang dinilai akan melemahkan lembaga antirasuah tersebut.,,,Cara yang dilakukan sebagai bentuk penolakan pun bermacam-macam. Salah satunya adalah dengan mengirim surat ke PBB soal revisi UU KPK. Terkait hal tersebut Peneliti Transparency International Indonesia, Wawan Suyatmiko menyebutkan bahwa United Nation Office in Drugs and Crime (UNODC) telah menerima surat keberatan yang disampaikan oleh Koalisi Masyarakat Sipil Antikorupsi Indonesia pada Kamis (19/9).,Sekedar informasi, UNODC yang merupakan badan PBB bidang obat-obatan dan kejahatan termasuk korupsi. Surat yang disampaikan oleh Koalisi Masyarakat Sipil itu terkait revisi Undang-Undang (UU) tentang Korupsi Pemberantasan Korupsi yang baru saja disahkan DPR. Namun UNODC mengaku akan menganalisis terlebih dahulu soal isi dari revisi UU KPK yang sudah disahkan tersebut.,"Sikap PBB menerima surat keberatan kami, tetapi akan menganalisis dulu undang-undang yang sudah disahkan," ujar Wawan setelah melakukan pertemuan dengan perwakilan UNODC di kawasan Jakarta Pusat, Kamis (19/9).,Lebih lanjut Wawan mengatakan setelah analisis dilakukan oleh UNODC, mereka akan menyampaikan hasil analisis tersebut ke kantor pusat UNODC di Vienna, Austria. Dari hasil tersebut, tujuan yang ingin dicapai adalah pernyataan yang dikeluarkan oleh PBB.,"Pernyataan yang kami harapkan adalah,terhadap gerakan antikorupsi di Indonesia untuk KPK itu bisa menjadi lebih global juga lebih universal," kata Wawan. Selain itu, Wawan juga berharap agar PBB dapat memberikan pernyataan yang bisa memberi masukan kepada Pemerintah Indonesia tentang pentingnya penguatan lembaga antikorupsi.,"Menimbang situasi yang terjadi, kami meminta Sekretaris Jenderal PBB memberikan perhatian khusus pada perkembangan komitmen Indonesia dalam pelaksanaan United Nations Convention Against Corruption (UNCAC)," ujarnya. Hal ini dikarenakan Indonesia adalah 1 dari 140 negara yang telah menandatangani UNCAC pada tahun 2003 lalu yang diratifikasi pemerintah Indonesia pada tahun 2007.</t>
  </si>
  <si>
    <t>https://www.wowkeren.com/berita/tampil/00274124.html</t>
  </si>
  <si>
    <t>Menpora Jadi Tersangka, KPK Minta Jokowi Pilih Menteri Yang Punya Rekam Jejak Bagus</t>
  </si>
  <si>
    <t>-
Komisi Komisi Pemberantasan Korupsi (KPK) meminta Presiden,di kedepannya untuk memilih menteri yang mempunyai rekam jejak yang baik. Pernyataan ini disampaikan menanggapi penetapan Menteri Pemuda dan Olahraga (Menpora) Imam Nahrawi sebagai tersangka kasus dugaan korupsi.,,,Menpora Imam Nahrawi sebelumnya telah ditetapkan sebagai tersangka oleh KPK atas kasus dugaan suap dana hibah KONI 2018 pada Rabu (18/9). Menurut keterangan KPK, Imam Nahrawi diduga menerima suap sebesar Rp26,5 miliar sebagai,untuk pengurusan proposal hibah yang diajukan KONI ke Kemenpora TA pada tahun 2018.,Wakil Ketua KPK Laode M. Syarif lantas mengingatkan Presiden Jokowi agar pada masa mendatang lebih berhati-hati dalam memiliki menteri sebagai pembantu kerja pemerintah. Laode mengatakan pentingnya Jokowi untuk mencari menteri yang memiliki rekam jejak yang bagus dan berintegritas.,"Untuk yang menjabat, bukan untuk Kementerian Pemuda dan Olahraga (Kemenpora) saja, tetapi semua menteri," kata Wakil Ketua KPK Laode M. Syarif pada Kamis (19/9). "Kami berharap beliau (Jokowi) memilih menteri-menteri yang mempunyai rekam jejak yang bagus dari segi integritas.",Laode M. Syarif juga mengatakan jika dana hibah tepatnya di Kemenpora sangat rawan untuk diselewengkan. Tercatat sebelum Imam Nahrawi, mantan Menpora Andi Mallarangeng juga pernah ditetapkan sebagai tersangka korupsi atas kasus pengadaan sarana dan prasarana kompleks olahraga di Hambalang, Bogor, Jawa Barat pada Desember 2012.,Oleh karena itu, Wakil Ketua KPK ini lantas mengimbau pada pemerintah agar segera memperbaiki tata kelola mekanisme pemberian dana hibah. Laode juga menyatakan jika pihaknya siap membantu pemerintah dalam mempersiapkan tata kelola di kementerian tersebut.,"Soal pemberian dana hibah juga harus diperbaiki tata kelolanya karena itu sangat rawan," kata Laode M. Syarif. "Oleh karena itu, KPK akan mengirim tim pencegahan kalau sudah selesai penanganan kasusnya agar dapat membantu pemerintah mempersiapkan tata kelola yang lebih baik di Kemenpora.",Terakhir, Laode juga mengapresiasi keputusan Imam Nahrawi untuk mengundurkan diri dari jabatannya sebagai Menpora. Laode berharap Imam Nahrawi dapat terus kooperatif dalam menjalani proses hukum yang akan segera dilakukan.,"Saya menghargai pengunduran diri Imam Nahrawi," tutur Laode. "Setelah ditetapkan sebagai tersangka, beliau juga langsung mengundurkan diri seperti Pak Idrus Marham (mantan Menteri Sosial)."</t>
  </si>
  <si>
    <t>https://www.wowkeren.com/berita/tampil/00274129.html</t>
  </si>
  <si>
    <t>Arnold Schwarzenegger Mendadak Olok-Olok Sylvester Stallone Di Media Sosial, Kenapa?</t>
  </si>
  <si>
    <t>-
Nama dua aktor kondang,serta,tentunya bisa dibilang sebagai rajanya film laga. Kedua aktor kawakan ini dikenal bersahabat meskipun kemampuan keduanya sering kali dibanding-bandingkan.,,,Namun belum lama ini, Arnold Schwarzenegger mendadak mengolok-olok Sylvester melalui akun media sosial miliknya. Usut punya usut, aktor "," tersebut rupanya tak benar-benar mengejek Sylvester Stallone. Sebaliknya, Arnold justru memberikan dukungan pada sang sahabat menjelang perilisan film ",".,Dalam video yang dibagikan di Instagramnya, Arnold membuat lelucon tentang pisau yang pernah mereka tandatangani untuk amal. Aktor berusia 72 tahun itu kemudian menyebut kalau pisau milik Sylvester sepertinya digunakan dalam film "Rambo: Last Blood', mengingat ukuran dan bentuknya yang sama.,,,Kocaknya, Arnold kemudian mengeluarkan pisau yang lebih besar, yang ia gunakan dalam film ",". Tak lupa, ia melakukan dialog "," yang terkenal tentang pisau tersebut. ",," tulisnya melengkapi unggahannya.,Sylvester Stallone sendiri tampaknya cukup senang usai menerima pesan teman lamanya tersebut. Bahkan aktor kondang ini mem-posting ulang video Arnold ke akun media sosialnya. Menariknya, Sylvester juga tak segan memberikan olokan balik pada sang sahabat.,"Terima kasih banyak pria besar. Kau adalah teman terbaik, dan bintang yang hebat. Tapi pisauku selalu lebih tajam dibandingkan milikmu!" tulis aktor "," tersebut.,,,Sementara itu, "Rambo: Last Blood" sendiri disutradarai oleh Adrian Grunberg dengan naskah yang dikerjakan oleh Matt Cirulnick. Selain Sylvester, seri kelima "," ini juga dibintangi oleh,,,,,,,,,,,, dan,. Rambo: Last Blood" sendiri dijadwalkan untuk rilis pada 20 September.</t>
  </si>
  <si>
    <t>https://www.wowkeren.com/berita/tampil/00274130.html</t>
  </si>
  <si>
    <t>Manisnya Kedekatan Seungyoun X1 Dengan Member Seventeen Hingga Saling Peluk, Bikin Penggemar Gemas</t>
  </si>
  <si>
    <t>-
Salah satu boy grup besutan Pledis Entertainment,,akhirnya kembali menyapa penggemarnya dengan album baru. Full album ketiga grup beranggotakan 13 member ini bertajuk "An Ode" dan dirilis pada kemarin, Senin (16/9). Tak hanya itu mereka juga merilis MV untuk lagu utamanya yang berjudul "Fear".,,,Untuk promosi pertamanya, Seventeen melakukan,mereka pada acara musik '','' Mnet pada Kamis (19/9). Mereka menampilkan tiga buah lagu yaitu, ''Snap Shoot'', ''Happy Ending'' (,) dan,''Fear''.,Bukan Seventeen namanya jika tidak menampilkan,yang kompak serta enerjik. Penggemar yang sudah lama menunggu,-nya mereka pun puas pada penampilan grup yang digawangi oleh,tersebut.,Tak hanya dimeriahkan oleh Seventeen saja, acara ''M! Countdown'' kemarin juga dihadiri oleh para artis lain salah satunya,,. Bahkan grup jebolan ajang survival '',ini meraih kemenangan dengan,mereka ''Flash''.,Seperti biasa grup yang menang pada,''M! Countdown'' akan dipersilakan untuk menguasai panggung saat acara usai. Dan disitulah para personel X1 dan Seventeen dipertemukan. Setelah pidato kemenangan X1,,yang tersenyum menarik personel Seventeen,untuk berpelukan kemudian diikuti oleh,.,,,Tak berhenti di situ,,dan,adalah anggota berikutnya yang menerima pelukan dari Cho Seungyoun. Bahkan,yang dikenal sebagai teman dekat Seungyoun pun segera menghampirinya dan memberikan pelukan.,Vernon dan Seungyoun memang dikenal dekat oleh beberapa penggemar. Mereka pernah bekerja sama dalam,,yang juga beranggotakan para idol lainnya seperti,,,,, dan,. Bahkan beberapa kali Vernon kerap menandai Seungyoun di setiap postingan Instagramnya.</t>
  </si>
  <si>
    <t>https://www.wowkeren.com/berita/tampil/00274121.html</t>
  </si>
  <si>
    <t>ITA 2019: Tayang Di RCTI dan MNCTV, NCT 127 Jadi Guest Star ‚ÄòIndonesian Television Awards‚Äô</t>
  </si>
  <si>
    <t>-
"," akan kembali di gelar tahun ini. Ajang penghargaan tahunan bagi program televisi, insan pertelevisian serta insan musik terpopuler di Indonesia ini telah resmi dibuka pada Senin (26/8).,,,Sederet program acara televisi yang berhasil masuk,juga sudah diumumkan. Lantas ajang penghargaan ini juga mengabarkan bahwa acara tersebut akan disiarkan secara langsung dan dapat disaksikan melalui,RCTI dan MNCTV.,Tak hanya itu, pada ‚ÄúIndonesian Television Awards‚Äù 2019 ini juga akan menghadirkan bintang K-Pop yang sudah tidak asing lagi namanya yaitu,. Para penggemar dapat menyaksikan penampilan mereka yang disiarkan secara langsung di RCTI dan MNCTV pada Selasa (24/9).,Kabar ini diketahui langsung dari beberapa unggahan di laman Instagram milik RCTI. ‚ÄúIndonesian Television Awards‚Äù disiarkan secara langsung pada pukul 21.00 WIB.,,,‚Äú,‚Äù tulis akun,sebagai keterangan pada video postingannya. ‚Äú,‚Äù,,,Selain itu, kabar akan kehadiran NCT 127 pada acara tersebut menuai berbagai respon dari netizen. Rupanya banyak dari mereka yang mengaku antusias dan tak sabar untuk segera menyaksikan idola mereka.,‚Äú,‚Äù tulis akun,dengan menambahkan emoji menangis. ‚Äú,‚Äù tanya akun,. ‚Äú,‚Äù komentar akun,dengan menambahkan emoji tertawa. ‚Äú,‚Äù sahut akun,.</t>
  </si>
  <si>
    <t>https://www.wowkeren.com/berita/tampil/00274134.html</t>
  </si>
  <si>
    <t>Pengadilan Tinggi DKI Jakarta Tolak Banding Ratna Sarumpaet dan Perkuat Vonis PN Jaksel</t>
  </si>
  <si>
    <t>-
Banding yang diajukan oleh terdakwa kasus dugaan berita bohong alias hoaks,,, ditolak oleh Pengadilan Tinggi DKI Jakarta. Pengadilan Tinggi DKI Jakarta memutus untuk memperkuat putusan Pengadilan Negeri Jakarta Selatan.,,,Penolakan banding tersebut disampaikan oleh penasihat hukum Ratna, Desmihardi. Ia menyebut bahwa Majelis Hakim Pengadilan Tinggi DKI Jakarta telah memutus perkara bernomor 277/PID.Sus/2019/PT.DKI atas nama terdakwa Ratna Sarumpaet.,Menurut Desmihardi, Pengadilan Tinggi DKI Jakarta justru menguatkan putusan PN Jaksel Nomor 203/Pid.Sus/2019/PN. Jkt.Sel. Putusan tersebut menyebut bahwa Ratna,2 tahun penjara. "Dengan pertimbangan hukum bahwa pertimbangan hukum PN Jaksel sudah tepat," ujar Demihardi pada Kamis (19/9).,Tak hanya itu, amar putusan Pengadilan Tinggi DKI Jakarta juga menetapkan Ratna tetap berada di dalam tahanan. Namun, Pengadilan Tinggi DKI Jakarta mempersilakan Ratna untuk mengajukan kasasi ke Mahkamah Agung (MA) dalam tenggang waktu 14 hari sejak pemberitahuan putusan ini.,Saat ini, Desmihardi mengaku pihaknya masih menimbang-nimbang. Apakah Ratna akan mengajukan kasasi atau tidak. "Untuk kasasi Ibu RS masih mempertimbangkan apakah kasasi atau tidak," pungkas Desmihardi.,Sebelumnya, ibunda,tersebut dinilai bersalah telah menyebarkan hoaks yang mengakibatkan keonaran seperti diatur dalam Pasal 14 ayat (1) Undang-Undang Nomor 1 Tahun 1946 tentang Hukum Pidana. Masa hukuman pidana Ratna selama 2 tahun tersebut akan dikurangi masa tahanan yang telah ia jalani selama proses hukum.,"Menyatakan terdakwa bersalah menyiarkan berita bohong, dengan sengaja menerbitkan keonaran di tengah masyarakat," tutur Hakim Jony dalam sidang vonis Ratna pada 11 Juli 2019 lalu. "Menjatuhkan pidana kepada terdakwa Ratna Sarumpaet dengan pidana penjara selama 2 tahun.",Vonis 2 tahun penjara ini jauh lebih ringan dibanding tuntutan jaksa. Diketahui, jaksa penuntut umum (JPU) sebelumnya menuntut Ratna dengan pidana selama enam tahun penjara. Ratna dianggap memenuhi unsur menyebarkan hoaks sehingga menimbulkan keonaran seperti diatur dalam Pasal 14 ayat (1) Undang-Undang Nomor 1 Tahun 1946 tentang Hukum Pidana.,Namun, pengacara Ratna menilai tuntutan 6 tahun penjara tersebut lebih berat daripada tuntutan kepada pelaku kasus korupsi. Terlebih, usia kliennya tersebut sudah menginjak 70 tahun.</t>
  </si>
  <si>
    <t>https://www.wowkeren.com/berita/tampil/00274022.html</t>
  </si>
  <si>
    <t>Kabar Casting Dihujat, Ini Alasan Seolhyun AOA Setuju Bintangi 'My Country'</t>
  </si>
  <si>
    <t>-,dalam waktu dekat bakal menyapa penonton lewat drama terbaru berjudul ",". Member,ini didapuk memerankan karakter Han Hae Jee, seorang wanita cerdas dan progresif yang dibuat kecewa oleh korupsi dan kekotoran di negerinya.,,,Namun kabar casting Seolhyun beberapa waktu lalu sempat banjir hujatan karena menganggap idol berimej seksi ini tak bisa berakting. Meski begitu, pelantun "Good Luck" itu akhirnya tetap memutuskan setuju membintangi "My Country".,Dalam sebuah wawancara belum lama ini, Seolhyun pun membeberkan alasannya setuju membintangi "My Country". Ogah menanggapi kritikan soal akting, Seolhyun rupanya murni tertarik pada cerita dan karakter.,"Ada sejumlah tekanan yang datang dengan membintangi drama periode (sageuk) tapi aku memilih drama ini hanya berdasarkan cerita dan karakter. 'My Country' adalah sebuah kisah tentang beragam orang yang masing-masing punya mimpi untuk negara mereka," ujar Seolhyun.,,,"My Country" sendiri menceritakan tentang perjuangan tiga pria yang mencoba untuk melindungi cintanya dalam pusaran sejarah. Drama ini akan mengambil latar akhir Dinasti Goryeo dan awal Dinasti Joseon.,"My Country" menjadi salah satu drama yang dinantikan mengingat jajaran pemain utamanya yakni,,,hingga,yang masing-masing diceritakan punya latar berbeda.,Sementara itu, "My Country" dipersiapkan sebagai pengganti "," di slot Jumat - Sabtu malam. Drama JTBC ini dijadwalkan tayang pada 4 Oktober mendatang. Jangan sampai ketinggalan ya.</t>
  </si>
  <si>
    <t>https://www.wowkeren.com/berita/tampil/00274132.html</t>
  </si>
  <si>
    <t xml:space="preserve"> Pakai Setelan Jas Rapi, Rayn Wijaya Bakal Tunangan Dengan Ranty Maria?</t>
  </si>
  <si>
    <t>-,dan,disebut-sebut tengah menjalin asmara. Apalagi, keduanya dipasangkan menjadi kekasih dalam sinetron ",".,,,Chemistry Rayn dan Ranty pun tak jarang membuat warganet baper hingga mendoakan mereka menjadi pasangan sungguhan di dunia nyata. Potingan terbaru, Rayn di Instagram baru-baru ini pun tak luput dari gombalan warganet.,Dalam foto yang dibagikan pada Rabu (18/9), Rayn tampak gagah memakai setelan jas rapi berwarna biru. Penampilannya semakin keren dipadukan dengan kemeja putih, serta sepatu hitam lengkap dengan kacamata berwarna senada.,Jika dilihat sekilas, dandanan Rayn mirip seperti dress code yang dipakai dalam acara formal. Ia juga tampak seperti mempelai pria dalam sebuah pernikahan.,Melengkapi unggahan, aktor berusia 23 tahun itu menuliskan,menggoda. "," tulisnya.,,,Seperti diketahui, Marvel adalah nama tokoh pria yang diperankan di sinetron. Sedangkan Ranty, berperan sebagai tokoh bernama Indah.,Postingan Rayn tersebut rupanya mampu menyita perhatian warganet. Tak sedikit yang menggoda jika Rayn akan segera melamar Ranty karena momennya cocok dengan setelan rapinya.,"," kata netter. "," sahut yang lain. "," tambah lainnya.</t>
  </si>
  <si>
    <t>https://www.wowkeren.com/berita/tampil/00274005.html</t>
  </si>
  <si>
    <t>Aplikasi Bukalapak Lenyap dari Play Store, Manajemen Buka Suara</t>
  </si>
  <si>
    <t>-
Aplikasi e-commerce Bukalapak mendadak hilang dari Google Play Store sejak Rabu (18/9). Peristiwa ini sempat membuat jagad maya heboh. Sejumlah warganet melaporkan bahwa ketika mencari aplikasi Bukalapak, mereka tidak dapat menemukannya.,,,Terkait hal ini, pihak Bukalapak angkat suara. Head of Corporate Communication Bukalapak, Intan Wibisono membenarkan jika aplikasinya itu kini sedang mengalami kendala untuk diunduh melalui Google Play Store.,Meski demikian Intan memastikan bahwa kendala tersebut tidak berimbas pada proses kegiatan layanan jual beli di Bukalapak. Begitu pula dengan operasional BukaBantuan yang masih bisa diakses secara normal. "Pengguna yang sudah mengunduh aplikasi Bukalapak juga tetap dapat menggunakannya dengan normal," kata Intan melalui keterangan resmi seperti dilansir dari,, Kamis (19/9).,Atas kendala tersebut, Bukalapak menyampaikan permohonan maafnya kepada para pelanggan, terutama bagi pengguna baru yang ingin mengunduh aplikasi tersebut lewat Google Play Store. "Mohon maaf atas ketidaknyamanan pengguna baru yang ingin mengunduh aplikasi kami melalui Google Play Store," imbuhnya.,Lebih jauh, Intan mengatakan bahwa Bukalapak saat ini tengah berupaya untuk melakukan pembaharuan agar semuanya bisa kembali normal. "Saat ini kami sedang melakukan upaya pembaharuan agar Bukalapak dapat segera diunduh oleh pengguna baru melalui Google Play Store," imbuhnya.,Sementara itu, Intan mengatakan bahwa aplikasi Mitra Bukalapak di Google Play Store dan aplikasi Bukalapak di Appstrore dapat diunduh seperti biasa. Bukalapak selalu berupaya menjaga kenyamanan para pelanggan.,"Bukalapak adalah marketplace yang terbuka untuk digunakan oleh seluruh masyarakat Indonesia," tutur Intan. "Dan kami berupaya keras untuk menjaga kenyamanannya untuk seluruh pengguna.",Sebelumnya, Bukalapak sempat diisukan akan,ratusan karyawannya. Isu ini pun sudah dikonfirmasi oleh Intan. Intan menuturkan bahwa Bukalapak saat ini tengah melakukan efisiensi perusahaan.,"Bukalapak sudah tumbuh sebesar dan secepat ini dalam kurun waktu singkat," katanya, dilansir,, Kamis (19/9). "Di skala perusahaan seperti ini tentunya kami perlu menata diri dan mulai beroperasi layaknya perusahaan yang sudah dewasa."</t>
  </si>
  <si>
    <t>https://www.wowkeren.com/berita/tampil/00274020.html</t>
  </si>
  <si>
    <t>NCT Dream Siap Gelar Konser Solo Pertama, SM Diprotes Karena Pilih Tempat Terlalu Kecil</t>
  </si>
  <si>
    <t>-
Baru-baru ini beredar kabar kalau,akan mengelar konser solo pertama. Berbeda dengan,yang sudah menggelar tur konser dunia, subunit,yang debut pada Agustus 2016 ini memang belum pernah menggelar konser solo meski debut mereka hanya berjarak satu bulan dari NCT 127.,,,Sebuah postingan di situs komunitas online,yang dipublikasikan belum lama ini memuat jadwal NCT Dream selama bulan November. Di sana tertulis kalau pada 16 dan 17 November,,dan kawan-kawan akan menggelar konser solo.,Konser tersebut rencananya akan digelar di Jangchung Gymnasium. Venue tersebut memiliki total 4618 kursi di mana 1650 kursi di lantai bawah dan 2968 kursi di lantai atas.,,,Empat dari enam member NCT Dream akan lulus dari grup akhir tahun ini karena usia mereka telah mencapai 20 tahun (menurut hitungan Korea). Dengan demikian, konser ini akan menjadi konser solo pertama sekaligus terakhir NCT Dream dengan line-up saat ini.,Rencana gelaran konser solo NCT Dream di Jangchung Gymnasium ini mendapat tanggapan negatif dari para netter. Mereka berpendapat kalau NCT Dream sanggup menggelar konser di venue yang dua atau tiga kali lebih besar.,"Mereka berhasil menjual 300 ribu album dan mereka cuma konser di Jangchung? SM memang gila," komentar netter. "Mereka benar-benar keterlaluan sampai akhir. Aku bahkan nggak sanggup bilang apapun. Ah, ini membuat organku meledak," kata netter lainnya.,"Kenapa mereka melakukan ini pada Dream? Dari Artium ke Jangchung?" ujar netter. "Bukankah penjualan album mereka lebih bagus dari 127? Teman-teman mereka tampil di Artium dan itu sudah sangat sulit dapat tiketnya. Ini keterlaluan," tambah yang lain.</t>
  </si>
  <si>
    <t>https://www.wowkeren.com/berita/tampil/00274008.html</t>
  </si>
  <si>
    <t>Kocaknya Jae Day6 Beri Jawaban Ini Saat Ada Netter yang Blak-Blakan Ngaku Tak Kenal Dirinya</t>
  </si>
  <si>
    <t>-
Salah satu band besutan JYP Entertainment,,baru saja,dengan album bertajuk "Time Of Us: Gravity". Dalam album tersebut mereka membawakan lagu utama bertajuk "Time Of Our Life". Lagu tersebut pun sukses untuk pertama kalinya menempati posisi pertama situs musik Bugs dan Naver Music.,,,Selain itu, "Time Of Our Life" juga sukses naik dengan pesat menuju ke peringkat 24 dalam grafik,situs musik terbesar Korea, Melon. Hal itu merupakan pertama kalinya DAY6 menempati posisi pertama dalam chart situs musik pasca debut pada tahun 2015 lalu.,DAY6 sendiri akhir-akhir ini tengah disibukkan dengan,dunia. Meskipun demikian mereka tetap aktif di media sosial baik itu Instagram ataupun Twitter untuk menyapa MyDay (sebutan untuk penggemar DAY6).,Hal itu berlaku bagi,, ia kerap membuat tweet tentang hal-hal random yang terkadang dibalas oleh personel lainnya yaitu,dan,. Kerap menggunakan bahasa Inggris di cuitan Twitternya, membuat fans internasional mereka lebih mudah melakukan interaksi.,Seperti baru-baru ini pada Kamis (19/9), Jae membalas salah satu netter yang mengaku tidak mengetahui siapa dirinya. Penggemar pun dibuat tertawa oleh balasan Jae yang terkesan santai tersebut.,,,",ungkap akun,. '','' balas Jae santai.,Si penanya pun hingga Jae membalas Tweetnya tersebut belum menjawab apapun. Berbeda dari penggemar DAY6 yang langsung berbondong-bondong menyerbu kolom reply.,'','' balas akun,. '','' ungkap akun,. '','' balas akun,. '','' komentar akun,. '','' balas akun,.</t>
  </si>
  <si>
    <t>https://www.wowkeren.com/berita/tampil/00274025.html</t>
  </si>
  <si>
    <t>Puluhan Orangutan Terserang ISPA Akibat Kebakaran Hutan dan Lahan di Kalimantan</t>
  </si>
  <si>
    <t>-
Kebakaran hutan dan lahan (karhutla) yang terjadi di Kalimantan menyebabkan kepulan asap mengganggu berbagai aktivitas masyarakat. Bukan hanya aktivitas yang terganggu, kesehatan masyarakat serta berbagai satwa di sana pun terancam.,,,Saat ini dilaporkan bahwa karhutla di Kalimantan menyebabkan ratusan orangutan di sana terserang Infeksi Saluran Pernapasan Akut (ISPA). Menurut pernyataan dari Yayasan Penyelamatan Orangutan (Yayasan BOS), hingga 17 September 2019 tercatat 37 orangutan yang terserang ISPA. Enam di antaranya berumur dewasa dan 31 orangutan muda.,Staf Komunikasi Yayasan BOS Nico Hermanu mengatakan bahwa infeksi yang dialami oleh orangutan tersebut masih dikategorikan ringan. Namun, terdapat beberapa orangutan yang mengalami gejala yang berat.,"Semua masih dianggap infeksi ringan. Namun, empat orangutan muda kami dinilai gejalanya sedikit lebih berat," kata Nico Hermanu pada Betahita melalui pesan teks yang dilansir,pada Kamis (19/9). "Karena itu kami beri pengobatan menggunakan nebulizer.",Asap karhutla saat ini mengancam kesehatan 355 orangutan di Nyaru Menteng. Karena itu, Nico menerangkan bahwa saat ini tim medis di Nyaru Menteng fokus menjaga kondisi kesehatan satwa endemik itu dan melakukan pengobatan menggunakan nebulizer, multivitamin, dan antibiotik terhadap orangutan yang sakit.,Nico kemudian memastikan tidak ada lagi titik api di dekat pusat rehabilitasi Nyaru Menteng saat ini. Sementara itu, orangutan yang telah dilepaskan ke hutan menurutnya masih aman dari ancaman karhutla karena mereka berada di kawasan hutan lindung dan taman nasional yang jauh dari pembukaan lahan.,Sebelumnya karhutla juga sempat mengancam Pusat Rehabilitasi Orangutan Nyaru Menteng yang terletak di dekat Kota Palangkaraya. Menurut Nico, pada saat itu api sempat mendekat hingga jarak 300 meter dari batas Nyaru Menteng. Beruntung, api kemudian berhasil dipadamkan.,Selain orangutan, ular liar pun menjadi korban karhutla Kalimantan. Beberapa waktu lalu, masyarakat sempat diviralkan dengan,yang menunjukkan seekor ular besar gosong terpanggang akibat karhutla. Foto yang kabarnya diambil di hutan Sampit, Kalimantan Tengah itu diunggah oleh akun Twitter,.</t>
  </si>
  <si>
    <t>https://www.wowkeren.com/berita/tampil/00274021.html</t>
  </si>
  <si>
    <t>Ely Sugigi Mendadak Sebar 'Undangan Pernikahan' Malah Dicecar Soal Endorse Penipu</t>
  </si>
  <si>
    <t>-,kembali mengejutkan publik dengan kabar bahwa ia akan segera menikah. Padahal, belum setahun hubungan Ely dengan,kandas. Ely memberitahukan pengumuman penting tersebut lewat sebuah video di Instagram.,,,"," tulis Ely pada Kamis (19/9). ",.",,,Namun di akhir video terungkap bahwa pengumuman itu hanya candaan. Di sisi lain, unggahan Ely malah ramai oleh komentar seorang warganet yang menudingnya meng-,penipu. Ely lantas diminta untuk lebih selektif karena Instagram pribadinya telah diikuti lebih dari 1 juta pengguna.,",," komentar akun,. ",.",Ely pun telah mengakui keteledorannya tersebut. ",," balas Ely.,,,Meski begitu, banyak pula warganet yang membela Ely. Menurut yang lain, warganet juga harus menjadi pembeli cerdas terlepas dari siapapun artis yang mempromosikan "penipu". Namun, pendapat tersebut masih diperdebatkan warganet yang lain.,",," komentar akun,. ",," tulis akun,. ",," sahut akun,.</t>
  </si>
  <si>
    <t>https://www.wowkeren.com/berita/tampil/00274012.html</t>
  </si>
  <si>
    <t>Hilda Vitria Asyik Dugem Diapit 4 Cowok Justru Bikin Netter Kangen</t>
  </si>
  <si>
    <t>-
Setelah putus dari,, nama,memang sudah jarang muncul di pemberitaan. Baik Billy maupun Hilda sudah sama-sama,dan menjalani kehidupan mereka sendiri.,,,Seperti diketahui, Billy kini sedang menjalin hubungan dengan wanita cantik bernama,. Sedangkan Hilda sempat mengaku telah memiliki kekasih yang berprofesi sebagai pengusaha. Beberapa waktu lalu, Hilda juga berencana,busana muslim, namun menuai komentar sinis dari netizen.,,,Kali ini, Hilda kembali menjadi sorotan publik saat ia terlihat asyik berpesta dengan teman-temannya di sebuah kelab malam. Mantan kekasih,tersebut terlihat memakai baju warna biru yang mengekspos bahu kirinya.,Selain itu, Hilda pun asyik bersulang dengan para temannya sambil menikmati iringan musik di kelab malam tersebut. Bahkan Hilda juga sempat diapit keempat teman laki-lakinya saat sedang berfoto bersama.,,,Meski masih menuai komentar pedas, ada juga netter yang cenderung merindukan sosok Hilda. Pasalnya mereka mengaku bosan melihat pemberitaan dari artis kontroversial yang itu-itu saja, seperti,,,,,, dan,.,",," komentar akun,. ",," sahut akun,.,",," ujar akun,. ",," seru akun,.</t>
  </si>
  <si>
    <t>https://www.wowkeren.com/berita/tampil/00274033.html</t>
  </si>
  <si>
    <t>Makin Sukses, Rose BLACKPINK Ternyata Berharap Bisa Jadi Penyanyi Yang Seperti Ini</t>
  </si>
  <si>
    <t>-
BLACKPINK (,) saat ini masih dalam tengah rangkaian tur konser dunia mereka bertajuk "In Your Area". Beberapa anggotanya saat ini juga tengah disibukkan dengan kegiatan individu, termasuk Rose yang baru-baru ini menjalani pemotretan.,,,Rose akan segera menghiasi tiga sampul majalah,untuk edisi Oktober mendatang. Dalam pemotretan tersebut ia mengejutkan penggemar dengan kecantikannya yang kuat serta pose-pose menawan.,Selain melakukan rangkaian pemotretan, Rose juga melakukan wawancara dengan majalah tersebut. Dalam wawancara tersebut Rose membicarakan jika di masa depan ia ingin menjadi penyanyi yang seperti apa.,Rose menjawab bahwa ia tidak ingin menjadi penyanyi yang selalu puas dengan pekerjaan mereka dan tidak berusaha untuk apa pun selain itu. Dia juga ingin menjadi penyanyi yang terus mengikuti impian mereka dan menempa jalan mereka sendiri untuk mencapai mereka.,"Aku ingin menjadi penyanyi yang tidak berpuas diri. Aku tidak ingin melupakan impianku, dan aku ingin menjadi seseorang yang mengikuti jalur unik mereka sendiri," ungkap Rose.,Hal ini tentu menarik perhatian penggemar. Dalam forum onlien,banyak penggemar yang memuji jawaban Rose tersebut. Banyak dari mereka juga mengaku tak sabar untuk menantikan debut solo penyanyi bersuara unik itu.,"," ungkap fans. "," ungkap fans lain.,",," lanjut fans. ",," ungkap fans.,BLACKPINK masih akan melanjutkan tur konser dunia mereka di Tokyo, Jepang pada Desember mendatang. Setelah itu, BLACKPINK akan melanjutkan konser mereka di Kyocera Dome, Osaka selama 2 hari berturut-turut pada 4 dan 5 Januari 2020. Terakhir, Rose cs akan menutup konser di Fukuoka pada 22 Februari 2020.</t>
  </si>
  <si>
    <t>https://www.wowkeren.com/berita/tampil/00274028.html</t>
  </si>
  <si>
    <t>Chelsea Islan Bagikan Tips Mudah Ini Untuk Atasi Soal Bau Badan</t>
  </si>
  <si>
    <t>-
Memiliki seabrek kegiatan syuting membuat,harus pintar-pintar dalam menjaga penampilan. Tak hanya itu, perempuan kelahiran Amerika ini juga memiliki tips sendiri agar tidak mengalami bau badan.,,,Chelsea mengungkapkan bahwa kebanyakan bau badan terjadi karena seseorang tidak menerapkan pola makan dengan benar. Selain itu, menjaga badan agar tetap sehat juga sangat berpengaruh.,"Hmm pastinya kalau misalnya sedang banyak syuting pastinya harus jaga makanan, kesehatan, merawat kulit, tubuh,‚Äù kata Chelsea di Kota Kasablanka Mall, Jakarta Selatan, Kamis (19/9). ‚ÄúSebenernya bisa dibilang bau badan itu dari apa yang kita makan, sebenernya ',' kan memang ada pepatah yang seperti itu.",Selain itu, Chelsea juga tak memungkiri bahwa setiap orang pasti pernah mengalami bau badan. Mengenakan deodoran juga bisa menjadi sebuah pilihan untuk mengatasi bau badan.,"Pastinya untuk pengalaman seperti itu semua orang pernah ngalamin ya,‚Äù tutur Chelsea. ‚ÄúKetika udah olahraga terus mungkin lupa bawa deodoran, 'Lagi ini nih nggak seger' atau bau. Pasti kita semua pernah sih aku yakin banget.","Terutama kalau misalnya emang kita yang bener-bener udah,banget dan kerja keras gitu ya kadang udah lupa,‚Äù sambung Chelsea lagi. ‚ÄúTapi mungkin dengan adanya acara ini juga aku jadi belajar terbuka gitu, jadi harus selalu bawa deodoran gitu kemana pun aku pergi.",Namun pada saat sibuk syuting, Chelsea sering tak begitu mempedulikan badannya yang berkeringat. Alih-alih khawatir bau, Chelsea lebih ingin fokus tampil totalitas dengan akting yang bagus.,"Tapi kalau menurut aku sendiri ya pastinya kalau untuk aku sih fokus aja dengan keseharian aku,‚Äù tandas Chelsea. ‚ÄúMisalnya hari ini harus ada adegan yang ekstrim yang tadi aku ceritain soal,itu, misalnya ketiaknya basah atau gimana, ya tapi karena kita udah fokus sama diri kita sendiri, sudah nggak mikirin itu yang penting fokus sama pekerjaan aja."</t>
  </si>
  <si>
    <t>https://www.wowkeren.com/berita/tampil/00274029.html</t>
  </si>
  <si>
    <t>Sentil Pemakan Bangkai, Ramalan Denny Darko Bongkar Nasib Atta Halilintar dan Bebby Fey</t>
  </si>
  <si>
    <t>-,sempat hendak dihipnotis peramal,. Namun Denny dibuat gemas dan membongkar,soal Atta.,,,"Jadi beberapa hari lalu saya mau bikin konten sama Atta. Tapi setelah saya bikin konten sama Atta, saya hipnotis dia gak berhasil. Coba kalian lihat, mungkin tahu penyebabnya," kata Denny.,Dalam video, Atta menjelaskan kalau dirinya bisa kebal dihipnotis berkat kekuatan doa. "Ya memang nggak bisa. Saya orangnya kuat bang, saya berdoa," kata Atta dengan percaya diri.,Sikap pede Atta ini lantas dikaitkan dengan isu dirinya meniduri DJ,. Netter menilai sikap Atta yang selalu agamis ini mirip dengan ciri-ciri YouTuber yang sempat dibocorkan oleh Bebby.,,,Seolah memberikan dukungan, Denny kini mengungkap penerawangannya. Denny sempat dibuat heran dengan tuduhan kalau Atta ngamar dengan Bebby. Ia tak 100 persen percaya dan menyarankan netizen hingga media untuk tak terus bergosip.,"Bebby Fey tidak pernah menyebut nama. Tapi karena ini Atta Halilintar ya akhirnya dibesar-besarkan beritanya dan semua orang ingin tahu," kata Denny. "Tapi selayaknya kita manusia, anggap keduanya sebagai saudara kita. Kalau pun nggak (ngamar) ini ibarat pansos. Saya pun bikin konten pansos kayaknya pansos juga sama Atta. Tapi maksudnya ini kurang baik, takutnya seakan-akan memakan bangkai teman sendiri (ghibah).",Denny juga menasihati Atta untuk memberikan bantahan jika memang rumor tersebut tak benar. Ia juga berharap Atta dan Bebby bisa bertemu demi menyelesaikan masalah tersebut.,"Harapannya adalah kalaupun ini satu kasus melibatkan mereka berdua, mereka harusnya ngobrol di tempat yang lebih,. Kalau sesuatu yang negatif dituduhkan dan nggak segera dikonfirmasi, takutnya menjadi fitnah," seru Denny. "Harapannya mereka segera bertemu dan ada ketetapan hukum agar ini tidak berlarut-larut.",Denny juga optimis isu kasus Bebby Fey vs Atta ini akan segera tenggelam. "Saya lihat disini kasus ini nggak akan lama lagi hilang. Bukan karena dihilangkan, tetapi karena mungkin yang dimaksud Bebby Fey bukan Atta dan Atta tidak melakukan itu. Itu sebuah trik pemasaran, harapan ini semua adalah fantasi yang nggak negatif dan nggak menimpa seseorang. Kita nggak pengen ada seseorang yang dirugikan baik pihak wanita dan pria. Dan kita tidak terburu-buru menuduh, kita harus berpikir seseorang sebagai terduga dan menganut asas praduga tak bersalah, jangan memperkeruh keadaan sebelum melewati proses hukum," kata Denny.,Sejumlah fans Atta mengamini ramalan Denny. "," kata fans. ",," ujar fans.</t>
  </si>
  <si>
    <t>https://www.wowkeren.com/berita/tampil/00274027.html</t>
  </si>
  <si>
    <t>Aksi Samuel Rizal Ajak Sang Putri Berlenggak-Lenggok di Catwalk Tuai Reaksi Super Menggemaskan</t>
  </si>
  <si>
    <t>-,dan,telah resmi bercerai sejak tahun 2016 lalu. Meski demikian, keduanya sepakat membesarkan sang putri, Drucilla Kalea Arifin bersama-sama.,,,Meski hak asuh jatuh ke tangan Stevianne, Cilla yang kini berusia 7 tahun itu tetap akrab dan dekat dengan Samuel. Seperti kali ini yang terlihat dalam sejumlah foto yang dibagikan Samuel saat bersama Cilla dalam postingan Instagram pada Kamis (19/9).,Dalam foto tersebut, Samuel dan Cilla asyik berlenggak-lenggok di,. Ternyata ayah dan putrinya ini memang tengah ikut dalam pagelaran busana.,Di kesempatan itu, Samuel terlihat semringah mengenakan,berwarna abu-abu lengkap dengan topi kain. Tak kalah kece, Cilla nampak menggemaskan mengenakan sebuah,cantik berwarna biru tua yang dipadukan dengan topi kain mirip ayahnya.,Bersama dengan unggahannya, Samuel menuliskan rasa bangga bisa beraksi di,bersama putri kecilnya. ",," tulis Samuel dalam bahasa Inggris.,,,Di postingan selanjutnya, Samuel juga membagikan potret bersama sang putri kecil yang tak kalah menggemaskan. Cilla nampak melingkarkan tangan di pundak sang ayah yang sedang terduduk.,Tak lupa, pemain film "," itu mengungkap rasa cintanya yang besar pada Chilla. ",," tulis Samuel dalam bahasa Inggris.,,,Postingan Samuel itu langsung ramai dikomentari warganet. Sejumlah netter memuji kedekatan Samuel dan Chilla yang begitu menggemaskan.,"," tulis akun,. ",," sambung akun,. ",," tambah akun,.,",," komentar akun,. ",," sahut akun,. ",," imbuh akun,. ",," seru akun,.</t>
  </si>
  <si>
    <t>https://www.wowkeren.com/berita/tampil/00274024.html</t>
  </si>
  <si>
    <t>Wajah Mantan Trainee SM yang Sebut Taeyong Berkelakuan Buruk Dibilang Lebih Ganteng</t>
  </si>
  <si>
    <t>-,,ditimpa kontroversi di mana pelantun "Superhuman" itu dituding mem-bully teman sekolahnya. Artikel yang ditulis tentangnya di Wikitree telah dihapus, namun masa lalunya tetap menjadi bahan gosip netizen.,,,Seorang mantan trainee SM Entertainment yang diketahui bernama Minwoo mengunggah postingan tentang Taeyong via Instagram Story. Ia menyatakan kalau pemilik nama lengkap Lee Taeyong itu memang berkelakuan buruk sejak masih menjadi trainee.,Sebuah postingan di situs komunitas online,memuat foto-foto Minwoo yang diambil dari akun Instagramnya. Netizen yang awalnya meragukan kalau ia memang trainee SM akhirnya percaya setelah melihat wajah gantengnya.,,,Para netizen pun beramai-ramai memuji wajah ganteng Minwoo. Sebagian memujinya lebih tampan dari Taeyong sementara yang lain berpendapat kalau wajahnya mirip,,dan,,.,"Kenapa dia nggak debut? Dia ganteng banget. Menurut standarku, dia lebih baik dari Taeyong," komentar netizen. "Dia kelihatan lebih tampan dari Taeyong," kata netizen lainnya. "Orang jelek kelihatan tampan kalau mereka pakai aplikasi fotografi. Nggak kaget," ujar yang lain.,"Kelihatan seperti artis Instagram. Kalian tahu kan, foto-foto artis Instagram semuanya kelihatan bagus," kata netizen. "Dia kelihatan seperti kombinasi Jungkook dan Cha Eunwoo," komentar yang lain. "Di mana SM menemukan anak ini?" imbuh lainnya.</t>
  </si>
  <si>
    <t>https://www.wowkeren.com/berita/tampil/00274023.html</t>
  </si>
  <si>
    <t>Pemerintah Surabaya Akan Tanggung Iuran BPJS Kesehatan Untuk Warga Miskin Lewat APBD</t>
  </si>
  <si>
    <t>-
Pemerintah Kota Surabaya telah berjanji untuk menanggung iuran Badan Penyelenggara Jaminan Sosial (BPJS) Kesehatan bagi para warga miskin dan tidak mampu. Hal ini sebagai langkah dalam menghadapi kenaikan iuran BPJS Kesehatan yang akan segera dilakukan pemerintah dimana kenaikan ini akan berimbas paling besar bagi warga yang tidak mampu.,,,Kepala BPJS Kesehatan Cabang Surabaya Herman Dinata Mihardja mengatakan jika saat ini iuran BPJS Kesehatan bagi warga tidak mampu akan ditanggung oleh pemerintah melalui dana APBN dan bagi penduduk yang didaftarkan oleh Pemda akan mendapat jaminan iuran dari APBN.,"Masyarakat miskin dan tidak mampu iurannya ditanggung Pemerintah melalui APBN dan penduduk yang didaftarkan oleh Pemda dijamin iurannya oleh APBD," jelas Herman Dinata Mihardja pada Senin (16/9). "Sementara untuk buruh dan pemberi kerja, penyesuaian iuran hanya berdampak pada pekerja dengan upah di atas Rp8 juta sampai dengan Rp12 juta saja. Artinya, pekerja dengan upah di bawah nominal tersebut, tidak terkena dampak.",Saat ini, penduduk wilayah kota Surabaya sendiri berjumlah 3.150.925 jiwa dimana sebanyak 2.596.010 jiwa telah terdaftar sebagai peserta program Jaminan Kesehatan Nasional melalui Kartu Indonesia Pintar (JKN-KIS). Dari jumlah JKN-KIS tersebut, disebutkan iuran BPJS Kesehatan sebanyak 727.416 peserta telah ditanggung oleh APBD.,Herman Dinada Mihardja juga menyanggah tudingan yang menyebutkan jika pemerintah sama sekali tidak menanggung kenaikan iuran BPJS Kesehatan bagi warga miskin dan tidak mampu. Dirinya justru sangat mengapresiasi kinerja pemerintah yang dinilai terus memberikan bantuan yang besar dengan tetap menanggung iuran kesehatan bagi para warga miskin di tengah permasalahan defisit yang sedang menerpa.,"Justru pemerintah sangat luar biasa sudah membantu menanggung iuran untuk rakyatnya," kata Herman. "Sebesar 73,63 persen dari total besaran penyesuaian iuran akan ditanggung oleh pemerintah melalui peserta PBI APBN, penduduk yang didaftarkan pemerintah daerah, pegawai pemerintah pusat/daerah, TNI, dan Polri."</t>
  </si>
  <si>
    <t>https://www.wowkeren.com/berita/tampil/00274030.html</t>
  </si>
  <si>
    <t xml:space="preserve">Segera Disahkan, Ratusan Ribu Orang Teken Petisi Minta Jokowi Tolak RKUHP </t>
  </si>
  <si>
    <t>-
Petisi agar Presiden,menolak Rancangan Kitab Undang-Undang Hukum Pidana (RKUHP) di rapat paripurna DPR RI terus bertambah dukungan. Bahkan hingga Kamis (19/9) pukul 11.43 WIB, petisi yang diunggah di,dengan judul "Presiden Jokowi, Jangan Setujui RKUHP di Sidang Paripurna DPR" itu sudah diteken oleh lebih 230 ribu orang.,,,Penggagas petisi tersebut, Tunggal Pawestri menegaskan ada 11 poin di RKUHP yang tidak pasti dan berpotensi memunculkan kriminalisasi terhadap masyarakat dengan ancaman hukuman denda dan penjara. Beberapa dari mereka yang berpotensi dianggap kriminal lewat RKUHP adalah korban perkosaan, perempuan yang kerja dan harus pulang malam, perempuan yang mencari,beda jenis kelamin untuk menghemat biaya, dan pengamen.,Kemudian, mereka yang bisa dianggap kriminal adalah tukang parkir, gelandangan, disabilitas mental yang ditelantarkan, jurnalis atau netizen yang mengkritik presiden, orang tua yang menunjukkan kondom, anak yang diadukan berzina oleh orang tua, hingga mereka yang melanggar 'hukum adat yang hidup di masyarakat'.,Tak hanya itu, petisi ini juga mengkritik RKUHP yang malah meringankan hukuman koruptor yang memperkaya dirinya sendiri dari empat tahun dipangkas menjadi dua tahun. Petisi ini yakin masih ada satu langkah lagi untuk mencegah pengesahan RKUHP ini, yakni di rapat Paripurna DPR RI.,Untuk itu, petisi ini berharap Jokowi bisa menolak memberikan persetujuan untuk RKUHP yang dinilai tidak masuk akal ini. Petisi ini mengajak masyarakat agar tidak cuek karena jika disahkan lewat paripurna, siapa saja bisa dengan mudah dipenjara.,",," isi petisi tersebut.,Aktivis gender dan HAM itu memastikan jika undang-undang bisa dibatalkan lewat petisi ini. "Sekarang kita juga masih punya kesempatan untuk gagalkan RKUHP yang ngaco ini," tutup petisi.,Sebelumnya, beberapa pihak telah mengkritik pemerintah terkait "mental penjajah" yang mereka miliki karena berusaha membangkitkan pasal-pasal antidemokrasi dalam RKUHP. Salah satunya seperti pasal 223 dan 224 soal larangan penyerangan terhadap harkat martabat presiden dan wakil presiden.,Dua pasal itu mengancam orang yang menghina presiden dengan hukuman maksimal 3,5 tahun dan 4,5 tahun penjara. Selain itu, kelompok sipil juga menyoroti pasal-pasal yang memidanakan makar, seperti pasal 195, 196, dan 197. Berkaca dari peristiwa reformasi 1998 dan akhir-akhir ini, pasal itu hanya akan jadi bentuk antidemokrasi pemerintah.</t>
  </si>
  <si>
    <t>https://www.wowkeren.com/berita/tampil/00274031.html</t>
  </si>
  <si>
    <t>Anggota DPD Nyaris Baku Hantam Saat Sidang Paripurna, Begini Kronologinya</t>
  </si>
  <si>
    <t>-
Masa jabatan anggota dewan, baik DPR maupun DPD, diketahui akan berakhir pada akhir September 2019 esok. Sejumlah sidang paripurna pun digelar demi menuntaskan pekerjaan mereka.,,,Namun mungkin sidang paripurna yang digelar oleh anggota DPD RI pada Rabu (18/9) kemarin cukup menyita perhatian. Pasalnya sidang tersebut diwarnai kericuhan hingga menyebabkan beberapa anggota nyaris terlibat baku hantam.,Dilansir dari,, rapat dimulai pukul 14.30 WIB. Sidang digelar untuk mendengarkan laporan IPHS Tahun 2019, penyampaian LHP, dan pengesahan Tata Tertib Pemilihan Pimpinan DPD periode 2019-2024.,Sidang tersebut dipimpin oleh Wakil Ketua DPD Akhmad Muqowam. Turut hadir Ketua DPD,(OSO), Wakil Ketua DPD Nono Sampono, dan Darmayanti Lubis yang mendampingi sang pimpinan sidang.,Kericuhan bermula saat pembacaan tatib DPD diwarnai hujan interupsi yang memakan waktu hampir sepuluh menit. Adalah senator asal Sulawesi Tengah, Nurmawati Dewi Batilan dan senator asal Riau, Intsiawati Ayus yang terus menginterupsi.,Keduanya mempertanyakan mengapa agenda sidang paripurna hari itu mengesahkan tatib DPD, padahal belum ada rapat Panitia Musyawarah (Panmus). Sayangnya interupsi keduanya tampak tak diindahkan oleh sang pimpinan sidang.,"Interupsi pimpinan. (Rapat) ini cacat prosedur," ujar Nurmawati. "Ini pengesahan atau pembacaan laporan? Itu dulu," imbuh Intsiawati.,Sidang lantas berlanjut dengan pembacaan hasil rancangan tatib oleh Ketua Badan Kehormatan (BK), Mervin Sadipun Komber. Kembali Nurmawati menginterupsi karena menilai agenda pengesahan tidak sah.,"Ini tidak sesuai prosedur. Tanggal berapa Panmus-nya? Ini melanggar. Ini tidak benar. Rapat tidak sah. Ini melanggar UU. Ini melanggar MD3," ujarnya. "Panmus kapan? Coba dijelaskan Panmus kapan? Ini semena-mena.",Situasi pun semakin panas karena interupsi Nurmawati kembali tak diindahkan. Senator asal Sulawesi Barat, M Asri Anas lantas ikut menginterupsi. Ia sempat menggunakan nada tinggi kala meminta pimpinan untuk menjelaskan perihal agenda sidang.,Saat itulah senator asal Sulawesi Utara, Benny Ramdhani ikut terlibat. Ia mencoba menjelaskan soal mekanisme pengesahan dan pembacaan laporan dari BK, namun paparannya tak diindahkan oleh Asri.,Alhasil Benny mendorong Asri dan nyaris terlibat adu fisik dengan sang senator. Tak ayal senator lain harus memisahkan keduanya. "Sudah, sudah, Pak Benny," kata seorang senator, dikutip dari,.,Suasana kemudian mulai kondusif setelah mikrofon semua senator dimatikan. Muqowam selaku pimpinan sidang pun memberikan waktu kepada setiap pihak yang ingin menginterupsi sidang secara satu-persatu.</t>
  </si>
  <si>
    <t>https://www.wowkeren.com/berita/tampil/00274018.html</t>
  </si>
  <si>
    <t>Rapper Ini Tak Terima dan Kritik Fans BTS Cari Tumbal Demi Selamatkan Jungkook dari Skandal</t>
  </si>
  <si>
    <t>-
Baru-baru ini publik dikejutkan oleh skandal kencan yang melibatkan,. Beredar foto CCTV memperlihatkan dirinya memeluk seorang wanita dari belakang, memicu kecurigaan bahwa member termuda,(,) itu,dengan seniman tato bernama Lee Mijoo.,,,ARMY (fandom BTS) diduga menyeret dan meneror,agar mengaku bahwa sosok dalam foto adalah dirinya, bukan Jungkook. Rapper,yang tidak ada hubungan dengan skandal terang-terangan mengkritik ARMY dan menuding mereka hanya mencari tumbal demi menyelamatkan si,.,Owen Ovadoz mengklaim bahwa ARMY sengaja menyebarkan tuduhan palsu tentang Hash Swan. "Sangat disayangkan bahwa penggemar penyanyi global bisa begitu berat sebelah dan tidak peduli dengan fakta yang sebenarnya. Berapa lama kita harus terus mengabaikan tuduhan palsu dan hinaan yang disebabkan oleh fandom ini, ketika artis mereka mempromosikan cinta dan perdamaian?" tulisnya via InstaStory.,Mempertimbangkan bagaimana Owen Ovadoz tidak ada hubungannya dengan kontroversi Jungkook atau Hash Swan, banyak netizen mengkritiknya karena "berbicara tidak pada tempatnya". ARMY juga membela diri mereka sendiri ketika mereka mengklarifikasi bahwa bukan penggemar sejati BTS yang meneror dan mengejek Hash Swan.,Setelah menerima dan banyak sekali serangan balasan, Owen Ovadoz menghapus postingan dan mengunggah pernyataan panjang yang baru di mana ia meminta maaf atas unggahan sebelumnya. Ia mengaku bahwa dirinya bertindak tidak dewasa karena marah dan telah berbicara dengan seorang ARMY yang meluruskan kesalahpahaman.,,,Owen Ovadoz menyimpulkan dengan meminta semua orang untuk menghormati setiap genre dan artis mereka, tidak peduli betapa berbedanya itu. Ia juga mengklaim bahwa dia tidak akan pernah membicarakan ARMY atau BTS lagi. Berikut ini adalah pernyataan lengkapnya:,"Aku tidak bermaksud terdengar seolah-olah ingin memulai perang fandom setelah membaca dan merasa jijik dengan postingan dan komentar yang ditulis oleh penggemar di situs komunitas hip hop. Aku minta maaf karena mencoba membuat ARMY merasa tersinggung seperti sebelumnya. Aku bertindak ceroboh. Aku bertindak tidak dewasa dengan membawa dan mengutip postingan komunitas.","Aku berempati dengan komentar yang berbunyi, "Apa bedanya dengan orang kaya yang mencoba mencuri kemiskinan dari orang miskin?" Dan bagaimana seorang rekan rapper terluka selama situasi itu. Aku tidak punya perasaan negatif tentang fakta bahwa mereka adalah grup yang diakui dan dihormati dalam genre K-Pop.","Satu-satunya hal yang aku tidak tahan adalah betapa berbedanya hip hop Korea diperlakukan dan bagaimana sesama rapper dikritik. Aku merasa marah sekali lagi setelah melihat situasi yang sama terjadi.","Aku gagal menyampaikan pendapatku sepenuhnya, dan aku dengan tulus meminta maaf kepada ARMY yang marah setelah mencari tahu tentang situasi melalui postinganku.","Aku telah mengobrol secara panjang lebar dengan ARMY, dan mereka menjelaskan bagaimana aku salah paham dengan penggemar psiko. Mengingat betapa matangnya reaksi orang ini, aku mengerti bahwa mereka tidak akan pernah bisa menjadi penggemar psiko yang akan menulis postingan jahat dan penghinaan.","Aku berharap bahwa kita dapat menciptakan budaya di mana semua genre dapat hidup berdampingan bersama dan bahwa kita semua dapat menghormati seniman lain dari genre yang berbeda.","Aku ingin meminta maaf sekali lagi kepada ARMY yang tersinggung. Setiap kali seseorang menyebarkan desas-desus palsu dan menghina hip hop tapi hanya berbicara dengan baik tentang artis favorit mereka, aku akan mencoba yang terbaik untuk memiliki pola pikir yang benar untuk mencoba dan memahami semua orang secara adil.","Aku juga mengerti bahwa ada kemungkinan kesalahan masa laluku dapat menyebabkan postingan ini tidak sepenuhnya menjelaskan dan menyampaikan diriku sendiri.","Terakhir, sama seperti para pemain yang telah membantu menyinari K-Hip hop memuji BTS, aku berharap ARMY dapat menahan diri dari salah menilai dan menghina hip hop. Jika kalian dapat melakukannya bahkan jika itu berasal dari orang sepertiku, aku akan memastikan untuk tidak pernah melakukan apa pun untuk menghina atau menyinggung ARMY atau BTS lagi.",Sementara itu, Hash Swan baru-baru ini mengklarifikasi bahwa ia menerima banyak permintaan maaf dari para penggemar yang salah memahami situasi dan menganjurkan semua orang untuk berhenti bertengkar tentang masalah ini. Ia juga meminta orang-orang untuk mempertimbangkan perasaan Jungkook yang pasti juga terluka dengan skandal kencannya.</t>
  </si>
  <si>
    <t>https://www.wowkeren.com/berita/tampil/00274026.html</t>
  </si>
  <si>
    <t>Tuduh Pemerintah RI Langgar HAM, Vanuatu dan Kepulauan Solomon Laporkan Isu Papua ke PBB</t>
  </si>
  <si>
    <t>-
Konflik akibat rasisme masyarakat Papua telah didengar oleh dunia internasional. Rasisme yang dilakukan oleh sejumlah oknum di Jawa Timur terhadap masyarakat Papua itu mengakibatkan demonstrasi besar-besaran di Papua. Akibatnya, pemerintah sempat melakukan pemutusan koneksi internet sementara di Papua dengan alasan untuk mencegah hoaks menyebar.,,,Dua negara di kawasan Samudra Pasifik yakni Vanuatu dan Kepulauan Solomon mengangkat isu dugaan pelanggaran Hak Asasi Manusia di Papua ke Dewan HAM PBB yang berada di Jenewa Swiss. Kedua pihak tersebut menuduh pemerintah Republik Indonesia (RI) tidak memberi izin kepada Komisioner Tinggi HAM (KTHAM) PBB untuk mengunjungi Papua.,Mereka juga mengungkapkan bahwa apa yang terjadi Provinsi Papua dan Papua Barat sangat memprihatinkan. Sebab, mereka menduga telah terjadi pelanggaran HAM dan pembatasan kebebasan berekspresi, berkumpul, dan juga diskriminasi rasial di Papua.,"Kami prihatin atas Pemerintah Indonesia yang menunda pemberian konfirmasi waktu untuk Komisioner HAM untuk mengunjungi Papua," sebut Wakil Tetap Vanuatu untuk PBB Sumbue Antas seperti dikutip dari Radio New Zealand pada Kamis (19/9). "Kami menyerukan agar Komisioner dan Pemerintah Indonesia mempercepat pengaturan waktu untuk menilai situasi terkini yang ada dan melaporkannya Dewan HAM untuk dipertimbangkan.",Menjawab tuduhan tersebut, Perwakilan Tetap RI untuk Markas PBB di Jenewa, Swiss (PTRI Jenewa) merespons langkah Vanuatu dengan menyebutnya sebagai upaya untuk mempolitisasi isu HAM di Papua. PTRI mengatakan bahwa Pemerintah Indonesia telah melakukan penanganan kasus dugaan rasisme dan diskriminasi terhadap mahasiswa Papua di Malang dan Surabaya.,Terkait rencana kunjungan KTHAM, PTRI Jenewa menyampaikan bahwa pada saat kunjungan KTHAM Zeid Ra'ad Al Hussein ke Indonesia Februari 2018, Pemerintah Indonesia telah secara terbuka mengundang KTHAM Zeid untuk mengunjungi Papua. Akan tetapi, sehubungan dengan ketatnya jadwal KTHAM Zeid, pihaknya mendelegasikan rencana kunjungan tersebut ke Kantor Regional KTHAM di Bangkok.,"Pada saat ini, dipahami bersama juga antara KTHAM Michelle Bachelet dengan Pemerintah Indonesia bahwa kunjungan akan tetap dilakukan oleh perwakilan KTHAM di Bangkok," ungkap PTRI yang dilansir oleh,. "Pemerintah Indonesia dan perwakilan KTHAM di Bangkok tengah mengkoordinasikan lebih lanjut pelaksanaan kunjungan sesuai dengan waktu dan pengaturan yang disepakati bersama."</t>
  </si>
  <si>
    <t>https://www.wowkeren.com/berita/tampil/00274035.html</t>
  </si>
  <si>
    <t>Bisa Dibuat Sendiri! 7 Jenis Salad Enak dan Unik di Dunia Ini Sudah Pasti Sehat Loh</t>
  </si>
  <si>
    <t>-
Salad menjadi salah satu pilihan makanan populer bagi para vegetarian. Di samping itu, salad juga merupakan makanan favorit untuk banya orang karena manfaatnya untuk kesehatan. Menurut The Dictionary of American Food and Drink, salad diartikan sebagai makanan yang berupa sayur-sayuran hijau yang disiram dengan berbagai bumbu dan saus, kemudian ditambahkan dengan sayuran atau buah-buahan lain.,,,Salad dapat disajikan dingin dengan didinginkan terlebih dahulu dalam lemari pendingin atau disajikan dalam temperatur ruang, dan dapat juga menjadi isi dari sandwich. Seiring waktu, resep salad berkembang di mana-mana dan variasi salad menjadi sangat banyak.,Masing-masing negara kini memiliki berbagai jenis salad yang unik dan tentunya sehat loh. Tak hanya itu, jenis-jenis salad ini juga bisa kalian buat dirumah karena menggunakan bahan yang mudah didapat dan cara pembuatan yang mudah.,Penasaran apa saja? berikut tim,rangkum 7 jenis salad unik dan enak dari berbagai negara yang bisa kalian buat sendiri. Yuk disimak!</t>
  </si>
  <si>
    <t>https://www.wowkeren.com/berita/tampil/00273951.html</t>
  </si>
  <si>
    <t>Evelin Sempat Ingin 'Kabur' Bertemu Eks Suami, Aming Tidak Ingin Munafik</t>
  </si>
  <si>
    <t>-
Pasca bercerai dari,,,akhirnya,. Evelyn sejak beberapa waktu lalu rupanya telah menjalin kasih dengan,.,,,Tidak hanya dukungan, hubungan Evelin dan Roy juga banjir kritik pedas. Hubungan mereka dituding netizen hanya demi mencari sensasi belaka.,Saat menghadiri acara "Selebrita Awards 2019" di Gedung Trans TV, Kapten Tendean, Jakarta Selatan, pada Kamis (19/9), Evelin mendadak bergelagat ingin pulang. Hal ini terjadi saat awak media memberitahu jika Aming juga ada di lokasi yang sama.,"Eh yang bener ada (Aming)? Aku baru pertama kali ketemu saja ya di sini," ujar Evelin seolah ingin kabur. "Kalau misalkan ketemu ya, gue balik saja apa nih?",Namun rupanya Evelin hanya bergurau. Meski sudah hampir empat bulan tidak pernah berkomunikasi, Evelin mengakui jika hubungan mereka masih baik-baik saja.,"Baik-baik saja sih semuanya, enggak ada apa-apa sebenarnya," kata Evelin. "Sudah sekitar empat bulan kali ya. Pokoknya pas terakhir aku nge-DJ di Jepang deh aku balik sini sudah enggak kontakan lagi.",Di sisi lain, sebagai mantan suami, Aming tidak ingin munafik. Ia mendoakan agar Evelin dan Roy bisa langgeng hingga ke pelaminan.,"Semoga langgeng, ya sudah," doa Aming di kesempatan berbeda. "Langgeng sok didoakan.",Menurut Aming, Roy dan Evelin cepat saling terhubung. Hal itu diakui berbeda dengan dirinya.,"Maksudnya memang frekuensi sama, dimensinya sama, umurnya enggak jauh. Jadi bisa cepat," lanjut Aming. "Kalau gue kan enggak mudah untuk gue,,-nya kan terbata-bata. Beda prosesnya kan, jadi siapa tahu didoain tulus.",Aming mendoakan agar Evelin mendapatkan yang terbaik. Ia membantah masih ada kecemburuan atau dendam kepada sang mantan istri.,"Gue enggak bisa peres ya. Maksud gue ya sudah didoain langgeng, sumpah demi Allah semoga dia bahagia," ujar Aming. "Gue bukan tipe oknum netizen busuk hati.","Lihat orang bahagia cemburu dendam, lihat orang bahagia mau menjatuhkan kayaknya buruk banget kelakuan gue," tambah Aming. "Ya Alhamdulillah itu sudah jiwanya ya sudah.",Sebelumnya, pernikahan Aming dan Evelin memang menyita perhatian publik. Penampilan Evelin yang tomboi dengan potongan rambut cepak sempat membuatnya dituding sebagai pria.</t>
  </si>
  <si>
    <t>https://www.wowkeren.com/berita/tampil/00274098.html</t>
  </si>
  <si>
    <t>Barbie Kumalasari Banyak Dihujat, Ria Ricis Kok Ngaku Ngefans?</t>
  </si>
  <si>
    <t>-
Acara "," yang digelar di Gedung Trans TV, Kapten Tendean, Jakarta Selatan, pada Kamis (19/9) berlangsung meriah. Acara ini dihadiri sejumlah selebriti Tanah Air. Sebut saja,,,, hingga,.,,,Dalam kesempatan tersebut, Ricis memberikan pengakuan mengejutkan. Wanita cantik berhijab ini mengaku menjadi fans Barbie.,Padahal Barbie sendiri kerap mendapat cibiran pedas dari netizen. Apapun yang dilakukan istri siri,itu seolah selalu salah di mata netizen. Namun rupanya tidak di mata Ricis.,"Seru banget orangnya. Menghibur. Bukan menghibur yang heboh gerak sana sini, cuma ngomong saja kalem sudah bikin ketawa," ujar Ricis saat ditemui,. "Dan aku suka lagunya terima kasih kuucapkan pada yang kuasa kau telah tiada.",Meski menjadi fans, Ricis rupanya sulit bertemu dengan Barbie. Saat bertemu, ia akan mengajak Barbie berkolaborasi di vlog miliknya.,"Aku ngefans tapi sulit ketemu dia tapi dia sibuk. Deg-degan (bertemu) karena aku ngefans banget sama dia," terang Ricis. "Tim kreatif aku pernah hubungi tapi jadwalnya susah. Tadi sih pas ketemu maunya kolab bareng.","(Kolaborasi) Nyanyi lah. Aku mau nyanyi bahasa Inggris kan dia pintar bahasa Inggris ya," lanjut adik,itu. "Mau belajar sama dia. Apalagi kan katanya pernah tinggal di Nevada. Aku makanya kepo.",Menjadi fans Barbie, Ricis berusaha melihat hal-hal positif. Karena itu ia enggan ikut-ikutan menghina Barbie.,"Kalau Ricis selalu melihat sisi positif dari setiap orang lain. Misalnya kalau orang lain di-bully negatif-negatif aku sih selalu berusaha melihat dari sisi positif," terang Ricis. "Jadi aku kalau ngelihat orang lain di mata orang lain buruk aku berusaha nilai dari sisi baiknya. Jadi enggak cari sisi buruknya, enggak nge-bully orang.",Sikap Barbie yang tetap tegar meski dihina justru membuat Ricis ingin belajar darinya. Ricis pun membantah jika ia sengaja mendompleng nama Barbie. Diakui Ricis, setiap bintang tamu vlognya memiliki segmen masing-masing.,"Kata orang dia banyak di-bully tapi dia berusaha enggak ngedrop enggak nge-down, jarang kan orang kayak gitu. Jadi aku mau banyak belajar dari kakak Barbie," tambah Ricis. "(Inspiratif) Banget, ditambah sama-sama perempuan. Sebenarnya yang bikin aku yakin ngefans sama dia adalah ketika dia banyak di-bully justru dia tidak memperlihatkan stres, ketawa saja dan aku banyak belajar dari dia.",Dengan senang hati, Ricis bahkan bersedia andai diajak Barbie konser ke 10 kota. "Aku mau nonton. Mau (nyanyi bareng). Tapi aku enggak bisa nyanyi sebagus kak Barbie. Terima kasihkuuuuuu. Enggak bisa. Pokoknya aku mau kolab," tandas Ricis tertawa.</t>
  </si>
  <si>
    <t>https://www.wowkeren.com/berita/tampil/00274099.html</t>
  </si>
  <si>
    <t xml:space="preserve">Grup Bae Jinyoung CIX Siap Gelar Showcase Dan Fan Sign Di Indonesia, Ini Harga Tiketnya </t>
  </si>
  <si>
    <t>-,atau singkatan dari Complete in X dikonfirmasi akan segera melakukan,dan,pertama mereka di Indonesia.,dan,pertamanya di Indonesia yang bertajuk ''Hello, Stranger in Jakarta'' akan diadakan pada hari Jumat, 4 Oktober 2019, bertempat di Upperroom Hall Jakarta. Dua acara CIX di Jakarta akan diadakan dalam satu hari sama, yaitu,dimulai pukul 16.00 WIB dan,akan dibuka pukul 19.00 WIB.,,,Seperti pers rilis yang diterima,pada Kamis (19/9), CK Star Entertainment selaku promotor mengumumkan bahwa untuk acara CIX ''Hello, Stranger in Jakarta‚Äô',kali ini, panitia telah menyediakan 2 kategori tiket. Untuk kelas VIP seharga Rp 1.950.000 dan reguler Rp 1.020.0000 yang dapat segera dibeli di loket.com.,,,Untuk bisa mengikuti,, penggemar diharuskan membeli album sebanyak-banyaknya maka akan mendapat kesempatan mengikuti acara,(VIP Zone) atau,. Sementara bagi penggemar yang berada diurutan 31 dan seterusnya, apabila beruntung akan berkesempatan mengikuti,Reguler Zone (60 kuota) atau,(20 kuota).,Pemilihan akan dilakukan secara acak oleh promotor. Bagi penggemar yang membeli 3 buah album, akan berkesempatan mengikuti pemilihan secara acak untuk dapat memenangkan tiket Showcase VIP Zone (100 kuota) atau,(100 kuota). Pemenang sendiri akan diumumkan pada 27 September mendatang.,,,CIX sendiri terdiri dari 5 orang personil yaitu,,,,,,,, dan,. Grup ini memulai debutnya dengan meluncurkan EP mereka yang pertama yaitu ''HELLO Chapter 1: Hello, Stranger'' pada 23 Juli 2019,CIX cukup mencuri perhatian dari para penggemar K-pop, karena salah satu membernya yaitu Bae Jinyoung memulai debut-nya dengan mengikuti ajang surival '','' Season 2 dan berhasil membuatnya bergabung dengan boy group,. Selain itu, dua member lainnya, yaitu BX dan Seunghoon pernah berkompetisi dalam show survival '',''.</t>
  </si>
  <si>
    <t>https://www.wowkeren.com/berita/tampil/00274009.html</t>
  </si>
  <si>
    <t>Kalahkan Atta Halilintar, Ria Ricis Jadi Selebriti Digital Favorit 'Selebrita Awards'</t>
  </si>
  <si>
    <t>-
Acara "," yang digelar di Gedung Trans TV, Kapten Tendean, Jakarta Selatan, pada Kamis (19/9) berlangsung meriah.,berhasil menjadi salah satu pemenang dalam ajang tersebut.,,,Ricis berhasil mengalahkan,untuk kategori Selebriti Digital Favorit. Nama,,,serta,pun kalah olehnya.,Tentu saja Ricis begitu bahagia menerima penghargaan tersebut. Kebahagiaan Ricis semakin bertambah lantaran film "," yang dibintanginya rilis di hari yang sama.,"Awalnya enggak yakin karena sudah lama enggak di TV. Terus bikin konten ada dua yang rame. Ternyata Allah memberikan penghargaan ini," ujar Ricis saat ditemui,baru-baru ini. "Ini sebenarnya hadiah buatku. Film aku pertama tayang dan penuh terus aku dapat ini. Makanya ini pakai baju rumah karena enggak ada persiapan.",Sebagai,, Ricis berjanji akan membuat konten yang lebih kreatif. Lagi-lagi, sosok,menjadi,.,,,"Pastinya. Karena hidup ini kan adalah belajar. Aku percaya tiap hari adalah hari yang baru. Jadi kalau kemarin bikin konten apa, dengan piala ini bisa pikir-pikir lagi," lanjut Ricis. "Apalagi tadi aku ditonton sama kak Barbie. Aku ngefans banget sama dia, mau kolaborasi karen acara ini aku bisa ketemu dia.",Ricis pun mengaku sudah pernah mengundang Barbie menjadi bintang tamu dalam vlog miliknya. Sayang, jadwal sang idola terlalu padat.,"Sudah cuma jadwalnya enggak nemu. Habis ini semoga bisa," harap Ricis. "Kalau kerjasama belum, cuma inginnya kolab doang karena kayaknya orangnya seru. Kemarin juga lihat dari vlognya Boy William seru gitu jadi pengin kolab bareng.",Ricis membantah jika dirinya mendompleng nama Barbie. Bagi adik,itu, jumlah,hanyalah bonus.,"Enggak lah karena bagi Ricis kolab sama siapa saja juga pasti punya segmennya masing-masing, punya pasar masing-masing. Jadi kalau misalkan dompleng enggak," lanjut Ricis. "Cuma kalau dari segi kolaborasi kita selalu melihat dari sisi penontonnya.","Dengan kita kolab sama A B C kita bisa menggabungkan penonton tamunya dan penonton kita jadi satu," jelas Ricis. "Sebenarnya kalau,-nya banyak itu bonus saja, yang paling penting kita dapat poin dan pelajaran dari setiap artis yang kita ajak kolab.",Sempat menjadi korban,netizen, Ricis berusaha semakin berhati-hati membuat konten. Terlebih saat publik terlalu cepat memberikan imej jika vlog Ricis berisi konten negatif.,"Sebenarnya dari dulu juga selalu hati-hati, cuma namanya manusia pasti ada salah. Kita juga enggak bisa minta semua orang suka sama kita," ujar Ricis. "Yang penting selagi aku enggak ngerugiin orang lain, selagi aku enggak menyakiti orang lain itu enggak masalah.","Cuma kebanyakan dari yang kemarin, orang mungkin terlalu cepat beranggapan bahwa aku bikin konten yang negatif," tambah gadis kelahiran 1 Juli 1995 ini. "Cuma kalau dari aku sih selalu berpikirian tidak menyakiti, merugikan orang lain."</t>
  </si>
  <si>
    <t>https://www.wowkeren.com/berita/tampil/00274100.html</t>
  </si>
  <si>
    <t>Rosa Meldianti Bercadar Saat Umrah, Jahatnya Haters Sebut Mirip Maling</t>
  </si>
  <si>
    <t>-
Perseteruan antara,dan sang keponakan,,, telah berakhir. Kendati demikian, masih banyak haters yang terus menyerang Meldi. Di mata haters, Meldi seolah masih selalu salah.,,,Saat ini Meldi tengah menjalankan ibadah umrah bersama keluarganya. Lewat akun Instagram miliknya, Meldi beberapa kali membagikan aktivitasnya di sana.,Unggahan foto Instagram Meldi pada Kamis (19/9) pun tidak luput dari perhatian. Dalam foto yang diunggah, Meldi tampak berpose dengan sang ibunda. Keduanya melengkapi busananya dengan cadar hitam yang menutupi sebagian wajah.,"," tulis Meldi di bagian keterangan foto. ",",,,Hanya dalam waktu singkat, unggahan Meldi langsung diserbu netizen. Haters bahkan dengan jahatnya mengolok-olok Meldi. Tidak hanya menyindir Meldi bak maling ayam hingga teroris, haters juga menudingnya tidak ada niat ibadah.,"," ejek akun,. "," cibir akun,. "," timpal akun,.,Sebagian netizen sontak memberikan pembelaan untuk Meldi. Tidak sedikit yang balik memperingatkan haters.,"," bela akun,. "," tambah akun,.,Nama Meldi mulai dikenal usai berseteru dengan sang tante, Dewi Persik. Ia terjun ke dunia hiburan sebagai penyanyi dangdut pendatang baru.,Meski berstatus sebagai penyanyi, Meldi dinilai tidak mampu bernyanyi. Ia pun dianggap haters hanya sengaja mendompleng nama Dewi Persik.</t>
  </si>
  <si>
    <t>https://www.wowkeren.com/berita/tampil/00274103.html</t>
  </si>
  <si>
    <t>Seram, Herjunot Ali 'Ketempelan' Makhluk Gaib Saat Masuk Gua di Sukabumi</t>
  </si>
  <si>
    <t>-,bukanlah orang yang mempercayai hal-hal mistis. Namun ia justru mengalaminya saat memasuki sebuah gua tanpa persiapan apapun. Waduh, kok bisa?,,,Rupanya pengalaman itu bermula saat Junot menjalani syuting film terbarunya, ",", di kawasan Sukabumi, Jawa Barat. Lawan main,itu tidak "permisi" lebih dulu.,"Saya enggak pernah percaya hal (mistis) kayak gitu. Ada hari pertama syuting di gua di Sukabumi," kata Junot saat ditemui,di kawasan Matraman Jakarta Pusat, Kamis (19/9). "Pas masuk situ untuk briefing, setnya dijaga kuncen. Saya enggak ikut, asal masuk aja.",Sikap Junot tampaknya membuat penghuni gua marah besar. Junot mulai merasakan keanehan di tubuhnya.,Seolah ingin pingsan, bagian leher mantan kekasih,ini begitu berat. Napasnya pun mulai terasa sesak.,Rupanya Junot "ketempelan" makhluk halus. Syukur, sang kuncen membantu menghilangkan gangguan tersebut.,"Pas di set saya ngerasa mau pingsan. Ternyata di leher kayak berat," lanjut Junot. "Akhirnya disamperin kuncen, dibacain doa dan hilang gitu saja. Saya belum pernah dan itu pertama kali.",Sementara itu, Junot yang berperan sebagai Reza menegaskan bahwa "Jeritan Malam" akan berbeda dari film-film horor lainnya. Namun ia enggan memberikan bocoran.,"Filmnya enggak ada kemunculan makhluk halus, tapi saya tidak bisa cerita," tambah Junot. "Film ini tak dijual apapun seperti dijual sama film horor Indonesia. Premise-nya pun berbeda dari film lainnya.",Film "Jeritan Malam" diadaptasi dari buku berjudul sama karya Ade Prihatin. Kisah "Jeritan Malam" berawal dari berbagi cerita di sebuah forum diskusi jejaring sosial Kaskus yang akhirnya ramai dan dibukukan oleh Grasindo.,Film ini digarap langsung oleh sutradara ternama Rocky Soraya dan diproduseri oleh Sunil Soraya. Selain Cinta dan Junot, film ini juga dibintangi oleh,dan,.</t>
  </si>
  <si>
    <t>https://www.wowkeren.com/berita/tampil/00274101.html</t>
  </si>
  <si>
    <t>Jisoo BLACKPINK Satu Event dengan Siwon Hingga Cha Eunwoo, Intip Foto-Foto Cantiknya</t>
  </si>
  <si>
    <t>-
Baru-baru ini,BLACKPINK (,) berangkat ke London, Inggris akhir pekan lalu untuk menghadiri London Fashion Week. Pelantun "Kill This Love" tersebut diundang untuk tampil di fashion show brand Burberry.,,,Selama di London, Jisoo juga sempat,sepak bola antara Tottenham Hotspur dan Crystal Palace pada 14 September waktu setempat. Ia memamerkan foto suasana di stadion via InstaStory.,Sepulangnya dari London, Jisoo langsung menghadiri acara yang diadakan Cartier. Penyanyi kelahiran 1995 itu tampil memukau dibalut dress hitam pendek dengan anting-anting dan kalung yang tidak begitu mencolok. Kecantikannya benar-benar bersinar.,,,Selain Jisoo, event Cartier ini juga dihadiri banyak artis tampan Korea. Mulai dari,,,,,,,,,,,hingga,(,,). Selain itu juga ada aktris,yang tak kalah cantik dari Jisoo.,,,Meski banyak artis yang hadir, penampilan Jisoo paling menyedot perhatian media. Kecantikannya dipuji habis-habisan oleh para jurnalis melalui judul artikel foto yang mereka rilis. Netizen juga memberikan komentar pujian.,"Jisoo member BLACKPINK tercantik! Tidak bisa dipungkiri lagi," komentar netizen. "Jisoo cantik sekali. Penampilannya sangat elegan," tambah netizen lain. "Wow Jisoo!" sahut yang lain. "Jisoo satu acara dengan banyak cogan," pungkas lainnya.,Sementara itu, BLACKPINK akan merilis mini album kedua di Jepang pada 11 September dengan total 10 lagu. Mereka juga meluncurkan Summer Diary berisi pemotretan di Hawaii.,Setelah itu, BLACKPINK akan melanjutkan konser mereka di Kyocera Dome, Osaka selama 2 hari berturut-turut pada 4 dan 5 Januari 2020. Terakhir, Rose cs akan menutup konser di Fukuoka pada 22 Februari 2020.</t>
  </si>
  <si>
    <t>https://www.wowkeren.com/berita/tampil/00274093.html</t>
  </si>
  <si>
    <t>Rating Melesat Naik, 'When the Camellia Blooms' Dipuji Penyelamat Drama TV Publik</t>
  </si>
  <si>
    <t>-
"," pekan ini sudah resmi ditayangkan. Menariknya dalam dua episode awal, drama KBS itu langsung berhasil memimpin rating slot Rabu - Kamis malam mengalahkan ",".,,,Episode perdana "When the Camellia Blooms" tercatat meraih rating 6,3 persen dan 7,4 persen. Sedangkan untuk episode keduanya, drama yang dibintangi,cs itu melesat naik meraih rating 6,7 persen dan 8,3 persen.,Dua episode terbaru "When the Camellia Blooms" sendiri juga menuai respon positif dari netizen Korea Selatan. Bahkan drama ini dianggap sebagai penyelamat TV Publik lantaran akhir-akhir ini memang tidak banyak drama yang dianggap bagus dari KBS, MBC dan SBS.,"Tidak banyak drama yang layak ditonton akhir-akhir ini. Ini parah. Aku selalu nonton tvN, tapi sekarang aku punya drama untuk ditonton di channel TV Publik. Kang Ha Neul tampaknya sangat licik. Dan semua orang punya kemampuan akting yang bagus.",,,"Komedi dan sensasi datang dan pergi. Ini dikerjakan dengan bagus. Penulis naskah luar biasa. Dia membuatnya menarik untuk ditonton. Yong Sik membiarkan imajinasinya berjalan dan tersenyum pada akhirnya itu sungguh lucu.","Tapi sungguh, casting pemainnya sempurna. Tidak ada akting yang bermasalah di sini! Penulis naskah menyeimbangkannya dengan bagus juga. Rasanya tenang di awal dan grafiti mengikuti, berubah menjadi thriller. Wow bagus.",Sementara itu, "When the Camellia Blooms" menceritakan Dong Baek (,) yang terlibat dengan 3 pria termasuk Yong Sik (Kang Ha Neul). Ketiga pria itu terdiri dari pria baik, pria jahat dan pria kejam. Jangan sampai ketinggalan menyaksikan ya.</t>
  </si>
  <si>
    <t>https://www.wowkeren.com/berita/tampil/00274105.html</t>
  </si>
  <si>
    <t>Kalahkan Syahrini Jadi Seleb Wanita Favorit, Reaksi Nagita Sapa Jedar Disorot</t>
  </si>
  <si>
    <t>-,dan,, dua nama yang tidak pernah sepi dari pemberitaan. Berbagai hal yang dilakukan mereka selalu berhasil mencuri perhatian.,,,Seperti saat Syahrini dan Luna yang sama-sama masuk dalam kategori Selebriti Wanita Terfavorit di ajang Selebrita Awards 2019. Keduanya bertarung dengan,,,hingga,alias Jedar. Lantas, siapakah pemenangnya?,Dalam acara puncak Selebrita Awards 2019 pada Kamis (19/9), nama Nagita akhirnya terpilih menjadi Selebriti Wanita Terfavorit. Mendengar namanya disebut, istri,itu tersipu dan beranjak dari kursi.,Saat menuju podium, Nagita menyapa Jedar yang juga berada di atas panggung. Keduanya tampak bahagia. Isu retaknya hubungan Nagita dan Jedar pun seolah terbantahkan.,Terlebih saat Nagita menyebut dirinya dan Jedar sebagai,atau sahabat. Ucapan Nagita pun diiyakan oleh Jedar.,"Jessica ke sini sebentar? Ke sini?" ujar Nagita. "Selamat malam, enggak nyangka banget pastinya, apalagi disandingkan sama Jessica Iskandar, ya kan?,?" tanya Nagita ke Jedar. ",," teriak Jedar. ",," timpal Nagita lagi.,,,Tidak hanya soal penampilannya yang super cantik, reaksi Nagita menyapa Jedar turut mencuri perhatian netizen. Tidak lupa, ucapan selamat pun membanjiri akun Instagram Raffi dan Nagita.,Dalam kesempatan kali ini, Raffi dan Nagita memborong tiga piala sekaligus. Sebelumnya, mereka juga mendapat piala kategori Selebriti Pasangan Terfavorit dan Raffi sebagai Selebriti Pembawa Acara Pria Terfavorit.,"," komentar akun,. "," sahut akun,.,"," balas akun,. "," tambah akun,.</t>
  </si>
  <si>
    <t>https://www.wowkeren.com/berita/tampil/00274102.html</t>
  </si>
  <si>
    <t>Pangeran Harry dan Meghan Markle Ajak Archie Kunjungi Pub, Intip Fotonya Berikut Ini</t>
  </si>
  <si>
    <t>-
Buah hati,dan,,,, memang menjadi salah satu anggota keluarga Kerajaan yang cukup menyedot perhatian semenjak kelahirannya pada bulan Mei lalu.,,,Kali ini, kabar terbaru menyebut kalau si kecil Archie mendadak tampil di depan umum bersama ayah dan ibunya. Belum lama ini, Meghan dan Harry rupanya mengajak buah hati mereka tersebut untuk berkunjung ke salah satu pub di Inggris, The Rose &amp; Crown di Windsor.,Dalam sejumlah foto yang berhasil diabadikan oleh,, tampak jelas bagaimana Pangeran Harry membawa keranjang bayi Archie, sementara Meghan membawa beberapa perlengkapan si kecil. Dilansir,pada Jumat (20/9), seorang sumber menyebut bahwa Archie cukup tenang dan diam saja selama hampir dua jam di pub tersebut.,,,Harry dan Meghan pun tampak menikmati makan malam di pub tersebut, bahkan sang Duke of Sussex terlihat mengambil beberapa gelas bir. Sumber tersebut juga mengatakan bahwa pasangan Sussex itu diperlakukan sama seperti semua pelanggan lainnya. Pelanggan-pelanggan yang lain pun sama sekali tidak mengganggu momen makan malam anggota,tersebut.,Meski tampak ingin menghabiskan waktu bersama keluarga kecilnya, namun Harry tentunya tetap dikawal oleh pihak keamanan dan polisi setempat. Pub yang dikunjungi Harry dan Meghan ini disebut-sebut hanya berjarak dekat dari Frogmore Cottage, tempat tinggal mereka.,Kunjungan ke pub ini tentunya menjadi momen kedua bagi keluarga Sussex ini tampil di depan umum sejak Archie lahir. Sebelumnya, keluarga kecil ini sempat tampil di depan publik pada bulan Juli lalu, tepatnya ketika Harry mengikuti pertandingan polo.,Di sisi lain, Harry dan Meghan sendiri menyambut kelahiran Archie pada 6 Mei lalu. Bayi kecil tersebut dibaptis berselang dua bulan setelahnya, di mana momen sakral itu digelar secara privat. Archie sendiri juga bersiap untuk mengikuti tur Kerajaan bersama orangtuanya ke Afrika dalam waktu dekat.</t>
  </si>
  <si>
    <t>https://www.wowkeren.com/berita/tampil/00274106.html</t>
  </si>
  <si>
    <t>Risty Tagor Bagikan Foto Dililit Ular Piton Saat Gendong Anak, Sukses Tuai Komentar Ngeri</t>
  </si>
  <si>
    <t>-,sempat menjadi sorotan karena pernikahan ketiganya yang diam-diam. Meski demikian, Risty cuek menjadin perbincangan publik karena enggan memamerkan sosok sang suami ketiga.,,,Terlepas dari kehidupan rumah tangganya, Risty masih aktif dalam media sosial. Kali ini melalui postingan Instagram pada Selasa (17/9) lalu, mantan istri,dan,itu memamerkan foto tengah dililit ular piton. Risty juga nampak menggendong putri bungsunya, Cyila.,Bersama dengan postingan tersebut, Risty mengungkap ketiga anaknya memiliki pengalaman interaksi yang baik dengan sang ular. "," tulis Risty.,Meski demikian, ternyata Risty memiliki kurang menyenangkan dengan ular itu. Pasalnya, Risty mengenakan sebuah bros dagu yang malah membuat ular piton itu terancam hingga melilit keras lehernya.,"," sambung Risty. ",",Perempuan kelahiran 1989 ini memberi pesan agar tak perlu panik saat dililit ular seperti pengalamannya itu. Beruntungnya Risty dan si putri bungsu baik-baik saja pasca kejadian itu.,"," lanjut Risty. ",",Risty juga memberi pesan bahwa sebagai seorang ibu harus berani di depan anak-anaknya. Meski mempunyai ketakutan pada suatu hal, tak perlu diperlihatkan secara berlebihan pada anak-anak agar tidak menjadi fobia.,"," tambah Risty. ",.",,,Postingan Risty itu langsung ramai dikomentari warganet. Sejumlah netter malah berkomentar ngeri melihat leher Risty dililit ular piton.,",," tulis akun,. ",," sambung akun,. ",," tambah akun,.,",," komentar akun,. "," sahut akun,. ",," seru akun,. ",</t>
  </si>
  <si>
    <t>https://www.wowkeren.com/berita/tampil/00274094.html</t>
  </si>
  <si>
    <t>Viral Wanita Gendong Jenazah Bayi di Cilincing Hingga Dicurigai Polisi, Anies: SOP Harus Ditaati</t>
  </si>
  <si>
    <t>-
Beberapa waktu lalu, media sosial dihebohkan dengan seorang wanita yang menggendong jenazah bayi dengan berjalan kaki di kawasan Cilincing, Jakarta Utara. Rupanya, wanita bernama Dian Islamiyati tersebut adalah nenek dari bayi yang meninggal dunia usai dilahirkan itu.,,,Dian diketahui menggendong jenazah cucunya berjalan kaki dari Puskesmas Kecamatan Cilincing pada siang hari. Pasalnya, sepeda motor yang ia tumpangi untuk pulang ke rumahnya tiba-tiba mogok kehabisan bensin di tengah jalan.,Wanita tersebut akhirnya terpaksa berjalan kaki sembari menggendong jenazah bayinya. Sepeda motor yang ditumpanginya pun didorong oleh sang keponakan hingga SPBU.,Hal tersebut membuat Dian didekati oleh seorang polisi pengatur lalu lintas bernama Aiptu Wayan Putu. Rupanya, polisi tersebut sempat curiga dengan gerak-gerik Dian serta keponakannya.,"Akhirnya karena dengan adanya anak muda yang mendorong sepeda motor, kami sebagai kepolisian merasa curiga. Anak buah kami menghentikan," tutur Wayan di Polda Metro Jaya, Rabu (18/9). "Setelah kami hentikan di pos, di sana ditanya sama anak buah kami.",Usai Dian dan keponakannya diajak masuk ke dalam pos polisi, mereka pun ditanyai tentang tujuan dan alasannya menggendong jenazah cucu di pinggir jalan. Mendengar cerita Dian, Wayan pun menawarkan bantuan dengan memberi tumpangan mobil. Momen tersebut lantas diabadikan dalam video yang diunggah pula ke akun Instagram,.,,,Kejadian tersebut lantas ditanggapi oleh Gubernur DKI Jakarta, Anies Baswedan. Menurut Anies, saat ini jajarannya tengah melakukan investigasi terhadap kasus ini.,Mantan Menteri Pendidikan dan Kebudayaan (Mendikbud) itu menyebut bahwa sang nenek memutuskan untuk membawa jenazah cucunya meski sudah ada aturan untuk menunggu 2 jam setelah dinyatakan meninggal dunia. Ia menegaskan bahwa semua,(SOP) harus ditaati.,"Yang jelas kita akan tegaskan bahwa semua SOP harus ditaati," tegas Anies. "Bila ada yang meninggal, harus ditunggu dua jam, dan harus menggunakan mobil jenazah.",Meski demikian, Anies menyatakan bahwa pihaknya akan tetap meninjau fakta sesungguhnya di lapangan.</t>
  </si>
  <si>
    <t>https://www.wowkeren.com/berita/tampil/00274107.html</t>
  </si>
  <si>
    <t xml:space="preserve"> Nasib Syahrini dan Adik Naik Pesawat Ekonomi, Pakar Santet Bongkar Isi Tubuh Ruben Onsu-Topik Pagi</t>
  </si>
  <si>
    <t>-
Selamat pagi, pembaca setia WK! Selamat menikmati aktivitas hari ini. Biar tambah semangat, simak deretan berita menarik yang telah disiapkan,yuk!,,,Kabar pertama datang dari keluarga,yang kedapatan bepergian dengan pesawat ekonomi usai heboh polemik jet pribadi. Kemudian ada pakar santet,yang menerawang tubuh,.,Tak hanya itu, ada,yang mendapat prores dari warga Nusa Tenggara Timur (NTT) karena posenya saat memakai kain adat Flores. Tak ketinggalan, ada kabar dari dunia hiburan Korea Selatan, yakni,,yang akhirnya kembali muncul pasca kontroversi perceraian dengan,. Penasaran bagaimana? Yuk simak beritanya!,,,,,Mengawali Topik Pagi hari ini, ada Syahrini dan keluarganya yang pergi menaiki,. Beda dengan sebelumnya, Syahrini tak pamer naik jet pribadi saat kembali bepergian. Sang adik, Aisyahrani, bahkan terkesan merakyat dan pamer foto naik pesawat komersial.,Sejumlah netter lantas membocorkan fakta mengejutkan soal pesawat komersil tersebut. Netter menduga kalau Syahrini cs kini naik pesawat ekonomi.,"," ujar netter. "," kata netter.,,,,,Selanjutnya datang dari Ruben Onsu yang diterawang oleh pakar santet. Sosok pakar pengusir gangguan mistis, Ningsih Tinampi, sempat jadi sorotan. Wanita asal Pandaan, Jawa Timur, itu viral karena video-videonya saat mengusir makhluk halus hingga menghilangkan santet.,Dalam video, Ningsih tampak tampil serba hitam dan bercadar. Ia lantas membongkar,terkait masalah Ruben tersebut. Tak disangka-sangka, Ningsih sebenarnya sudah pernah mengingatkan Ruben terkait teror santet yang melandanya. Bahkan Ningsih menerawang kalau di tubuh Ruben ada sesuatu yang menyeramkan.,,,,,Tak kalah heboh, ada Ayu Ting Ting yang,dari warga Nusa Tenggara Timur (NTT) karena posenya dianggap tak sopan saat memakai kain adat asal Flores. Pasalnya, Ayu sempat memamerkan foto di Instagram pribadinya. Belakangan diketahui bahwa Ayu kala itu hanya memakai bikini berwarna hitam dan membalutnya dengan kain tersebut.,Menanggapi hal itu, seorang warganet yang mengaku sebagai orang NTT pun memprotes cara Ayu memakai kain adat. Menurutnya, Ayu tak menghormati adat istiadat yang ada di sana.,,,,,Terakhir, ada pula berita hiburan Korea Selatan yang juga ramai diperbincangkan. Kamis (19/9), Ku Hye Sun,di Instagram dengan membuat postingan baru. Aktris kelahiran 1984 itu mengaku dirinya masih belum diperbolehkan pulang dari rumah sakit. "Aku dirawat di rumah sakit pada musim panas (kemarin), dan aku masih belum bisa pergi," tulisnya.,Ku Hye Sun juga berbagi dua foto bukunya yang baru diterbitkan "I Am Your Pet" dan menambahkan, "Karena bukuku tiba, aku membacanya sekarang. Tolong sehatlah.",Kemunculan Ku Hye Sun setelah menghilang selama dua pekan mengundang komentar sinis dari netizen. Banyak yang menuduhnya sengaja mengunggah postingan semacam itu untuk menarik simpati para penggemar agar membeli buku-bukunya.</t>
  </si>
  <si>
    <t>https://www.wowkeren.com/berita/tampil/00274104.html</t>
  </si>
  <si>
    <t>Kembali Jalani LDR, Marsha Aruan Menghindar Saat Ditanya Tentang El Rumi</t>
  </si>
  <si>
    <t>-
Kembali menjalani LDR dengan,setelah sempat bertemu saat libur kuliah,,salah tingkah saat ditanya soal kekasihnya tersebut. Bahkan ia terkesan menghindar saat wartawan bertanya mengenai hubungan mereka.,,,Cewek kelahiran 1996 tersebut langsung memberikan kode kepada penyelenggara acara untuk memberhentikan pertanyaan seputar El Rumi. Marsha bahkan terkesan sangat menolak dan enggan menjawab pertanyaan tersebut.,"Maaf ya, ada yang lain?'' ucap Marsha Aruan saat ditemui di Senayan, Jakarta Pusat, Kamis (19/9/2019). ''Terima kasih.",Marsha dan El Rumi yang telah menjalani hubungan selama lima tahun itu, bahkan kerap membuat baper netter. Bahkan hubungan mereka sering kali dipuji sebab tak menunjukkan kemesraan yang berlebihan sehingga tampak elegan.,Bahkan pada vlog yang diunggah,beberapa waktu lalu, Marsha Aruan mengaku jika dirinya didekati oleh,terlebih dahulu daripada El. Bahkan ia terang-terangan mengaku jika kedekatannya dengan Al tak berlanjut ke dalam hubungan serius karena merasa kurang cocok.,Namun siapa sangka, jika pertemuannya dengan El memberikan kenyamanan tersendiri untuknya. Marsha bahkan mengaku mengidolakan El yang memang jago bermain drum.,Marsha Aruan sendiri dikenal sebagai artis yang memiliki badan yang ideal. Pada kesempatan yang sama ia sempat memberikan tips bagaimana menjaga berat badannya.,,adalah olahraga pilihan Marsha, ia mengaku sangat menggemari olahraga tersebut. Awalnya ia sempat ogah berolahraga sendirian dan selalu minta ditemani orang terdekat tapi seiring berjalannya waktu, olahraga akhirnya menjadi kebiasaan aktris berusia 22 tahun ini.,",iya, harus,juga. Moto aku aku boleh makan apa aja tapi tetap olahraga biar tetap kurus,'' ujar Marsha. '',nggak terlalu sering. Kalau udah lama nggak makan baru boleh, mie instan juga kalau lagi pengin banget aja. Aku lebih ke salad dan buah buahan.''</t>
  </si>
  <si>
    <t>https://www.wowkeren.com/berita/tampil/00274156.html</t>
  </si>
  <si>
    <t>Taylor Swift Sebut Kanye West Bermuka Dua Usai Beberkan Fakta Ini</t>
  </si>
  <si>
    <t>-
Perselisihan antara,dengan,dan,beberapa tahun lalu tentunya menjadi momen yang tak akan dilupakan oleh publik. Apalagi setelah Kim menjuluki Taylor dengan sebutan "ular", sebagai simbol kelicikan yang dilakukan oleh pelantun "You Need to Calm Down" tersebut.,,,Hingga kini, rupanya perselisihan ini tak juga menemukan titik temu, alias belum berakhir. Hal ini terungkap saat Taylor Swift tak segan menjuluki Kanye sebagai pria "bermuka dua" dalam sesi wawancara terbaru dengan,.,Dalam wawancara ini, musisi berusia 29 tahun tersebut kembali membahas perihal kejadian di MTV VMAs 2009 lalu, di mana Kanye mendadak naik ke atas panggung untuk menyela pidato kemenangan Taylor. Rapper tersebut menyebut kalau pelantun "Blank Space" itu tak layak mendapatkan piala, yang seharusnya lebih cocok diberikan pada,.,"Saat seseorang tak menghargaimu dengan kerasnya dan mengatakan bahwa kau tak layak berada di sana, hal itu membuatku ingin mendapatkan,dari dirinya dan aku benci hal itu. Aku seperti 'Orang ini yang jahat kepadaku, aku hanya ingin persetujuannya'. Tapi itu aku di masa lalu," tutur Taylor, seperti dilansir,pada Jumat (20/9).,,,Selain itu Taylor juga menceritakan kisahnya usai munculnya lagu "Famous" ciptaan Kanye. Musisi cantik ini pun mengatakan jika dirinya sempat berbincang lewat telepon bersama Kanye saat membahas Vanguards Awards di ajang MTV VMA 2015 lalu. "Dia mengatakan 'Aku sangat ingin kau mempersembahkan Vanguard Award kepadaku, hal ini sangat berarti untukku'," ujar Taylor meniru ucapan Kanye.,Taylor pun mencoba untuk menuliskan kata sambutan yang terbaik untuk Kanye. Namun sang rapper malah berteriak jika MTV membuat Taylor memberikan piala tersebut kepadanya demi,. Atas hal inilah Taylor menyebut Kanye sebagai seorang pria yang bermuka dua.,"Aku sadar dia seorang yang bermuka dua. Ia ingin baik kepadaku di luar itu, kemudian dia bertingkah keren, berdiri di depan semuanya dan mengatakan hal-hal sampah. Dan itu membuat aku sedih," tuturnya,Di sisi lain, perseteruan antara Taylor dan pasangan selebriti tersebut berawal saat Kanye merilis single berjudul "Famous" dengan sepenggal lirik yang menyudutkan Taylor. ",.",Alhasil, Taylor pun langsung berang usai mendengar lagu tersebut. Namun Kanye membela diri dengan mengatakan bahwa dirinya sudah menelepon Taylor dan pelantun "ME!" tersebut menyetujui liriknya. Akan tetapi, publisis Taylor mengklaim bahwa ia tidak pernah diberitahu soal lirik tersebut.,Perseteruan ini makin memanas saat Kim juga turut terlibat di dalamnya. Dalam wawancara bersama majalah GQ di tahun 2016, Kim mengatakan bahwa Taylor telah menyetujui lagu tersebut dan hanya berpura-pura menjadi korban.</t>
  </si>
  <si>
    <t>https://www.wowkeren.com/berita/tampil/00274109.html</t>
  </si>
  <si>
    <t>Priyanka Chopra Beri Hadiah Ulang Tahun Anti-Mainstream Ini pada Nick Jonas</t>
  </si>
  <si>
    <t>-,resmi menginjak usia 27 tahun pada Senin (16/9) lalu. Di momen pertambahan usianya ini, personel,tersebut tentunya mendapatkan berbagai kejutan dari orang-orang terdekatnya. Tak terkecuali sang istri,,.,,,Memperingati ulang tahun sang suami, rupanya Priyanka memberikan hadiah spesial. Hal ini terungkap dari postingan terbaru Nick Jonas di akun Instagram pribadinya, di mana ia membagikan sejumlah foto dan video singkat. "Aku cukup beruntung untuk merayakan ulang tahun ke-27 beberapa hari lalu bersama keluarga, teman, dan penggemar di Chicago dan St.Paul," tulis Nick melengkapi unggahannya.,,,Dalam lanjutan keterangannya, pelantun "Sucker" ini mengatakan bahwa sang istri memberikan kejutan berupa pertandingan bola eksklusif yang digelar di Stadion Soldier Filed di Chicago. Di mana ia bisa bermain sepuasnya dengan anggota keluarga, sejumlah rekannya, hingga mantan pemain Chicago Bears, Anthony Adams.,"Istri cantikku mengejutkanku dengan sebuah pertandingan football bersama beberapa teman terdekat dan keluarga di Soldier Filed di Chicago (!!), diikuti beberapa jam di Topgolf, lalu sebuah pesta yang melibatkan pizza, tequila, kue, dan cerutu," imbuhnya.,Tak hanya itu, Nick pun lantas bercerita tentang kejutan yang juga diberikan oleh para penggemar Jonas Brothers untuknya. "Hari berikutnya, kami (Jonas Brother) tampil di konser yang tiketnya terjual habis di St. Paul di mana banyak dari antara kalian yang membawa tulisan ucapan selamat ulang tahun dan menyanyikan lagu Happy Birthday untukku," lanjutnya.,"Aku tak bisa cukup bersyukur atas cinta dan harapan atas ulang tahunku dalam beberapa hari ini. Memiliki kalian semua sangat berarti untukku. Selamanya aku bersyukur," pungkas pelantun "Close" tersebut.,,,Priyanka sendiri tak lupa memberikan tribut di hari ulang tahun sang suami melalui akun Instagram pribadinya. Aktris cantik ini mengunggah sejumlah video kolase yang menampilkan momen kebersamaannya dengan Nick, serta tak lupa memberikan,manis sebagai pelengkap.,"Terima kasih telah menjadi pria paling baik yang pernah aku temui. Terima kasih telah menjadi milikku. Selamat ulang tahun Jaan. Aku mencintaimu," tulis aktris "," tersebut.</t>
  </si>
  <si>
    <t>https://www.wowkeren.com/berita/tampil/00274113.html</t>
  </si>
  <si>
    <t>Seungkwan Seventeen Panik Usai Kelepasan Mengaku Pacari Idol Cewek di 'Idol Room'</t>
  </si>
  <si>
    <t>-,saat ini tengah sibuk mempromosikan comeback dengan lagu utama "Fear".,cs pun mulai menyambangi berbagai program TV termasuk di episode terbaru ",".,,,Menariknya dalam kesempatan itu,,sempat dibuat panik karena pengakuannya yang mengejutkan. Bagaimana tidak, idol kelahiran tahun 1998 itu kelepasan menyebut,,adalah pacarnya.,Dalam cuplikan episode terbaru "Idol Room" ini, Seungkwan tampak nge-rap dengan menyebutkan sederet bintang tamu program JTBC itu yang sudah lolos menjadi member "Idol 999".,"Pemenang kami,, berjanjilah pada kami,, pria salju,, Somi somi ulang tahun somi! Rasa merah,Seulgi," begitulah bunyi lirik rap yang dibawakan oleh Seungkwan secara spontan.,,,Kocaknya saat tiba giliran menyanyi lirik tentang Sowon, Seungkwan mendadak menyanyi, "Pacarku Sowon". Tak butuh waktu lama, semua orang yang berada di studio "Idol Room" tentu saja langsung heboh.,Seungkwan pun tampak panik berusaha menjelaskan jika dirinya tak sengaja. "Tidak, tidak, tidak, tidak! Bukan itu maksudku. Aku hampir tidak mengenalnya, kami hanya saling menyapa dan itu saja," ujar pelantun "CLAP" tersebut.,Sementara itu, fans sendiri tampak santai menanggapi ucapan Seungkwan soal pacari Sowon itu. Pasalnya fans yakin jika Seungkwan memang hanya tak sengaja berkata begitu karena harus membuat lirik spontan. Apalagi Sowon dari grup G-Friend sehingga sangat wajar jika ada kata-kata salah keluar soal "pacar" tanpa maksud apapun.</t>
  </si>
  <si>
    <t>https://www.wowkeren.com/berita/tampil/00274112.html</t>
  </si>
  <si>
    <t>Oh My Girl Nangis Disoraki Keras di 'Queendom', Aksi Panggungnya Banjir Pujian</t>
  </si>
  <si>
    <t>-
"," menghadirkan episode terbaru pada Kamis (19/9). Di episode tersebut, para member girl grup masih melanjutkan aksi panggung meng-cover lagu satu sama lain. Kini giliran,,,dan,.,,,Aksi panggung yang paling mencuri perhatian adalah milik Oh My Girl yang membawakan lagu "Destiny". Saat tampil di atas panggung,,cs mendapat sorakan keras dari penonton yang terpukau melihat penampilan mereka.,Begitu selesai tampil, member Oh My Girl pun menangis karena tidak menyangka bisa mendengar sorakan kehebohan penonton yang mendukung mereka. Aksi panggung,cs sendiri sukses dibanjiri pujian netizen Korea Selatan.,"Oh My Girl serius melakukannya dengan sangat baik. Itu adalah aksi panggung yang sungguh menyentuh.","Mereka pantas mendapatkan sorakan. Sungguh itu adalah aksi panggung terbaik.",,,"Aku jadi paham mengapa orang-orang selalu berkata, 'Oh My Girl', 'Oh My Girl'. Melihat aksi panggung mereka hari ini membuatku berkaca-kaca.","Sejujurnya saat melihat peserta 'Queendom', kupikir Oh My Girl sangat rendah peringkatnya tapi mereka serius adalah emas tersembunyi. Aku minta maaf karena tidak tahu mereka.","Aku melihat betapa lemahnya mereka di 'Ask Us Anything'. Saat dia berkata, 'Kemarin aku sangat kecil dan sepele. Tapi dalam satu hari, aku menjadi seseorang yang menerima begitu banyak sorakan. Kupikir aku menemukan nilaiku lewat 'Queendom'. Dia berbicara sangat baik dan menjadi orang yang lebih kusukai."</t>
  </si>
  <si>
    <t>https://www.wowkeren.com/berita/tampil/00274108.html</t>
  </si>
  <si>
    <t>Pengamat Nilai Jokowi Gagal Pilih Menteri Usai Menpora Jadi Tersangka Korupsi</t>
  </si>
  <si>
    <t>-
Peneliti Forum Masyarakat Peduli Parlemen (Formappi) Lucius Karus berpendapat jika Presiden,telah mengalami kegagalan dalam memilih menteri di kabinetnya. Pernyataan ini menanggapi soal penetapan Menteri Pemuda dan Olahraga (Menpora) Imam Nahrawi ditetapkan sebagai tersangka oleh Komisi Pemberantasan Korupsi (KPK).,,,KPK sebelumnya telah menetapkan Iman Nahrawi beserta asisten pribadinya Miftahul sebagai tersangka kasus dugaan suap terkait dana hibah KONI 2018 pada Rabu (18/9). Iman Nahrawi bersama sang asisten diduga telah menerima suap sebesar Rp26,5 miliar dalam rentang 2014 hingga 2018 sebagai,untuk pengurusan proposal hibah yang diajukan KONI ke Kemenpora TA.,Menpora Imam Nahrawi diketahui bukan menteri pertama yang terseret dalam kasus korupsi selama pemerintahan Jokowi. Sebelum Imam Nahrawi, mantan Menteri Sosial Idrus Marham telah terlebih dahulu terjerat kasus korupsi setelah menerima hadiah dalam proyek PLTU Riau-1.,Lucius Karus lantas menyebut jika kedua menteri yang telah terjerat kasus korupsi ini sebagai cerminan dari kegagalan Presiden Jokowi dalam memilih menteri di kabinetnya. Lucius juga menilai jika kedua kasus ini merupakan kegagalan besar pemerintahan dalam membangun negara yang bebas dari kasus korupsi.,"Ini mestinya membuat malu pemerintah," kata Lucius Karus kepada,pada Kamis (19/9). "Dan (kasus ini) khususnya presiden yang jelas-jelas terlihat gagal memilih orang yang tepat untuk posisi menteri, juga gagal menjamin pemerintahan yang bebas dari korupsi.",Menurut Lucius, dengan adanya peristiwa ini sudah semestinya Jokowi untuk tidak menggadaikan misi pemberantasan korupsi dengan isu-isu lain seperti revisi UU KPK maupun kepentingan partai politik (parpol). Terlebih isu ini biasa dijalankan untuk memenuhi syahwat kekuasaan, perebutan kursi, serta kepentingan parpol yang masih suka menghidupi diri dan organisasi mereka dari uang hasil korupsi.,Lucius lantas mengkritik bagaimana upaya pemerintah untuk terus mengukir prestasi di bidang olahraga dan menginspirasi generasi muda jika Menteri Pemuda dan Olahraga sendiri telah melakukan tindak pidana korupsi. Oleh sebab itu, Lucius meminta setiap parpol lebih serius dalam mencalonkan kadernya untuk mengisi beberapa posisi penting di pemerintahan agar tidak kembali terjadi kasus korupsi dalam Pemerintahan Indonesia.,"Bagaimana bisa meraih prestasi jika yang menjadi tokoh puncak olahraga dan kaum muda justru gagal mengukir prestasi melalui jabatannya?" kata Lucius Karus. "Oleh karena itu, saya pikir ini sekaligus penting untuk menjadi pesan bagi parpol agar serius melakukan kaderisasi sekaligus serius memilih kader untuk posisi penting yang darinya diharapkan bisa memberikan nilai tambah pada parpol."</t>
  </si>
  <si>
    <t>https://www.wowkeren.com/berita/tampil/00274158.html</t>
  </si>
  <si>
    <t>YG Entertainment Peringatkan Fans untuk Jaga Jarak dengan iKON Usai Insiden di Bandara</t>
  </si>
  <si>
    <t>-
Belum lama ini masyarakat di Korea Selatan merayakan liburan Chuseok yang umumnya dihabiskan bersama keluarga. Sayangnya pada liburan Chuseok kali ini, para personel,tak dapat libur karena padatnya jadwal mereka.,,,iKON saat ini disibukkan dengan tur konser di Jepang yang berjudul "iKON Japan Tour 2019". Pada Rabu (18/9), para personel grup besutan YG Entertainment tersebut tiba di Bandara Internasional Kansai untuk menggelar konser di Osaka, Jepang.,,,Segera setelah para member keluar dari gate, kerumunan fans yang menunggu di bandara berteriak dan berlari ke arah mereka. Penjaga keamanan pun seolah tak berguna saat puluhan fans menyerbu para member iKON.,Di sini, wajah,kena pukul mainan sementara,jatuh ke lantai. Mereka pun segera dievakuasi ke luar dari bandara demi keamanan, juga agar tak mengganggu dan membahayakan para penumpang yang lain. Menanggapi insiden tersebut, YG Entertainment memberikan peringatan kepada fans berikut ini.,,,"Artis kami menghadapi bahaya serius dari perilaku tertentu beberapa orang seperti mengejar mereka di bandara. Itu sama sekali bukan mendukung. Itu perilaku yang sangat membahayakan dan beresiko bagi semua orang.,,,"Jika situasi yang sama seperti terakhir kali terulang, artis kami tidak akan bisa memakai transportasi publik dan berkunjung ke Jepang. Di masa depan, jika ada orang yang melakukan hal seperti itu yang mengganggu keamanan, kami dengan tegas akan membatasi mereka dalam mengikuti acara atau aktivitas iKON.,,</t>
  </si>
  <si>
    <t>https://www.wowkeren.com/berita/tampil/00274152.html</t>
  </si>
  <si>
    <t>Fahri Hamzah: Saya Heran Pimpinan KPK Serahkan Mandat Tapi Bisa Tetapkan Tersangka</t>
  </si>
  <si>
    <t>-
Wakil Ketua DPR RI,mengaku heran dengan para Pimpinan Komisi Pemberantasan Korupsi (KPK). Pasalnya, ketiga Pimpinan lembaga antirasuah tersebut telah,pengelolaan KPK kepada Presiden,yang berarti tiga orang tersebut telah mengundurkan diri dari jabatannya.,,,Namun, hingga saat ini ketiganya masih aktif bekerja bahkan bisa menetapkan mantan Menteri Pemuda dan Olahraga (Menpora),sebagai tersangka kasus suap KONI 2018. "Bagi saya, ini ada semacam konflik moral luar biasa yang harusnya tak boleh terjadi di lembaga seperti KPK," ujar Fahri, Kamis (19/9). "Sebab, lama-lama yang rusak lembaganya karena orang melihat, oh di KPK masih bisa main-main dan jadi tempat main-main.",Fahri pun menyebutkan jika KPK yang berada di bawah pimpinan yang sebentar lagi jabatannya habis pada Desember 2019 tak lagi memiliki legitimasi moral akibat penyerahan mandat kepada Presiden itu. "Tiga pimpinan KPK ini sebenarnya mempunyai legitimasi moral yang sudah jatuh akibat tindakan sembrono mengundurkan diri dan menyerahkan mandat ke Presiden," katanya.,Penyerahan mandat yang dilakukan oleh ketiga pimpinan KPK tersebut disebabkan karena ketiganya merasa tidak pernah diajak berdiskusi terkait pembahasan revisi Undang-Undang KPK yang sudah disahkan DPR. Bahkan Saut Situmorang pun sebelumnya sempat menulis surat,sebagai Wakil Ketua KPK.,Diketahui, Saut Situmorang menyampaikan pesan pengunduran dirinya pada Jumat (13/9) lalu yang disampaikan melalui surat elektronik ke jajaran pegawai KPK. Ia juga menyebutkan jika surat pengunduran diri akan disampaikan pada hari Senin (16/9).,Namun, Ketua KPK Agus Rahardjo,pernyataan pengunduran diri tersebut. Menurutnya, Saut hanya meminta cuti selama sepekan.,"Pak Saut cuti. Belum belum (mundur). (Cuti) seminggu kalau enggak salah," kata Agus usai pelantikan Sekretaris Jenderal dan Direktur Penuntutan KPK di Gedung Merah Putih KPK, Jakarta, Senin (16/9) lalu.,Sementara itu, pada hari yang sama Agus dan Laode menyerahkan mandat pengelolaan KPK kepada Presiden Jokowi. Dengan alasan sebagai pimpinan KPK mereka mencemaskan pengesahan revisi UU KPK yang bahkan tidak melibatkan pihak lembaga antirasuah tersebut.</t>
  </si>
  <si>
    <t>https://www.wowkeren.com/berita/tampil/00274151.html</t>
  </si>
  <si>
    <t xml:space="preserve"> Boy William 'Apes' Jadi Pasangan Red Carpet Barbie Kumalasari, Tagar #saveboywilliam Ramaikan Komen</t>
  </si>
  <si>
    <t>-,menjadi salah satu selebriti Tanah Air yang diundang dalam ajang penghargaan "," yang digelar pada Kamis (19/9). Menariknya, Boy justru terlihat datang bersama,.,,,Momen tersebut dibagikan Barbie melalui postingan Instagram pribadinya. Dalam video berdurasi singkat tersebut, Boy dipasangkan dengan Barbie dan berpose di,.,Barbie terlihat mengenakan dress panjang berwarna pink. Istri siri,itu pun sempat melempar senyum sambil melambai-lambaikan tangan ke awak media dan penonton.,,,Ekspresi Boy sempat menjadi perbincangan karena menurut netizen Boy terlihat terpaksa. Netizen juga menyadari gerak-gerik Boy yang terlihat menjaga jarak dari Barbie.,Postingan Barbie tersebut sontak dibagikan ulang oleh sejumlah akun gosip. Lucunya, banyak netizen yang mengasihani Boy yang dianggap apes karena dipasangkan dengan Barbie.,Saking ramainya, netizen sampai menyerukan tagar "Save Boy William" hingga "Pray For Boy William" dalam kolom komentar. Terlepas dari itu, ada pula yang memuji kesabaran dan sikap profesional Boy.,"," kata netter. "," tambah lainnya. "," balas netter.,"," kata netter. "," puji yang lain. "," sahut lainnya.</t>
  </si>
  <si>
    <t>https://www.wowkeren.com/berita/tampil/00274157.html</t>
  </si>
  <si>
    <t xml:space="preserve"> Pengesahan RKUHP Dianggap Berpotensi Ancam Kebebasan Publik</t>
  </si>
  <si>
    <t>-
Rencana pengesahan Rancangan Kitab Undang-undang Hukum Pidana (RKUHP) masih menuai kontroversi. Direktur Imparsial Al Araf meminta agar pengesahan RKUHP ditunda.,,,Al Araf menilai bahwa tak sedikit pasal yang ada dalam RKUHP justru mengancam kebebasan publik. Tak hanya itu, pasal-pasal tersebut juga dianggap bertentangan dengan keputusan Mahkamah Konstitusi (MK).,"Kami menilai RKUHP mengandung pasal-pasal bermasalah yang mengancam kebebasan sipil dan bertentangan dengan sejumlah putusan Mahkamah Konstitusi," terang Al Araf melalui keterangan tertulis, Jumat (20/9). "Seperti pasal penghinaan terhadap Presiden (Pasal 218 sampai Pasal 220), pasal terkait dengan kejahatan HAM (Pasal 599 sampai Pasal 600) dan lainnya.",Oleh sebab itu, ia meminta agar pengesahan RKUHP tak dilakukan secara tergesa-gesa. Ia mengusulkan agar urusan RKUHP ini diserahkan pada anggota legislatif yang terpilih untuk periode berikutnya.,"Pembahasan RKUHP sebaiknya tidak dilakukan secara tergesa-gesa mengingat RKUHP menjadi tulang punggung penegakan hukum pidana," tegas Al Araf. "Yang berdampak secara luas kepada seluruh masyarakat.",Sebelumnya, hal serupa juga diungkapkan oleh Pegiat isu politik dan HAM, Makarim Wibisono. Makarim menilai ada banyak aspek yang harus dipertimbangkan terkait proses RKUHP. Pasalnya, RKUHP berdampak pada masyarakat luas.,Tak hanya RKUHP, Al Araf juga menyoroti proses hingga disahkannya RUU KPK. Menurutnya, proses tersebut cacat formil lantaran dalam prosesnya tidak melibatkan pihak-pihak yang seharusnya dilibatkan.,"Karena cacat formil pembentukan perundangan-undangan (UU No.11 Tahun 2012)," lanjutnya. "Revisi UU KPK cacat formil karena dilakukan tanpa proses yang partisipatif dan tidak termasuk dalam Prolegnas Prioritas tahun 2019.",Lebih jauh, Al Araf menyebut bahwa RUU KPK hanya akan mempersempit ruang gerak KPK. Oleh sebab itu, ia mendesak Presiden,alias Jokowi untuk menerbitkan,.,"Karena pernah ada preseden hukum," tegas Al Araf. "Dimana pemerintah pada 2014 pernah menerbitkan Perppu tentang Pilkada yang membatalkan UU Pilkada yang sudah disahkan DPR karena mendapat penolakan dari masyarakat."</t>
  </si>
  <si>
    <t>https://www.wowkeren.com/berita/tampil/00274153.html</t>
  </si>
  <si>
    <t>Soal Data Puluhan Juta Penumpang Bocor, Lion Group: Kami Yang Jadi Korban</t>
  </si>
  <si>
    <t>-
Pihak Lion Group telah buka suara atas kabar bocornya data penumpang Malindo Air dan Thai Lion Air. Tak tanggung-tanggung, data para penumpang yang tersebar diperkirakan berjumlah puluhan juta.,,,Menurut Lion Group, pihak mereka merupakan korban kebocoran data ini. Mereka juga mengaku sudah menghubungi pihak ketiga yang menyimpan data pribadi penumpang Lion Air.,"Kami dalam hal ini menjadi korban dan begitu informasi ini menjadi viral dalam bentuk,," terang Managing Director Lion Group, Capt. Daniel Putut Kuncoro Adi, di Gedung Kominfo pada Kamis (19/9). "Kami langsung menghubungi administrator (pihak ketiga yang menyimpan data pribadi penumpang maupun pelanggan Lion Air Group).",Lion Group sendiri mengaku telah mengamankan seluruh data ketika kabar kebocoran ini mencuat. Oleh sebab itu, Daniel memastikan bahwa data pribadi para pelanggan dan penumpang mereka aman dan tak ada lagi kebocoran.,"Kami pastikan sampai dengan saat ini data penumpang itu sudah tidak bocor lagi," jelas Daniel. "Lalu, tadi sudah disampaikan ke ditjen Aptika bahwa kami melakukan,dan,dengan pihak berwenang di Malaysia karena locus-nya (lokasi) itu di sana.",Meski demikian, Daniel mengaku ada berapa banyak data penumpang Indonesia yang disebar oleh peretas. Ia hanya menyebut bahwa proses investigasi masih dilakukan.,"Sedang dalam proses investigasi," ujar Daniel. "Jadi, data-data orang Indonesia pun kita belum tahu jumlahnya berapa karena seperti yang kita semua ketahui bahwa nama-nama itu (penumpang) juga masih ditutup.",Sebelumnya, Malindo Air yang merupakan anak Lion Air telah mengakui adanya kemungkinan data pribadi penumpang yang tersimpan (hosted on) cloud telah disalahgunakan oleh pelaku yang tidak bertanggung jawab. Malindo Air mengatakan tim internal Malindo Air bersama penyedia layanan data eksternal, Amazon Web Services (AWS) dan GoQuo sebagai mitra e-commerce saat ini sedang menyelidiki atas hal tersebut.,Sementara itu, Menteri Komunikasi dan Informatika Rudiantara mengatakan telah,surat ke Amazon terkait kasus tersebut. "Sejak tengah malam kami sudah komunikasi dengan AWS (Amazon Web Service) dan surat sudah kami kirim ke AWS, menanyakan proses (,) yang terjadi," ujar Rudiantara dilansir,, Rabu (18/9).</t>
  </si>
  <si>
    <t>https://www.wowkeren.com/berita/tampil/00274162.html</t>
  </si>
  <si>
    <t>Tom Holland Pamer Foto Ganteng dengan Gaya Rambut Baru, Komentar Jake Gyllenhaal Jadi Sorotan</t>
  </si>
  <si>
    <t>-
Publik tentunya sepakat bahwa kini,menjadi salah satu aktor yang paling diminati di dunia. Semenjak berakting sebagai Peter Parker alias Spider-Man dalam film ",", aktor berusia 23 tahun ini menuai popularitas luar biasa.,,,Bicara soal Tom, belum lama ini aktor ganteng tersebut kembali membuat para penggemarnya menggila lewat foto baru yang ia bagikan di akun Instagram miliknya. Dalam foto ini, aktor "," itu juga tampak menikmati waktu liburannya di sebuah pantai, di mana pemandangan matahari terbenam ada di belakangnya. Belum lagi alat pancing yang berada tepat di sampingnya.,Tak hanya itu, aktor kelahiran tahun 1996 tersebut memamerkan gaya rambut barunya yang dimodel keriting, tak lagi lurus seperti biasanya. ",," tulis Tom melengkapi unggahannya.,,,Tak butuh waktu lama, unggahan ini pun langsung ramai dibanjiri komentar para pengikut akun Instagram Tom, termasuk sejumlah selebriti. Sebut saja,, serta lawan mainnya di "Spider-Man: Far From Home", seperti,dan,.,Lucunya, komentar Jake justru menjadi yang paling disorot. Aktor pemeran karakter Mysterio tersebut meninggalkan jejak komentar berupa, ",." Tom sendiri langsung membalas komentar Jake dengan tulisan, ",.",Sebagian besar penggemar mengaku gemas dengan interaksi Tom dan Jake yang sudah seperti saudara. Diketahui, Tom dan Jake memang menjadi sangat dekat sejak keduanya membintangi "Spider-Man: Far From Home" bersama.,"Aku sangat gemas dengan,mereka," tulis salah satu penggemar. ",kalian sangat menggemaskan," sahut yang lain. "Aku merindukan kalian berdua, bisakah kalian berakting bersama lagi?" pungkas lainnya.,Di sisi lain, Tom sendiri pernah membahas kedekatannya dengan Jake dalam video yang dibagikan oleh,. Namun alih-alih menyebut Jake sebagai kakak atau pun sahabatnya, Tom justru tak ragu mengatakan kalau mantan kekasih,itu adalah,.,,,Hal ini bermula saat Tom berkesempatan menjawab sejumlah pertanyaan yang diajukan oleh penggemar di,media sosial. Menariknya, salah satu penggemar di,menyebut bahwa interaksi Tom dan Jake sangat manis sehingga ia merasa cukup cemburu.,"Iya, itu adalah,. Kami saling mencintai. Dia (Jake) adalah suamiku dan kami sangat bahagia bisa bersama," jawab Tom. "Aku merindukannya. Sangat," lanjutnya sambil berpura-pura menangis.</t>
  </si>
  <si>
    <t>https://www.wowkeren.com/berita/tampil/00274163.html</t>
  </si>
  <si>
    <t>Proyek Tol Cisumdawu Terancam Terganggu Akibat Harga Lahan Naik</t>
  </si>
  <si>
    <t>-
Pembangunan Tol Cileunyi-Sumedang-Dawuan (Cisumdawu) sepanjang 61,5 kilometer (km) terancam terganggu akibat sejumlah hal. Salah satunya pengurusan dokumen Memorandum of Understanding (MoU) oleh Badan Usaha Jalan Tol (BUJT) dengan Lembaga Manajeman Aset Negara (LMAN).,,,Padahal, tol tersebut ditargetkan rampung pada 2020 mendatang. Menteri Pekerjaan Umum dan Perumahan Rakyat (PUPR) Basuki Hadimuljono menjelaskan bahwa telah terjadi perubahan harga dari yang telah disepakati.,"Sebetulnya ini kan harusnya Rp 700 miliar tapi karena kenaikan harga diubah menjadi Rp 1,4 triliun. Itu harus disepakati dulu, harus ditandatangani MoU," kata Basuki saat berkunjung ke Seksi II Proyek Tol Cisumdawu, Kamis (19/9). "Itu dasarnya untuk LMAN bayar pada BUJT untuk mengganti talangan nanti.",Oleh sebab itu, BUJT akan segera membayarkan dana gusuran lahan rakyat ketika sudah ada kesepakatan. "Memang belum dibayarkan. BUJT akan bayar, Kalau sudah ada MoU jelas akan dibayar oleh LMAN," imbuh Basuki.,Terkait hal ini, Basuki mengatakan sudah menyampaikannya ke Wakil Menteri Keuangan Mardiasmo untuk menugaskan LMAN dalam mempercepat pencairan ini. Ia meminta agar MoU tersebut ditandatangani pekan depan.,"Saya minta minggu depan sudah ada untuk MoU. Biasanya kan ceremonial tanda tangan (TTD), dikumpulkan semua pihak," tutur Basuki. "Saya minta nggak pakai ceremonial langsung sirkulasi. Jadi diinternalkan saja (TTD) masing-masing.",Sementara itu, Kepala Satuan Kerja Pembangunan Tol Cisumdawu Ditjen Bina Marga Kementerian PUPR Yusrizal Kurniawan mengatakan bahwa warga setempat yang terdampak pembangunan sudah sepakat untuk pindah. "Di sini warga sudah sepakat, kemudian pembayaran berlarut-larut. Jadi kan warga bertanya-tanya betul atau tidak ini akan dibebaskan," Yusrizal di kesempatan yang sama.,Tol Cisumdawu disebut-sebut sebagai "," untuk meramaikan Bandara Kertajati. Seperti diketahui, jumlah penumpang Bandara Kertajati hingga kini masih relatif sepi lantaran banyak masyarakat yang lebih memilih ke Bandara Soetta. Masalah akses yang belum memadai digadang-gadang sebagai penyebab masalah ini.</t>
  </si>
  <si>
    <t>https://www.wowkeren.com/berita/tampil/00274159.html</t>
  </si>
  <si>
    <t xml:space="preserve">Visual Twice Banjir Pujian Usai Bawakan Konsep Elegan Di Foto Teaser Comeback 'Feel Special' </t>
  </si>
  <si>
    <t>-,dikonfirmasi siap kembali menyapa penggemarnya lewat comeback. Dalam comeback kali ini, Twice akan merilis mini album ke-8 berjudul "Feel Special". Album ini sendiri dijadwalkan untuk rilis pada 23 September mendatang.,,,Mengingat tanggal comeback yang makin dekat, tak heran jika pihak agensi tengah sibuk merilis berbagai teaser. Beberapa foto dan video teaser para member Twice telah dirilis oleh pihak agensi. Usai rampung merilis teaser individual para member, pihak agensi akhirnya merilis teaser konsep ketiga untuk comeback "Feel Special",Pada kemarin, Kamis (19/9) pihak agensi merilis foto teaser konsep ketiga yang super elegan untuk "Feel Special". Tak seperti teaser konsep sebelumnya, teaser konsep kali ini didominasi oleh warna hitam gelap dan juga emas.,,,Para anggota Twice nampak sangat elegan berpose di sebuah ruangan yang mirip dengan ruangan pesta. Tak hanya itu, kostum yang mereka kenakan makin membuat visual mereka terlihat sangat menakjubkan. Hal ini tentu menuai pujian dari banyak penggemar.,Dalam forum online,, banyak fans memuji visual para anggota Twice dalam konsep tersebut. Banyak fans yang menyukai konsep tersebut karena membuat para anggota Twice nampak sangat berkelas.,",," ungkap fans. ",," lanjut fans lain. ",," sahut fans. "," sahut fans lain. ",," lanjut fans.,",," lanjut fans. ",," lanjut fans. ",," pungkas fans.,Album comeback Twice sendiri nantinya akan berisi total 7 lagu. Lagu utama mereka, "Feel Special" merupakan lagu yang disusun dan ditulis langsung oleh sang bos JYP yakni,bersama Ollipop dan Haley Aitken. Selain itu ada 6 lagu lain yakni "Rainbow", "Get Loud", "Trick It", "Love Foolish", "21:29" serta "Breakthrough" (Korean Ver.).</t>
  </si>
  <si>
    <t>https://www.wowkeren.com/berita/tampil/00274160.html</t>
  </si>
  <si>
    <t>Taeyong Tetap Disuruh Minta Maaf pada Korban Meski Tak Ada Catatan Tindak Disipliner dari Sekolah</t>
  </si>
  <si>
    <t>-
Baru-baru ini, beredar isu bahwa,,adalah tukang bully saat SMP hingga membuat korbannya mencoba bunuh diri. Seolah belum cukup, seorang netizen yang mengklaim sebagai teman sekolahnya mempublikasikan postingan yang membahas bagaimana pelantun "Superhuman" itu mengejek temannya yang bertubuh gemuk.,,,Pada Jumat (19/9), SM Entertainment memberikan,terkait isu-isu yang menimpa Taeyong. Agensi yang juga menaungi,itu menyatakan bahwa mereka telah meminta keluarga Taeyong untuk memeriksa catatan dan materi lainnya dari sekolah.,Hasilnya, tak ditemukan catatan tindak disipliner atau komentar yang dibuat oleh para guru, juga orangtua anak yang (dilaporkan) terlibat tidak pernah mengadakan pertemuan dengan orangtuanya (Taeyong).,Pernyataan SM Entertainment ini menuai banyak komentar dari para netizen. Meski sudah ada klarifikasi, mereka nampaknya belum puas dan meminta Taeyong agar minta maaf pada korban.,"Hanya karena tidak ada catatan tindakan disipliner bukan berarti itu tidak pernah terjadi," komentar netizen. "Minta maaf secara langsung pada korban," kata netizen lainnya. "Dia selalu ditimpa rumor semacam ini, ckckck," ujar yang lain.,"Bagus kalau sekarang dia menjalani hidup yang lurus tapi berapa banyak tukang bully yang mendapat tindakan disipliner? Mungkin satu atau dua dari ratusan," kata netizen. "Renungi perbuatanmu," komentar lainnya.,"Bukankah membuat dia merenungi perbuatan meskipun tidak ada catatan tindakan disipliner sama saja mengakui kalau dia melakukannya?" ujar netizen. "Jadi dia mengakui perbuatannya? Heol," imbuh yang lain.</t>
  </si>
  <si>
    <t>https://www.wowkeren.com/berita/tampil/00274161.html</t>
  </si>
  <si>
    <t>Vicky Prasetyo Lamar Sahila Hisyam Hingga Jadi Trending Topic, Dicurigai Cuma Settingan</t>
  </si>
  <si>
    <t>-
Sejak bercerai dari,pada 10 Januari lalu,,dikabarkan sempat mendekati sejumlah wanita. Bahkan Vicky pernah bertunangan dengan,, meski akhirnya sudah dibatalkan.,,,Tak hanya itu, Vicky juga sempat mendekati ibunda,,,. Namun Vicky akhirnya kepincut dengan rekannya di acara,",",,. Vicky dan Sahila memang dekat hingga mengalami cinlok alias cinta lokasi di acara tersebut.,,,Vicky pun sempat blak-blakan,Sahila secara langsung di depan publik melalui acara "Okay Bos". Benar saja, artis berusia 35 tahun tersebut akhirnya melamar Sahila di acara "Okay Bos", dengan memboyong keluarganya pada Jumat (20/9). Vicky tampak memakai setelan jas hitam, sedangkan Sahila mengenakan kebaya berwarna kuning.,"Hari ini sebagai hari yang bersejarah bagi saya. Saya akan meminta kepada keluarga besarnya Sahila," ungkap Vicky. "Semoga Sahila kelak bisa menjadi pendamping saya membentuk rumah tangga sakinah mawadah warahmah.",,,Aksi Vicky yang melamar Sahila secara,pun membuat warganet terkejut sekaligus tak rela. Mereka menduga lamaran Vicky hanya settingan semata, serta menilai Sahila pantas mendapatkan pria yang lebih baik. Bahkan banyaknya warganet yang berkomentar membuat nama Vicky Prasetyo menjadi,Indonesia di posisi keempat saat berita ini ditulis.,"," komentar akun,. ",," tambah akun,. ",," sahut akun,.,"," ujar akun,. "," imbuh akun,. "," seru akun,.</t>
  </si>
  <si>
    <t>https://www.wowkeren.com/berita/tampil/00274169.html</t>
  </si>
  <si>
    <t>Melanie Subono Kritik Pasal RKUHP Soal Denda Gelandangan, Sindir Koruptor yang 'Dilindungi'</t>
  </si>
  <si>
    <t>-
Wakil rakyat tengah sibuk merampungkan revisi sejumlah undang-undang baru menjelang akhir masa jabatannya. Salah satu yang belakangan disorot adalah wacana pengesahan Rancangan Kitab Undang-Undang Hukum Pidana (RKUHP). Publik memberikan sorotan lantaran pasal dalam RKUHP yang diajukan dinilai cukup kontroversial.,,,Dalam RKHUP, ada pasal yang mengatur soal gelandangan yakni Pasal 432 tentang Penggelandangan pada draf RKUHP 28 Agustus 2019. Pasal tersebut mengatur soal gelandangan yang dianggap mengganggu ketertiban umum bida dipidana dengan pidana,paling banyak kategori I. Nominal denda yang diterapkan di kategori satu adalah Rp 1 juta.,Pasal RKHUP yang mengatur gelandangan ini pun menuai reaksi keras dari berbagai pihak, termasuk,. Lewat Instagram, Melanie mengungkapkan kritiknya atas RKHUP tersebut. Ia menyinggung soal koruptor dan pejabat pemakan uang rakyat lebih,dengan adanya RKHUP ini.,,,",," tulis Melanie pada Kamis (19/9). Postingan ini jelas menuai berbagai komentar dari netter di media sosial. Sejumlah netter setuju dengan pendapat yang disampaikan oleh Melanie.,",," kata netter. ",," seru yang lain. ",," tutur lainnya. ",," celetuk yang lain.,Sementara itu, beberapa pasal RKUHP lain juga sempat menuai reaksi keras dari publik. Di antaranya pasal,,,yang justru bisa ditetapkan menjadi tersangka apabila nekat mengaborsi anaknya, pasangan,, hingga,.</t>
  </si>
  <si>
    <t>https://www.wowkeren.com/berita/tampil/00274171.html</t>
  </si>
  <si>
    <t>Jerinx SID Emosi Disamakan Dengan Nikita-Lucinta Luna, Sebut Dirinya Guru Sensasi</t>
  </si>
  <si>
    <t>-
Baru-baru ini,terlihat membagikan sebuah postingan di laman Instagram miliknya. Tak biasa, kali ini postingan tersebut tampak berbentuk sarkasme untuk netizen Indonesia yang sering menyamakan dirinya dengan,.,,,Tak hanya Lucinta, Jerinx terlihat menyebutkan beberapa inisial nama artis Tanah Air lainnya yang terkenal sering membuat sensasi. Dalam unggahannya, suami,ini menyebut dirinya sendiri tidak lebih baik dari sederet inisial artis yang ia sebutkan itu.,Kendati demikian, Jerinx mengatakan bahwa dirinya memang suka menjual sensasi dan mengobral privasi. Lantas di akhir tulisannya, drummer dari grup band,ini mengatakan bahwa dirinya adalah guru dari semua artis yang ia sebutkan inisialnya tersebut.,,,‚Äú,‚Äù tulis Jerinx pada foto postingannya. ‚Äú,‚Äù,Unggahannya ini lantas dibagikan ulang oleh akun gosip di Instagram. Kalimatnya yang berbentuk sarkasme dan terkesan begitu kasar lantas menarik perhatian netter untuk memberikan berbagai respon mereka di kolom komentar.,‚Äú,‚Äù tulis akun,. ‚Äú,‚Äù ujar akun,. ‚Äú,‚Äù komentar akun,.,Tak hanya itu, ungkapan sindiran yang kasar ini juga membuat idolanya merasa kecewa. ‚Äú,‚Äù komentar akun,.</t>
  </si>
  <si>
    <t>https://www.wowkeren.com/berita/tampil/00274166.html</t>
  </si>
  <si>
    <t>Sandy Tumiwa Kapok Dan Nangis Usai Jalani Sidang Terkait Kasus Narkoba</t>
  </si>
  <si>
    <t>-
Aktor,telah menjalani sidang kasus kepemilikan dan penyalahgunaan narkotika di Pengadilan Negeri Jakarta Pusat pada hari Kamis (19/9). Sidang ini merupakan lanjutan proses hukum yang harus dijalani Sandy Tumiwa usai dirinya terjerat dalam penggunaan narkoba.,,,Kasus kepemilikan dan penyalahgunaan narkoba oleh Sandy Tumiwa sebelumnya mulai terbongkar setelah dirinya terciduk di Hotel The Grove, Jakarta Selatan pada bulan Maret lalu. Kala itu, Sandy Tumiwa tertangkap bersama dengan sejumlah barang bukti yaitu sabu sisa pakai seberat 0,23 gram beserta alat pengisap sabu atau bong.,Saat menjalani persidangan tersebut, Sandy juga ditemani oleh sang ibundanya Amalia Nurshanty. Mantan suami dari,ini terlihat lebih kurus sejak mendekam di penjara selama kurang lebih 6 bulan.,Sang ibu pun lantas mengaku sedih melihat kondisi dari anaknya tersebut yang terlihat lebih kurus seolah tidak bisa mengurus diri di dalam penjara. Amalia Nurshanty juga mengaku dirinya jarang menengok putranya di tahanan dikarenakan dirinya memiliki penyakit yang membuat kakinya kesulitan untuk berjalan.,"Kurus kan," kata sang ibu Amalia Nurshanty saat melihat kondisi anaknya di Pengadilan Negeri Jakarta Pusat, Kamis (19/9). "Sebenarnya saya sedih. Cuma nggak bisa sering-sering nengok. Mama juga punya penyakit. Kaki mama susah jalan.",Mendengar pengakuan sang ibu, Sandy pun tak kuasa menahan tangisnya dan segera memeluk sang ibu. Aktor yang berusia 37 tahun ini mengaku menyesal dan kapok karena selalu menyusahkan sang ibu. Sandy Tumiwa pun lantas mengungkapkan keinginannya untuk bisa membahagiakan sang ibu dengan berharap jika kelak setelah permasalahannya selesai, dirinya dapat menemani sang ibu untuk berangkat umrah.,"Doain saya Insya Allah saya cuma punya niatan satu, membahagiakan ibu saya, memberangkatkan beliau ke Mekkah di masa-masa hidupnya. Sekarang udah 57 tahun ya," kata Sandy Tumiwa di Pengadilan Negeri Jakarta Pusat, Kamis (19/9/2019). "Karena dulu mama pernah bilang, 'San, mama umurnya sudah 57 tahun, mau sampai kapan kamu kayak begitu? Berubahlah nak, hijrah'.Insya Allah.",Sandy Tumiwa pun mengaku telah ikhlas dalam menghadapi seluruh kasus hukum yang sedang menimpanya. Sandy mengatakan jika dirinya akan berusaha mengambil hikmah dari cobaan yang sedang dijalaninya dengan lebih berbakti kepada sang ibu.,"Tidak apa-apa walau mengalami musibah tapi aku selalu mengambil hikmahnya. Satu adalah apa? Berbakti pada ibu. Ibu yang membuat saya mendapatkan hidayah," ungkap Sandy Tumiwa. "Insya Allah aku akan menepatinya. Mohon doanya saudara-saudara, masyarakat yang ada, saya bisa menemani ibu saya ke Mekkah."</t>
  </si>
  <si>
    <t>https://www.wowkeren.com/berita/tampil/00274170.html</t>
  </si>
  <si>
    <t>Zara Eks JKT48 Posting Video Wajah Bare Face, Banjir Pujian Dan Ucapan Rindu Para Fans</t>
  </si>
  <si>
    <t>-,yang baru saja memutuskan hengkang dari grup,nyatanya makin melebarkan sayapnya di dunia seni peran. Bahkan ia langsung ditawari dalam 2 film karya,sekaligus. Film tersebur berjudul '','' dan '',''.,,,Joko Anwar mengaku memilih Zara sebagai pemeran utama di film "Virgo and The Sparklings" karena memiliki kemampuan berakting yang luar biasa. Bahkan aktingnya di beberapa film sebelumnya mampu memukau hati penonton.,Sedangkan untuk ''Ratu Ilmu Hitam'' merupakan film horror pertama yang akan diperankan oleh Zara. Sebelumnya, ia pernah mengaku enggan untuk membintangi film bergenre horror. Namun, Zara akhirnya menerima tawaran tersebut karena kolaborasi sutradara dan penulis naskahnya.,Untuk menyapa para penggemarnya, Zara kerap memposting entah itu video atau foto di akun sosial medianya. Seperti baru-baru ini, pada Jumat (20/9), ia mengunggah video dirinya pada akun Twitter yang menampilkan beberapa pose imut dan menggemaskan.,,,Penggemar yang tak tahan pada keimutan Zara pun langsung menyerbu kolom,. Pemain film '','' tersebut pun kerap dipuji cantik sehingga membuat siapa saja yang menonton video tersebut meleleh.,'','' balas akun,. '','' ungkap akun,. '','' komentar akun,. '','' ujar akun,. '','' balas akun,. '','' tulis akun,.,'','' ungkap akun,. '','' komentar akun,. '','' ungkap akun,. '','' timpal akun,. '','' ungkap akun,.</t>
  </si>
  <si>
    <t>https://www.wowkeren.com/berita/tampil/00274164.html</t>
  </si>
  <si>
    <t>Berubah Status Menjadi ASN, Eks Komisioner KPK Khawatir Pegawai Tergoda Suap</t>
  </si>
  <si>
    <t>-
Revisi Undang-Undang Nomor 30 Tahun 2002 Tentang Komisi Pemberantasan Korupsi (UU KPK) yang baru saja disahkan oleh DPR, Selasa (17/9) lalu menuai kritik dari berbagai pihak. Dalam poin-poin revisi tersebut diduga dapat melemahkan lembaga antirasuah tersebut.,,,Salah satunya seperti poin yang mengatur perubahan status pegawai KPK menjadi Aparatur Sipil Negara (ASN). Terkait hal itu, Mantan Komisioner KPK Mochamad Jasin mengungkapkan kekhawatirannya.,Menurut Jasin, status ASN pada pegawai KPK justru akan mengurangi gaji dan tunjangan pegawai lembaga antirasuah tersebut sehingga akhirnya mereka rentan terhadap godaan. "KPK itu kan penegak hukum, jika gajinya itu tidak mencukupi, sebagaimana,yang ada dalam ASN, itu kita rawan akan godaan," kata Jasin, Kamis (19/9).,Jasin juga menyebutkan soal RUU KPK yang baru disahkan mengatur tentang wewenang bagi komisi antikorupsi untuk menerbitkan surat perintah penghentian penyidikan (SP3). Ia khawatir gaji pegawai KPK yang tak memadai hingga wewenang SP3 bisa menjadi celah bagi koruptor yang ingin lolos dari jerat KPK.,Senada, Pakar Hukum dari Pusat Studi Konstitusi (Pusako), Universitas Andalas, Feri Amsari juga mengatakan hal demikian. Feri mengatakan jika sudah seharusnya pegawai KPK mendapatkan gaji dan tunjangan yang memadai.,Gaji dan tunjangan pegawai KPK tidak bisa disamakan dengan ASN. "Coba bayangkan, pegawai KPK menjadi aparatur sipil negara seperti saya. Menangani perkara ratusan miliar dan triliunan, gajinya sedikit," ujar Feri. "Itukan sama menyuruh orang yang kelaparan disuruh menjaga warung Nasi Padang, tapi dilarang makan.",Sebelumnya telah diberitakan bahwa DPR telah mengesahkan revisi UU KPK pada Rapat Paripurna kesembilan tahun sidang 2019-2020 yang digelar di Kompleks Parlemen, Senayan, Jakarta, Selasa (17/9). Dalam sidang tersebut terdapat tujuh poin revisi yang telah disepakati oleh DPR dan Pemerintah.,Selain soal status pegawai KPK yang berubah menjadi ASN, poin-poin tersebut meliputi kedudukan KPK sebagai lembaga penegak hukum berada pada rumpun eksekutif yang dalam pelaksanaan kewenangan dan tugasnya tetap independen. Lalu soal pembentukan Dewan Pengawas KPK.,Kemudian, terkait pelaksanaan fungsi penyadapan, mengenai mekanisme penerbitan Surat Perintah Penghentian Penyidikan (SP3) perkara tindak pidana korupsi oleh KPK. Terkait koordinasi kelembagaan KPK dengan penegak hukum sesuai dengan hukum acara pidana, kepolisian, kejaksaan, dan kementerian atau lembaga lainnya dalam pelaksanaan penyelidikan, penyidikan, dan penuntutan perkara tindak pidana korupsi; terakhir soal mekanisme penggeledahan dan penyitaan.</t>
  </si>
  <si>
    <t>https://www.wowkeren.com/berita/tampil/00274167.html</t>
  </si>
  <si>
    <t>Whee In Dikonfirmasi Kembali Jalani Promosi Bareng Mamamoo Usai Pulih Dari Masalah Kesehatan</t>
  </si>
  <si>
    <t>-
Salah satu anggota,,,beberapa waktu lalu sempat membuat para penggemarnya khawatir. Bagaimana tidak, pihak agensi mengumumkan bahwa vokalis Mamamoo itu akan absen dari SOBA 2019 dan KCON 2019 karena kondisi kesehatannya sedang tidak baik.,,,Perwakilan agensi menyatakan bahwa Whee In telah dipindahkan ke rumah sakit untuk beristirahat dan juga telah menjalani pemeriksaan yang rinci. Hasil diagnosa menunjukkan bahwa Whee In tidak memiliki cedera eksternal. Akan tetapi, penyanyi kelahiran Jeonju itu dikabarkan mengalami stress karena faktor gelisah dan gugup yang kerap dirasakannya.,Namun kali ini, nampaknya penggemar dapat kembali bergembira. Pasalnya pada kemarin, Kamis (19/9), RBW Entertainment mengumumkan kepada penggemar tentang kabar kesehatan Whee In. Menurut keterangan agensi, Whee In kini telah pulih setelah beristirahat panjang serta mendapatkan perawatan secara terus-menerus.,Tak hanya itu, perwakilan agensi juga mengungkapkan bahwa Whee In juga telah siap untuk kembali berpromosi dengan Mamamoo. "Whee In telah pulih banyak setelah istirahat dan mendapatkan perawatan terus-menerus. Karena Whee In ingin bergegas dan menunjukkan kepada penggemar pertunjukan yang bagus, dia akan mengikuti jadwal seperti yang direncanakan mulai sekarang," ungkap perwakilan agensi.,Sementara itu, Whee In baru-baru ini resmi comeback dengan album solo keduanya "Soar" dengan lagu utama "Good Bye". Album barunya tersebut sangat cocok untuk didengarkan di musim gugur dan suasana hati yang lembut.,Memiliki melodi yang lembut serta cocok didengarkan di musim gugur, membuat lagu ini begitu digemari oleh banyak orang. Hal ini terbukti dengan suksesnya lagu Whee In mendominasi chart realtime berbagai situs musik Korea.,Diketahui "Good Bye" beberapa waktu lalu telah menempati posisi pertama di tangga lagu realtime dari situs musik utama Korea seperti Melon, Genie, Bugs, Naver, dan Soribada. Tak hanya itu, "Good Bye" juga berhasil menempati posisi kedua di situs musik Mnet.,Sementara itu, Mamamoo terakhir kali merilis album bertajuik "White Flower" pada Januari lalu. Dalam album tersebut Mamamoo berpromosi dengan membawakan lagu utama bertajuk "Gogobebe" di berbagai acara musik. Tak hanya itu, Mamamoo kini juga disibukkan tampil dalam ajang kompetisi ",".</t>
  </si>
  <si>
    <t>https://www.wowkeren.com/berita/tampil/00274175.html</t>
  </si>
  <si>
    <t xml:space="preserve"> Aksi Clara Gopa Duo Semangka Menyusui Kambing Langsung Banjir Komentar</t>
  </si>
  <si>
    <t>-,belakangan ini ramai diperbincangkan karena sempat dilaporkan ke Komisi Penyiaran Indonesia (KPI) hingga Komisi Perlindungan Anak Indonesia (KPAI). Pasalnya, aksi grup penyanyi dangdut itu dinilai terlalu vulgar dan membawa dampak buruk bagi anak-anak.,,,Kendati menuai berbagai kecaman, Duo Semangka tetap aktif membagikan video goyangan khasnya memutar-mutar dada. Salah satu personelnya,,baru-baru ini pun tak kalah mencuri perhatian.,Melalui Instagram pribadinya, Clara membagikan momen saat syuting acara MOP media milik,. Dalam foto tersebut, Clara tampak berada di kandang kambing.,Melengkapi unggahan, Clara menuliskan keterangan ambigu. Ia mengabarkan bahwa sedang memberi susu kepada kambing dengan susu sapi. Sebab si kambing tak mau minum susu miliknya. "," tulisnya.,,,Tak butuh waktu lama, postingan Clara tersebut sontak mendapat beragam reaksi warganet. Banyak yang melontarkan komentar kocak terkait susu. Ada pula yang mencibir bahwa dada Clara terbuat dari silikon yang menyebabkan kambing tak doyan.,"," kata netter. ",' sahut yang lain. "," tambah lainnya.,",' timpal netter. "," ucap yang lain.</t>
  </si>
  <si>
    <t>https://www.wowkeren.com/berita/tampil/00274165.html</t>
  </si>
  <si>
    <t>Syahrini Melet Manja dan Menjerit Sakit, Reino Dingin Bongkar Aib 'Istri Rakus'</t>
  </si>
  <si>
    <t>-,bisa tampil gemas dengan gaya manja. Reino pun sempat mengakui tingkah polah Syahrini itulah yang membuatnya kesengsem.,,,Namun baru-baru ini, Reino malah memperlihatkan ekspresi berbeda ketika Syahrini bersikap manja. Awalnya, Syahrini sempat pamer gaya makan mewah di dekat Reino.,"Aku suka deh makan langsung," kata Syahrini sambil melihat ke arah Reino. Syahrini sempat pamer lidah sementara Reino berkerut melihat tingkah istrinya itu.,,,Di segmen lain dalam vlog, Syahrini sempat mengeluh kesakitan. Rupanya Syahrini mengalami kecelakaan kecil.,,,Pelantun "Restu" itu tertusuk serpihan kayu. Ia lantas curhat pada Reino dan sang adik, Aisyahrani.,"Aduh, ini (bekas) kulit kali ya?" tanya Syahrini mengadu kepada adiknya. "Kulit itu, kulit. Ngeri (sakit) teuuu?" periksa Aisyahrani. "Nggak tahu ini, terus kan malah dicubit sama elu (Aisyahrani) tadi, jadinya gini. Sakittttt," tutur Syahrini.,Syahrini lantas pamer ekspresi mirip ngambek. "Tuh, diteken, dicubit, sakiiiiit. Entar dulu ah, masih kerasa sakit," kata Syahrini mencegah Aisyahrani yang ingin memeriksa tangannya.,Reino dengan wajah tenang lantas memeriksa tangan Syahrini. "Kelihatan, pakai pinset bagusnya," kata Reino. "Sakit, masih nancep," ujar Syahrini nyaris menangis.,Ia lantas menghentikan kegiatan makannya. "Jadi nggak nafsu makan," kata Syahrini. "Kan emang sudah habis makanannya itu," goda Reino.,"Nggak nafsu makan, padahal udah habis tiga," kata Aisyahrani yang ikut membongkar "aib" Syahrini. "Padahal ketusuknya udah sebelum makanan datang, masih nafsu-nafsu aja. Ha ha ha.",Reino dan Aisyahrani lantas kompak menertawakan Syahrini. Reino juga tampak cuek dan asyik makan sate disaat sang istri kesakitan. Melihat tingkah Reino, Syahrini cuma bisa gigit jari.,Kelakuan Syahrini selama makan ini mengundang reaksi sinis. Ia dicibir terlalu lebay ketika makan bareng keluarga.,",," kata netter. ",," kata netter.</t>
  </si>
  <si>
    <t>https://www.wowkeren.com/berita/tampil/00273822.html</t>
  </si>
  <si>
    <t>Lucinta Luna 'Doyan' Keguguran, Reaksi Inul Ngakak Nahan Kentut Curi Perhatian</t>
  </si>
  <si>
    <t>-,sempat mengungkap soal kabar dirinya hamil. Namun sekembalinya liburan dari Australia, Lucinta justru mengungkap fakta mengejutkan.,,,Lucinta mengaku kalau ia,. Bintang "," ini disebut-sebut keguguran gara-gara keseringan salto di padang pasir.,",," kata Lucinta. Rupanya, omongan Lucinta sempat jadi sorotan pakar politik,.,,,Jika biasanya Denny menyindir tokoh pemerintahan, kali ini dia justru melontarkan candaan soal Lucinta. Denny menyebut momen Lucinta keguguran itu ibarat para pahlawan yang jadi korban di peperangan.,",," kata Denny. ",",Rupanya postingan Denny sempat dikomentari,. Penyanyi senior ini ngakak ketika melihat postingan Denny.,,,",," kata Inul ",.",Lucinta memang suka bikin geger dengan mengaku sedang hamil. Sayangnya pengakuan Lucinta tak dipercaya lantaran banyak pihak meyakini dirinya seorang transgender.,Tahun lalu, Lucinta sempat dikira hamil ketika foto maternity dengan kondisi perut membesar. Lucinta lantas membocorkan fakta dibalik pemotretan itu.,"Itu cuma endorse, temanya maternity," kata Lucinta. "Waktu itu aku makannya banyak yang menyebabkan perut aku buncit.",Namun meski belum hamil, Lucinta sempat memimpikan punya banyak anak. Jika nantinya menikahi Abash, Lucinta berharap bisa punya 13 anak.,"Ya pastinya. Ya dalam waktu dekat inilah. InsyaAllah, doain ya sayang," kata Lucinta. "Aku kalau sudah nikah mau punya anak 13, kayak persatuan sepak bola."</t>
  </si>
  <si>
    <t>https://www.wowkeren.com/berita/tampil/00273797.html</t>
  </si>
  <si>
    <t>Klarifikasi Pabrik Gula PT RMI yang Diduga Cemari Sungai Lemon di Blitar</t>
  </si>
  <si>
    <t>-
Beberapa waktu lalu warga Blitar mengunggah sebuah postingan yang mengeluhkan Sungai Lemon yang diduga tercemar limbah dari pabrik gula. Dalam unggahan tersebut memperlihatkan sebuah pipa saluran air berukuran besar. Dari pipa itu mengalir air berwarna cokelat pekat yang mengalir menuju sebuah sungai kecil.,,,Menanggapi viralnya unggahan tersebut, Pabrik gula PT Rejoso Manis Indo (RMI) menyangkal jika Sungai Lemon tercemari limbah pabriknya. Deputy Project Manager PT RMI Putut Hendaruji menjelaskan saluran yang menuju Sungai Lemon bukan saluran limbah, melainkan saluran air dari area terbuka, tempat menyiram tebu yang akan diproses.,"Sisa buangan produksi atau limbah kami olah di instalasi pengolahan air limbah (IPAL). Sejak 22 Agustus lalu, kami tahap,atau pengetesan ribuan mesin dengan bahan tebu yang ada," jelas Putut. "Selama proses itu, kami menyempurnakan jalur dan sistem yang ada. Ada 500 pompa dan ribuan,atau sambungan pipa. Mustahil di situ tidak ada yang bocor.",,,Putut juga menyebutkan jika pihak RMI berjanji tidak akan membiarkan kemungkinan bocor itu terjadi. Pihaknya bahkan terus melakukan pengecekan selama proses penyempurnaan saluran dan sistem berjalan.,Putut juga mempertanyakan pernyataan warga yang menyebut air tersebut sebagai limbah pabrik. Karena air yang menuju ke saluran tersebut bukan air sisa produksi, melainkan siraman air untuk membersihkan debu dan sisa tanah yang menempel pada batang tebu yang akan diproduksi.,Selain itu, pihak PT RMI mengaku jika menerima telepon dari Universitas Brawijaya, Malang. Mereka berencana akan melakukan kajian langsung ke lokasi yang dilaporkan warga sebagai limbah pabrik. Saya tidak paham siapa yang mengundang UB. Yang jelas bukan dari pabrik. Kalau nggak hari ini, ya besok mungkin mereka datang," pungkasnya.</t>
  </si>
  <si>
    <t>https://www.wowkeren.com/berita/tampil/00273816.html</t>
  </si>
  <si>
    <t>Roger Danuarta Dikenal Kalem, Cut Meyriska Bongkar Sifat Asli Suami Usai Menikah</t>
  </si>
  <si>
    <t>-
Sosok,tak pernah luput dari perhatian publik, terutama sejak diketahui menjalin hubungan dengan,alias Chika. Setelah resmi menikah dengan Chika pada 17 Agustus lalu, Roger dinilai terlihat semakin bahagia.,,,Tak hanya itu, kebahagiaan yang dirasakan Roger pun sering kali dinilai membuatnya semakin tampan bak artis Korea. Kendati begitu, Chika belum lama ini mengungkapkan sifat asli Roger yang tak banyak diketahui publik. Rupanya sikap Roger yang selama ini terkesan kalem justru disebut Chika suka bercanda dan jahil.,"Kalau kelihatannya Roger kalem dan pendiam, tapi aslinya enggak sih bercanda banget," ungkap Chika saat ditemui di kawasan Kemang, Jakarta Selatan, belum lama ini. "Usil, jahil banget bercandanya bahkan ganggu banget.",Hal tersebut pun terlihat saat Roger menjahili dan menggoda Chika di belakang panggung. Video aksi jahil aktor berusia 37 tahun tersebut pun diunggah oleh salah satu akun fanbase pada Selasa (17/9). Kendati begitu, Chika mengungkapkan bahwa Roger juga memiliki sifat yang sangat perhatian kepadanya.,,,"Rogernya ngerawat banget sih. Makanya aku sedikit malu sih setelah nikah," sambung Chika. "Bukannya aku mengurus suami dengan benar tapi malah Roger yang ngurus aku banget. Jadi (rasa) sayangnya nambah.",Selain itu, Chika mengaku bahwa dirinya dan Roger sama-sama tak menutupi sifat asli mereka sejak masih berpacaran. Hal ini membuat pasangan yang terpaut usia 11 tahun tersebut tak kesulitan dalam beradaptasi setelah resmi menikah.,"Enggak susah beradaptasi, sudah saling tahu dan enggak ada perubahan. Kalau orang banyak mengira menikah itu ada perubahan yang kelakuan suami atau istri yang berbeda, kita biasa saja," jelas Chika. "Karena dari pacaran kita sudah komitmen tunjukin diri sendiri seperti apa, kalau aku,ya aku ngomong. Jadi kita enggak kaget pas nikahnya, enggak,gitu."</t>
  </si>
  <si>
    <t>https://www.wowkeren.com/berita/tampil/00273763.html</t>
  </si>
  <si>
    <t>Bunga Citra Lestari Bagikan Momen Romantis Di Hari Ulang Tahun Sang Suami</t>
  </si>
  <si>
    <t>-
Baru-baru ini,berhasil menyita perhatian jagat maya lantaran sebuah postingan yang ia bagikan di laman Instagram miliknya. Rupanya pada Selasa (17/9) sang suami,,tengah berulang tahun yang ke-40.,,,Sebagai seorang istri, tentunya ia tak ingin kehilangan momen berharga yang hanya datang setahun sekali dalam hidupnya Ashraf. Bunga pun tampak menyiapkan kejutan untuk merayakan hari berharga tersebut.,Aktris sekaligus penyanyi ini terlihat membagikan momen romantis saat ia menyiapkan kue beserta lilin untuk Ashraf. Bunga dan sang suami juga terlihat kompak mengenakan pakaian senada berwarna putih. Melihat dari foto unggahannya, Ashraf tampak bahagia menyambut kejutan yang diberikan oleh istri tercintanya tersebut.,",‚Äù tulis Bunga menggunakan bahasa Inggris di salah satu unggahannya pada Selasa (17/9). ‚Äú,",,,",‚Äù tulis Bunga di unggahan lainnya. ‚Äú,",Unggahan tersebut lantas menuai berbagai respon dari netter di kolom komentar. Hingga akhirnya banyak dari rekan artis yang turut menuliskan ucapan selamat untuk ulang tahun Ashraf.,",," tulis,. "," sambung,. "," seru,. "," sambung Andien. "," kata,. "," tandas,.,Tak hanya itu, unggahan Bunga tersebut juga turut membuat netter yang lain ramai memberikan selamat untuk suaminya. Sehingga kolom komentar banjir dengan emoji bergambar kue ualng tahun.</t>
  </si>
  <si>
    <t>https://www.wowkeren.com/berita/tampil/00273764.html</t>
  </si>
  <si>
    <t>Yeo Jin Goo Bikin Syok Omeli IU dan Lee Do Hyun di Lokasi Syuting 'Hotel Del Luna'</t>
  </si>
  <si>
    <t>-
"," sudah mengakhiri penayangan pada awal September ini. Meski begitu, tim produksi rupanya masih kerap memposting berbagai momen menarik yang terjadi di lokasi syuting drama tvN itu.,,,Salah satu momen yang dirilis adalah saat,mengunjungi lokasi syuting di mana,dan,sedang menjalani pengambilan gambar untuk adegan masa lalu mereka.,Dalam cuplikan momen itu, IU curhat jika Yeo Jin Goo datang terlambat karena ia dan Lee Do Hyun sudah menjalani semua adegan syuting yang berat. Kocaknya Yeo Jin Goo justru mengomeli keduanya terlalu sering berada di tempat teduh.,Mendengar hal itu, IU pun syok tak percaya. "Ini pertama kalinya kita berada di tempat teduh kan?" tanya IU pada Lee Do Hyun. "Ya, ini pertama kali," jawab Lee Do Hyun.,,,"Hotel Del Luna" sendiri sepanjang penayangan selalu menduduki peringkat 1 untuk drama terbanyak dibicarakan menurut perhitungan Good Data Corporation. Drama fantasi garapan Hong Sisters itu juga selalu meraih rating di atas 7 persen (angka yang tinggi untuk ukuran drama TV Kabel).,Begitu tamat, "Hotel Del Luna" langsung banjir permintaan untuk season 2 terutama saat,muncul sebagai cameo dengan peran pemilik baru hotel para hantu. Sayangnya penulis naskah sudah menegaskan mereka belum ada rencana untuk season 2.,Sementara itu, "Hotel Del Luna" digantikan oleh "," yang sedang menayangkan ",". Drama itu dibintangi oleh sederet nama besar mulai dari,,,,,hingga,.</t>
  </si>
  <si>
    <t>https://www.wowkeren.com/berita/tampil/00273691.html</t>
  </si>
  <si>
    <t>Shindong Siap Comeback Bareng Super Junior Usai Pulih Dari Masalah Kesehatan</t>
  </si>
  <si>
    <t>-
Beberapa waktu lalu, salah satu anggota,yakni,mengumumkan akan menjalani hiatus sementara. Hal ini diumumkan oleh Label SJ selaku agensi Super Junior. Menurut agensi, Shindong akan berhenti sementara dan beristirahat dari semua kegiatannya untuk fokus pada kesehatannya.,,,"Shindong akan menghentikan semua programnya karena kesehatannya. Gejala-gejalanya bersifat sementara, dan dia akan beristirahat untuk berkonsentrasi penuh pada promosi kelompok Super Junior pada paruh terakhir tahun ini.",Pada hari ini, Rabu (18/9) muncul sebuah laporan yang mengungkapkan bahwa Shindong akan mengakhiri hiatus sementara itu dan kembali melanjutkan semua kegiatannya. Salah satu outlet media Korea,,melaporkan bahwa Shindong baru-baru ini pulih dari masalah kesehatannya dan akan segera kembali ke televisi.,Ia akan mulai melakukan aktivitasnya dengan melakukan syuting program JTBC ",". Tak hanya itu, dengan demikian, Shindong dipastikan akan siap comeback bersama dengan Super Junior serta menjalani berbagai kegiatan promosi.,Super Junior sendiri sebentar lagi akan kembali menyapa penggemar dengan comeback bersama 9 anggotanya. Album comeback Super Junior ini bertajuk "Time Slip" dan dijadwalkan akan rilis pada 14 Oktober mendatang.,Ini adalah comeback pertama Super Junior dengan 9 anggota tanpa,dan,. Kangin terpaksa absen dari promosi grup karena baru-baru ini memilih hengkang dari Super Junior.,Selain itu, Super Junior juga akan kembali menyapa penggemarnya lewat konser solo bertajuk "Super Show 8". Para penggemar dapat menantikan pertunjukan langsung Super Junior yang pertama dari "Show" selama "Super Show 8" yang akan digelar pada 12-13 Oktober mendatang.,Selain akan mempersiapkan comeback dan konser, para anggota Super Junior nampaknya juga akan disibukkan dengan persiapan syuting reality show terbaru mereka bertajuk "SJ Returns". Reality Show ini nanti akan berisi konten di belakang layar yang ditayangkan perdana pada 9 September lalu via VLive.</t>
  </si>
  <si>
    <t>https://www.wowkeren.com/berita/tampil/00273731.html</t>
  </si>
  <si>
    <t>Pemerintah RI Jawab Ahli PBB yang Minta Status Tersangka Veronica Koman Dicabut</t>
  </si>
  <si>
    <t>-
Kasus aktivis Hak Asasi Manusia (HAM) yang menjadi tersangka kasus provokasi asrama mahasiswa Papua, Veronica Koman, terus menjadi sorotan. Terbaru, sekelompok ahli independen di bawah naungan Komisi Tinggi Hak Asasi Manusia Perserikatan Bangsa-Bangsa (PBB) meminta pemerintah Indonesia untuk segera,status tersangka Veronica.,,,Menanggapi desakan tersebut, pemerintah RI pun buka suara. Wakil Tetap RI untuk PBB di Jenewa, Hasan Kleib, menjamin bahwa hak dan kewajiban Veronica setara dengan warga negara Indonesia (WNI) lainnya.,"Indonesia menganut prinsip kesetaraan di hadapan hukum dan asas praduga tidak bersalah. Hak dan kewajiban VK di mata hukum setara dengan WNI lainnya," tutur Hasan pada Selasa (17/9). "VK dijadikan tersangka karena telah dua kali mangkir terhadap pemanggilan penegak hukum.",Hasan menyebut bahwa kepolisian Indonesia memiliki alasan tersendiri untuk mendakwa Veronica. Pasalnya, pengacara Aliansi Mahasiswa Papua (AMP) tersebut dinilai telah menyebarkan informasi hoaks dan kebencian. Hal tersebut jelas-jelas tidak sesuai dengan pengakuannya sebagai pembela HAM.,"(Tindakan Veronica) lebih kepada sebagai tindakan individu yang dengan sengaja menyebarkan berita bohong dan hoaks yang menimbulkan situasi kerusuhan," terang Hasan. Selain itu, Hasan menyayangkan pernyataan ahli PBB terhadap status tersangka Veronica tersebut.,Hasan menilai pernyataan itu "tidak berimbang, tidak akurat dan hanya fokus pada satu aspek HAM". Selain itu, Hasan juga menilai bahwa pernyataan 5 ahli PBB itu tidak mencerminkan upaya Indonesia dalam menjamin hak konstitusional WNI terkait kebebasan berpendapat dan kesetaraan di mata hukum secara menyeluruh.,Sebelumnya, para ahli PBB tersebut mengatakan bahwa pemerintah seharusnya melindungi hak asasi masyarakat, terutama para aktivis yang melaporkan dan menyebarkan informasi terkait protes di Papua. Berkaitan dengan kasus tersebut, mereka juga meminta pemerintah Indonesia agar melindungi kebebasan berekspresi setiap warganya.,"Tetapi kami mendesak Pemerintah Indonesia segera mengambil langkah untuk melindungi Veronica Koman dari berbagai upaya pembalasan dan intimidasi, dan juga mencabut seluruh sangkaan terhadap dia (Veronica)," demikian bunyi pernyataan situs resmi OHCHR pada Selasa (17/9). "Sehingga dia (Veronica Koman) bisa terus membuat laporan terkait situasi HAM di Indonesia secara independen," .</t>
  </si>
  <si>
    <t>https://www.wowkeren.com/berita/tampil/00273673.html</t>
  </si>
  <si>
    <t>Bastian Bintang dan Shafa Harris Kepergok Berantem di Parkiran Usai Diisukan Putus</t>
  </si>
  <si>
    <t xml:space="preserve"> Sep 17, 2019 </t>
  </si>
  <si>
    <t>-
Kisah asmara,dan,terus menjadi sorotan publik. Usai isu,di hotel, keduanya dikabarkan telah putus. Hal tersebut diduga dari unggahan Shafa yang mengisyaratkan,.,,,Rumor putus Shafa dan Bastian semakin diperkuat oleh video yang dibagikan Lambe Turah baru-baru ini. Tampak gadis yang diduga Shafa membentak Bastian dengan nada nyaring. Lelaki dalam video yang diduga kuat sebagai Bastian karena rambut ikalnya tampak pasrah menerima bentakan tersebut.,Video yang diambil secara sembunyi-sembunyi di tempat parkir itu berlanjut dengan pembicaraan Shafa dan Bastian serta beberapa temannya. Namun, video tersebut diambil dari lokasi yang jauh hingga pembicaraan mereka tidak terdengar. Berdasarkan keterangan yang dituliskan Lambe Turah, video berikut diambil pada Senin (16/9) malam di kawasan SCBD.,,,Warganet menanggapi video pertengkaran Shafa dan Bastian tersebut dengan sinis. Namun, sebagian warganet yang lain menganggap apabila pertengkaran adalah hal wajar dalam sebuah hubungan dan tidak seharusnya disebarkan.,"," komentar akun,. ",," balas akun,. ",," tulis akun,.,",," komentar akun,. ",," tulis akun,. ",," sahut akun,.</t>
  </si>
  <si>
    <t>https://www.wowkeren.com/berita/tampil/00273653.html</t>
  </si>
  <si>
    <t>Kang Daniel Buka-Bukaan Soal 'Produce 101' Season 2, Fans dan Harapan</t>
  </si>
  <si>
    <t>-,menghiasi sampul edisi Oktober Cosmopolitan Korea dengan visualnya yang memukau. Dalam sesi wawancara, penyanyi kelahiran 1996 itu buka-bukan soal tentang debut solonya yang telah lama ditunggu-tunggu, partisipasinya dalam "," season 2 dan para penggemarnya.,,,Ketika ditanya tentang lagu solonya, "What Are You Up To", Kang Daniel menjelaskan, "Aku ingin menunjukkan sisi yang berbeda dari diriku. 'What Are You Up To' memiliki tempo lambat, tapi koreografinya lebih sulit dan lebih rumit daripada yang terlihat. Penting untuk menunjukkan kepadaku bagian-bagian dari diriku yang orang-orang antisipasi dan sukai, tapi aku lebih fokus pada penyajian berbagai sisi diriku untuk album ini.",Kang Daniel kemudian membahas tentang "Produce 101", yang baru-baru ini menghadirkan season keempat ",". "Seperti yang kami lakukan, selalu hebat melihat orang yang sangat menginginkan mimpi dan bekerja keras untuk mencapainya. Ini tidak hanya berlaku untuk para trainee. Aku berharap banyak orang dapat memperoleh harapan dengan melihat jalan yang kulalui dan kulewati saat ini," ungkap mantan personel,itu.,Pada Agustus, Kang Daniel mengumumkan nama fanclub resminya. "Penggemarku, yang selalu mendukung di sisiku, akhirnya memiliki nama resmi. Itu adalah 'DANITY', sebuah kata yang menggabungkan nama saya 'Daniel' dan '-ity' yang berarti setiap momen yang dihabiskan Kang Daniel dan penggemar bersama adalah spesial. Penggemarku tidak bernama selama enam bulan terakhir, dan mereka akhirnya memiliki nama yang luar biasa," ujarnya.,Kang Daniel juga berbagi ingin menjadi artis seperti apa ia kelak. "Kupikir (seorang seniman) adalah orang yang dapat memiliki pengaruh positif selain memberi orang kesenangan sederhana. Dalam beberapa hal, kata itu menahan keinginanku untuk menjadi orang seperti itu," jelas Daniel.,Kang Daniel mengakhiri wawancara dengan menjawab pertanyaan tentang kata deskriptif apa yang ingin ia tempatkan di depan namanya. "Apa lagi yang kubutuhkan? 'DANITY' lebih dari cukup!" tutupnya.</t>
  </si>
  <si>
    <t>https://www.wowkeren.com/berita/tampil/00273654.html</t>
  </si>
  <si>
    <t>Syahrini Berambut Awut-Awutan 'Mistis', Wajah 'Lenyap' Saat Makan Steak Bikin Merinding</t>
  </si>
  <si>
    <t>-,agaknya tak peduli dengan cibiran netter soal pengakuannya tentang jet pribadi mertua. Ia justru terlihat asyik pamer gaya rambut berantakan.,,,Lewat Instagram, Syahrini membocorkan sedang syuting iklan. Ia juga mengisyaratkan akan punya kesibukan baru diduga proyek bisnis yang baru.,",," kata istri Reino Barack itu. ",.",,,Namun penampilan Syahrini ini malah mengundang sindiran. Netter sempat membahas aura Syahrini yang malah terlihat berbeda dengan rambut acak-acakan itu.,Meski cantik, Syahrini justru seolah pamer nuansa mistis. Netter jadi merinding kalau melihat foto Syahrini.,,,",," kata netter. ",," tutur netter.,Tak cuma soal aura, Syahrini juga bersikap janggal ketika makan steak. Ia mendadak menutupi seluruh wajah dengan semacam serbet putih.,,,Usut punya usut, Syahrini punya alasan tersendiri dibalik kelakuannya itu. Ia ternyata tak mau wajahnya yang sudah full make-up serta rambut indahnya jadi beraroma asap. ",," kata Syahrini.,Sebelumnya, paranormal,sempat menyebut kalau kecantikan Syahrini tak alami. Menurut Mbak You, Syahrini memakai "pemikat" demi menambah rezeki.,"Dari yang setiap kali kita lihat di sosial media, penampilannya dia, dia kan luar biasa, maksudnya kecantikannya segala macem, itu apakah real atau bagaimana menurut mbak You?" tanya presenter. "Emang ada sisi manisnya, beberapa hal alami ada, cuma ada berapa tambahan yang saya lihat itu bukan alami," kata Mbak You.,"Suatu penambahan yang bikin orang menarik dan untuk nyari rezeki dan kepercayaan," lanjut Mbak You. "Saya lihat ada beberapa titik dan emang dia juga punya satu kelebihan dari leluhurnya juga ada, ditambah tadi dia mencari satu hal untuk menarik rezekinya dengan caranya dia."</t>
  </si>
  <si>
    <t>https://www.wowkeren.com/berita/tampil/00273613.html</t>
  </si>
  <si>
    <t>Kocaknya HyunA Unggah Spoiler Comeback Lalu Komen Minta Maaf</t>
  </si>
  <si>
    <t>-
Sejak meninggalkan Cube Entertainment,,resmi bergabung dengan agensi besutan,bernama P-Nation. Selama bergabung dengan agensi tersebut, HyunA belum merilis lagu ataupun single apapun. Hal ini tentu membuat fans menantikan comeback penyanyi cantik tersebut.,,,Namun baru-baru ini, HyunA mengejutkan penggemar dengan mengunggah spoiler untuk comebacknya. Kemarin, Senin (16/9) HyunA memposting sebuah gambar dengan teks ungu bertuliskan "HyunA-ing" dalam bahasa Inggris dan Korea, dengan bunga putih kecil.,,,Tak hanya itu, unggahan tersebut diberi judul "spoiler" yang membuat penggemar menebak jika HyunA akan segera comeback. Banyak penggemar yang percaya jika comeback HyunA berikutnya akan bertema bunga ungu dan memiliki aspek bunga-bunga.,Namun, penggemar kembali dibuat gelisah ketika tak lama kemudian, HyunA kedapatan mengomentari unggahan tersebut. Dalam komentarnya, HyunA mengucapkan "maaf" dalam bahasa Korea dengan diikuti 3 emoji lucu.,,,Hal ini membuat para penggemar tidak yakin apakah gambar itu dimaksudkan sebagai lelucon, referensi untuk comeback, atau bahkan mungkin acara TV. Satu hal yang jelas setelah melihat komentarnya adalah bahwa gambar tersebut akan memberikan petunjuk tentang comebacknya selanjutnya.,HyunA sendiri terakhir kali melakukan comeback ketika masih berada di bawah naungan Cube Entertainment. Penyanyi kelahiran 1992 itu terakhir kali merilis lagu bertajuk "Lip And Hip" pada tahun 2017. "Lip &amp; Hip" ditulis oleh Hyuna, Scott, Big Sancho dan Son Young-jin. Lagu tersebut digambarkan oleh Billboard sebagai trek dansa yang menampilkan EDM dan ketukan hip hop yang menonjol.</t>
  </si>
  <si>
    <t>https://www.wowkeren.com/berita/tampil/00273602.html</t>
  </si>
  <si>
    <t>Lee Min Ho dan Kim Go Eun Mulai Jalani Baca Naskah 'The King: The Eternal Monarch'</t>
  </si>
  <si>
    <t>-
"," menjadi salah satu drama yang sudah diantisipasi publik. Pasalnya drama ini dibintangi oleh dua bintang besar yang menjadi pasangan utama yakni,dan,.,,,Apalagi "The King: The Eternal Monarch" adalah drama yang naskahnya digarap oleh Kim Eun Sook sosok di balik kesuksesan drama ",", ",", ",", ",", "," hingga yang terbaru ",".,Pada Selasa (17/9), terungkap jika "The King: The Eternal Monarch" sudah resmi memulai proses produksi. Menurut laporan media setempat, tim produksi menggelar sesi baca naskah pukul 14:00 KST di wilayah Sangam, Seoul.,Proses sesi baca naskah ini sendiri sesuai dengan bocoran dari Lee Min Ho saat menggelar siaran Instagram Live beberapa waktu lalu. "Sebenarnya naskahnya sudah keluar. Kami akan segera syuting, paling cepat kami bisa memulainya pada September," ujar Lee Min Ho saat itu.,,,"The King: The Eternal Monarch" sendiri merupakan drama yang membahas subjek dunia paralel. Kisahnya tentang kaisar Lee Gon (Lee Min Ho) yang berusaha melawan kejahatan dan bekerja sama dengan detektif Jung Tae Eul (Kim Go Eun) untuk menutup pintu gerbang antara dua dunia.,"The King: The Eternal Monarch" turut dibintangi oleh,. Drama yang akan tayang di SBS itu bakal didistribusikan ke berbagai platform melalui Hwa &amp; Dam Pictures dan Studio Dragon.,Sementara itu, Lee Min Ho juga sudah membocorkan jika "The King: The Eternal Monarch" kemungkinan besar akan tayang kisaran Maret 2020 mendatang. Meski begitu, tim produksi belum buka suara menanggapi bocoran itu. Bagi yang penasaran, nantikan terus informasi terbarunya di sini ya.</t>
  </si>
  <si>
    <t>https://www.wowkeren.com/berita/tampil/00273585.html</t>
  </si>
  <si>
    <t>YG Krisis Keuangan dan Kehilangan Sumber Pendapatan, BLACKPINK Tak Bisa Menolong</t>
  </si>
  <si>
    <t>-
YG Entertainment saat ini berurusan dengan beberapa masalah internal dan eksternal. Selain penyelidikan dugaan prostitusi dan perjudian Yang Hyun Suk serta penyelidikan pajak oleh Layanan Pajak Nasional, perusahaan juga bersiap untuk,investasi 67 miliar won (sekitar Rp 800 miliar) ke Louis Vuitton Moet Hennessy (LVMH) bulan depan.,,,Menurut orang dalam industri, masalah terbesar yang dihadapi YG saat ini adalah apa yang disebut "mesin pertumbuhan" atau sumber penghasil pendapatan telah menghilang. Akibatnya, mereka akan kesulitan untuk mengubah situasi keuangan saat ini.,Penghasilan YG memburuk tahun ini, dengan kerugian operasi yang dilaporkan sebesar 2,1 miliar won (sekitar Rp 24,8 miliar) pada paruh pertama 2019. Ditambah lagi artis-artis YG yang telah mendominasi tangga musik dalam beberapa tahun terakhir, baru-baru ini berjuang untuk mencapai puncak tangga lagu.,Salah satu artis digital terkuat YG,,, akan merilis album baru pada 25 September. Namun tidak diketahui apakah dampaknya akan cukup untuk mengubah krisis keuangan YG saat ini.,"YG adalah perusahaan tempat mantan produser kepala, Yang Hyun Suk, terlibat dalam setiap detail dari satu hingga sepuluh. Ini adalah faktor risiko besar untuk tiba-tiba menghapus menara kontrol ini. Grup dan penyanyi solo yang menulis dan memproduksi lagu mereka sendiri dapat terus merilis album baru, tapi dalam situasi saat ini di mana sistem produksi YG yang ada telah ditangguhkan, gangguan terhadap debut dan comeback dari grup idol mereka tidak dapat dihindari," kata orang dalam dari industri musik.,Seperti diketahui, debut grup pendatang baru,, yang dijadwalkan untuk debut pada paruh kedua tahun ini, telah ditunda hingga pemberitahuan lebih lanjut. Hingga sekarang, belum ada jadwal comeback yang dibuat untuk,,,atau,(,).,Meskipun BLACKPINK baru-baru ini melakukan tur arena Amerika, penjualan mereka pada semester pertama tahun ini hanya sebesar 15 miliar won (sekitar Rp 177,5 miliar). Pendapatan,dan kawan-kawan di Amerika Serikat bahkan tidak sebesar yang diharapkan.,"Penjualan dengan kinerja luar negeri adalah salah satu sumber pendapatan utama label, dan tidak jelas apakah sumber pendapatan terbesar YG,,, akan melanjutkan kegiatannya, dan BLACKPINK tidak menghasilkan penjualan seperti yang diharapkan. 'Mesin pertumbuhan' YG sulit dikenali sekarang," kata sumber lain. Pendapatan dari investasi dalam bisnis, seperti kosmetik dan makanan, juga tidak beredar.,"Moral YG telah lama dianggap bermasalah. Dan pada akhirnya, itulah masalah yang sekarang menahan YG," kata sumber yang lain.</t>
  </si>
  <si>
    <t>https://www.wowkeren.com/berita/tampil/00273629.html</t>
  </si>
  <si>
    <t>Jeon Somi Pamer Foto Imut Masa Kecilnya Bikin Netizen Gemas</t>
  </si>
  <si>
    <t>-
Mantan member,,dikabarkan tengah mempersiapkan,debut solonya. Penyanyi jebolan ajang survival "," dan "," juga kerap kali memposting foto di Instagram untuk dibagikan kepada para penggemarnya.,,,Baru-baru ini penyanyi yang memiliki nama asli Ennik Somi Douma itu terlihat mengunggah foto masa kecilnya. Dalam unggahan itu, ia menulis caption, ",," yang berarti, ",.",Dalam foto tersebut, terlihat Somi sedang berdiri sejajar dengan patung seorang wanita. Dengan lucunya, Somi kecil menirukan gaya patung wanita tersebut. Ia nampak mengangkat tangan kirinya dan berdiri setengah miring. Wajahnya yang tersenyum ceria dalam foto tersebut membuat gadis kelahiran tahun 2001 ini semakin nampak imut.,,,Para netizen yang melihat foto masa kecil Somi pun dibuat gemas. Dalam komentarnya di postingan tersebut, mereka mengungkapkan bahwa gadis kelahiran Kanada itu terlihat sangat imut di masa kecilnya.,",," tulis,. ",," ungkap,. ",," tulis pemilik akun,. ",," ungkap pemilik akun,. ",," tulis,. ",," tulis akun,.,Jeon Somi memang memiliki cukup banyak penggemar. Gadis keturunan Belanda dan Korea ini juga menjadi peringkat pertama dalam ajang "Produce 101". Setelah memulai debutnya sebagai member IOI, penyanyi yang mahir Taekwondo ini pun akhirnya memulai debut solonya pada 13 Juni lalu. Penyanyi yang pernah bergabung di JYP Entertaiment ini merilis single pertamanya bertajuk "Birthday" di bawah naungan agensi The Black Label, anak label YG Entertainment.,Sementara itu, IOI sendiri adalah girl band Korea Selatan yang dibentuk melalui acara "Produce 101" di Mnet. Grup ini terdiri dari sebelas anggota yang dipilih dari 101,yang berasal dari berbagai macam agensi hiburan. Usai menggelar konser berjudul Time Slip ‚Äì IOI pada 20 sampai 27 Januari 2016, grup tersebut resmi dibubarkan pada akhir bulan Januari 2017 dan kembali ke agensi mereka masing-masing.</t>
  </si>
  <si>
    <t>https://www.wowkeren.com/berita/tampil/00273525.html</t>
  </si>
  <si>
    <t xml:space="preserve"> Ulang Tahun Pertama Anak Bella Shofie Bertabur Kado Mewah, Rambut Irit Bikin Gemes</t>
  </si>
  <si>
    <t>-,dan sang suami, Daniel Rigan tengah diselimuti rasa bahagia. Pasalnya, putra semata wayang mereka, Danillo Prince Rigan baru saja genap berusia satu tahun.,,,Bella pun mengadakan pesta meriah untuk merayakan pertambahan usia Danillo. Kemeriahan pesta tersebut sempat dibagikan Bella melalui Instagram pribadinya.,Dalam sebuah foto, keluarga Bella tampak kompak memakai dress code hitam putih. Ibu satu anak itu terlihat modis dengan atasan hitam dan rok tutu pink.,Sedangkan, Daniel dan putranya memakai setelan jas hitam dan kemeja putih. Melengkapi unggahan, Bella menuliskan rasa bahagianya.,"," tulisnya. ",",,,Dalam postingan yang lain, Bella mengunggah video yang menunjukkan tumpukan kado Danillo. Terlihat berbagai kantong hadiah keluaran brand fashion kenamaan, seperti GUCCI, KENZO, dan barang-barang dari Mothercare.,,,"," tulis Bella berterima kasih.,Postingan Bella mendapat beragam ucapan selamat dan doa dari warganet untuk Danillo. Lucunya, ada pula yang salah fokus ke rambut Danillo yang hanya tumbuh di bagian tengah. Warganet pun sukses dibuat gemas melihat tingkah batita tersebut.,"," kata netter. "," sahut yang lain. "," tambah lainnya. "," ucap netter.</t>
  </si>
  <si>
    <t>https://www.wowkeren.com/berita/tampil/00273521.html</t>
  </si>
  <si>
    <t>Baru Lahir di Era 90-an, Ari Irham dan Aghniny Haque Lakukan Ini Demi Peran di Film 'Melankolia'</t>
  </si>
  <si>
    <t>-
Rumah produksi Visinema Pictures akan mengangkat sebuah film tentang kehidupan generasi 90-an berjudul ",". Yang menarik adalah beberapa nama tokoh di film itu terinspirasi dari judul lagu tiga band kenamaan di era tersebut.,,,"Kita kerja sama dengan tiga,Indonesia yang sampai hari ini belum ada lagi yang seperti mereka," ujar Eksekutif Produser Visinema Pictures, Angga Dwimas Sasongko. "Yaitu,,,, dan,.","Karakter pemain dalam film ini diambil dari judul lagu milik band tersebut seperti Indah yang meranin,dari lagu Padi yang berjudul 'Begitu Indah'," papar M. Irfan Ramli selaku sutradara film "Melankolia". "Sephia yang meranin,dari 'Sephia' milik Sheila on 7, dan Kirana yang meranin,dari judul lagu 'Kirana' milik Dewa 19.",Film tersebut akan memulai syutingnya pada bulan Oktober mendatang. Selain ketiga aktris yang telah disebutkan,,juga akan membintangi film adaptasi novel "Generasi 90-an" karya Marchella FP tersebut.,"Kalau buat syuting nanti kita ada syuting di bulan Oktober, kurang lebih selama dua minggu," kata Aghniny Haque. Namun sayang, Ari Irham belum bisa membocorkan karakter yang akan diperankannya.,"Untuk karakter belum bisa dibocorin karena masih ada agenda berikutnya," tutur Ari Irham. Meski lahir di akhir tahun 90-an, baik Ari maupun Aghniny tak kesulitan untuk mendalami karakter sebagai remaja di era 90-an.,"Harus sih itu (riset). Kita nonton film tahun 90-an, kita,dan banyak banget," ucap Aghniny. "Kalau aku lebih ke mengenal barang-barang di tahun 90-an, karena di buku 'Generasi 90-an' saja udah jelas dan aku belajar dari situ," pungkas Ari.</t>
  </si>
  <si>
    <t>https://www.wowkeren.com/berita/tampil/00273635.html</t>
  </si>
  <si>
    <t>Tanggapan Baekhyun EXO Kepada Fans yang Suruh Ia Pakai Bahasa Inggris Jadi Sorotan</t>
  </si>
  <si>
    <t>-,,saat ini disibukkan dengan tur konser "EXO PLANET #5 - EXplOration" serta persiapan debut,. Sebagai main vocalist di grupnya, penyanyi kelahiran 1992 tersebut juga rutin berlatih vokal.,,,Meski sibuk, Baekhyun selalu menyempatkan diri untuk berinteraksi dengan para penggemar di media sosial. Pemilik nama lengkap Byun Baekhyun itu kerap menjawab tweet-tweet penggemar saat ia sedang online di Twitter.,Belum lama ini, Baekhyun membagikan postingan berupa klip pendek di Twitter di mana ia mengenakan jubah mandi. "Aku rasa aku akan mimpi indah! Karena ada begitu banyak orang yang mencintaiku! Hehe, aku menantikan cinta kalian. Kenapa cuma aku yang menantikannya... Selamat malam...hehe," tulis Baekhyun.,Tweet ini dibalas seorang fans yang menulis, "Aku memakai Google Terjemahan sekarang untuk bicara denganmu. Aku kesulitan. Aku tidak bisa memahami apapun. Aku sangat sedih." Tweet ini dibalas Baekhyun dengan, "I love you".,,,Postingan Baekhyun serta balasannya kepada fans ini pun menjadi bahan pembicaraan para netter di situs komunitas online,. Beberapa dari mereka mengkritik fans internasional yang terkesan memaksa idol untuk menggunakan bahasa Inggris.,"Serius, kenapa para i-kecoak selalu ingin orang-orang dari negara kita untuk menggunakan bahasa mereka? Aku benar-benar nggak mengerti. Kalau kau suka mereka, maka bukankah seharusnya kau yang mempelajari bahasa kami?" komentar netter.,"Baekhyun manis banget," kata netter lainnya. "Ini hampir seperti iklan untuk Google Terjemahan. Terjemahannya sangat bagus," ujar netter. "Baekhyun, aku juga pakai Google Terjemahan. Aku juga, aku ingin kau bilang, 'I love you'," tambah yang lain.</t>
  </si>
  <si>
    <t>https://www.wowkeren.com/berita/tampil/00273509.html</t>
  </si>
  <si>
    <t>Alec Benjamin Ungkap Rencana Untuk Kolaborasi Bareng Jimin BTS</t>
  </si>
  <si>
    <t>-
Kepopuleran,(BTS) memang tak perlu diragukan. Boy grup ini kerap memecahkan rekor terkait diskografi mereka. Tak heran jika banyak musisi luar negeri yang ingin berkolaborasi dengan boy grup besutan Big Hit Entertainment tersebut.,,,Salah satu musisi yang baru-baru ini menyatakan rencana kolaborasinya dengan BTS adalah,. Penyanyi dan penulis lagu Amerika Alec Benjamin berbicara tentang rencananya untuk bekerja sama dengan,dalam kolaborasi.,Dalam sebuah wawancara baru-baru ini, Alec Benjamin ditanya tentang kolaborasi baru. Dia berbagi bahwa dia memiliki istirahat dua bulan untuk mengerjakan albumnya dan mudah-mudahan bekerja dengan artis lain.,,,"Aku punya beberapa rencana untuk berkolaborasi dengan,dan juga Jimin dari BTS," ungkapnya. Ketika Alec Benjamin melakukan konser di Korea pada bulan Agustus lalu, ia mengundang Jimin untuk datang melihat konsernya.,"Aku mengundangnya ke konserku karena dia telah membuat playlist online dan dia memiliki 12 lagu di dalamnya, dan seperti enam atau tujuh lagu itu milikku. Jadi aku sangat senang mengetahui bahwa dia adalah penggemarku," lanjut Alec.,"Ketika aku sedang dalam perjalanan ke Korea, aku tidak memiliki cara untuk berkomunikasi dengannya. Aku tidak memiliki nomor teleponnya atau apa pun, jadi aku seperti, 'Ya, aku hanya akan men-tweet BTS dan memintanya untuk datang'," pungkas Alec.,Dia tertawa dan mengatakan bahwa manajernya segera memanggilnya dan menyuruhnya untuk menghapusnya. Hal ini karena jika Jimin benar-benar berencana untuk datang ke konser, itu akan menjadi "kekacauan total" jika orang tahu.,"Aku menghapus tweet dan dia datang ke pertunjukan," kata Alec Benjamin. "Sekarang kita hanya suka berbicara dan berteman, dan dia berkata seperti 'Kita harus membuat lagu bersama'," tutupnya.</t>
  </si>
  <si>
    <t>https://www.wowkeren.com/berita/tampil/00273517.html</t>
  </si>
  <si>
    <t>TVXQ - SuJu Liburan Ala Tahun 2002 di Teaser 'Analog Trip In Indonesia', Fans Berharap Nyempil</t>
  </si>
  <si>
    <t>-
"," sebentar lagi akan dirilis. Jelang dirilis, tim produksi menampilkan teaser terbaru yang menampilkan,,,,,,,,,dan,berlibur di Yogyakarta.,,,Teaser itu dibuka dengan momen saat,dan,mengagumi keindahan Candi Borobudur. Keenam idol senior SM Entertainment itu lantas ditantang untuk menjalani liburan ala tahun 2002.,TVXQ dan Super Junior pun menikmati beragam tempat pariwisata yang ada di Yogyakarta mulai dari Candi Borobudur, Merapi Lava Tour, Goa Jomblang, Paralayang Parangtritis dan masih banyak lagi. Saat melakukan parayalang, Donghae bahkan terdengar berteriak lantang mengaku cinta Indonesia.,Teaser "Analog Trip In Indonesia" ini pun langsung banjir komentar fans Indonesia. Kocaknya banyak yang berharap wajahnya nyempil dalam liburan TVXQ dan Super Junior di Yogyakarta itu.,,,",," tulis seorang fans. ",," sambung fans lain. ",," pungkas yang lain.,"Analog Trip" sendiri merupakan program liburan khusus bagi para idol yang telah bekerja tanpa lelah sejak remaja. Keenam member akan pergi backpacking dengan hanya satu buku panduan perjalanan. Selama liburan, mereka akan mengingat kembali persahabatan dan masa lalu saat masih menjadi trainee.,Sementara itu, "Analog Trip In Indonesia" akan dirilis pada 9 Oktober mendatang melalui saluran YouTube resmi SMTOWN. Program ini terdiri dari 12 episode dan akan dirilis setiap Rabu pukul 22:00. Pengguna YouTube Premium bisa langsung menonton ke-12 episode pada 9 Oktober.</t>
  </si>
  <si>
    <t>https://www.wowkeren.com/berita/tampil/00273505.html</t>
  </si>
  <si>
    <t>Sang Bunda Meninggal Dunia, Rio Febrian Ungkap Penyesalan Tak Bisa Temani Saat Terakhir</t>
  </si>
  <si>
    <t>-
Kabar duka datang dari penyanyi,. Ibunda Rio yang bernama Nancy Kosakoy meninggal dunia pada Senin (16/9) sekitar pukul 19.05 WIB di Malang, Jawa Timur. Sebelumnya, ibunda Rio sempat menjalani perawatan di rumah sakit, namun belum diketahui penyakit apa yang diidapnya.,,,Rencananya, jenazah ibunda Rio akan disemayamkan dan dimakamkan di Malang, Jawa Timur. Akan tetapi saat sang bunda meninggal dunia, Rio sendiri diketahui sedang berada di Budapest, Hungaria, karena sedang bekerja. Melalui Instagram Story miliknya baru-baru ini, Rio mengungkap penyesalan dan meminta maaf karena tak bisa mendampingi sang bunda di saat-saat terakhir.,Tak hanya itu, Rio juga sedang berusaha kembali ke Tanah Air dengan mencari tiket pesawat. Pelantun lagu "Jenuh" tersebut pun berterima kasih kepada orang-orang yang telah mendoakan ibunya.,",," bunyi tulisan Rio di Instagram Story. ",.",,,Kabar meninggalnya ibunda Rio pun membuat warganet turut berduka dan mengucapkan belasungkawa. Mereka juga beramai-ramai mendoakan arwah ibunda Rio agar tenang dan amal ibadahnya diterima oleh Tuhan.,",," komentar akun,. ",," tambah akun,. ",," sahut akun,.,",," ujar akun,. ",," imbuh akun,. ",," seru akun,.</t>
  </si>
  <si>
    <t>https://www.wowkeren.com/berita/tampil/00273497.html</t>
  </si>
  <si>
    <t>Ibu Kevin Aprilio Terseret Kontroversi Jet Pribadi Syahrini Hingga Dibully Fans Maia</t>
  </si>
  <si>
    <t>-
Penyanyi senior,sempat merayakan ulang tahun pernikahan dengan suaminya,,. Orangtua,itu merayakan ulang tahun pernikahan ke-32 dengan liburan mewah.,,,Memes bak sosialita tajir terlihat serasi ditemani Addie yang tampil keren dengan kemeja putih. Meski sudah muda lagi, gaya romantis keduanya ketika naik jet pribadi ini menuai pujian banyak pihak.,",," goda,. Sang putra, Kevin, sempat pula menambahkan emoticon berlian sebagai ucapan selamat buat Memes dan Addie. Sejumlah fans juga turut mendoakan pasangan yang hingga kini awet mempertahankan pernikahannya itu.,,,Memes pun merasa gembira karena bisa liburan mewah bersama Addie. Ia dan komposer tampan itu rupanya berlibur ke Pulau Dewata Bali.,,,Menariknya, salah satu postingan bahagia Memes rupanya digembok di bagian kolom komentar. Saat ditelusuri, terkuak kalau Memes terseret dalam kontroversi jet pribadi,yang diklaim milik orangtua Reino Barack.,,,Akun gosip sempat mengcapture kalau Memes awalnya menuliskan caption dan mention mertua Syahrini. ",," terang Memes.,Namun caption itu berubah. Memes agaknya menghapus bagian ucapan terima kasih buat Rosano dan Reiko Barack.,,,Terkait hal itu, netter mengungkapkan teori mereka. Kuat dugaan kalau Memes malah ikutan dibully karena membenarkan pengakuan Syahrini soal jet pribadi milik mertua.,",," kata netter. ",," kata netter. ",," ujar yang lainnya.</t>
  </si>
  <si>
    <t>https://www.wowkeren.com/berita/tampil/00273496.html</t>
  </si>
  <si>
    <t>Baek A Yeon Susul 15&amp; Tinggalkan JYP Entertainment dan Unggah Foto Perpisahan Menyentuh</t>
  </si>
  <si>
    <t>-
JYP Entertainment beberapa waktu ini sering memberikan kabar kurang menyenangkan untuk para penggemar. Beberapa waktu lalu pihak agensi mengumumkan bahwa salah satu anggota,,,dikonfirmasi akan meninggalkan agensi. Tak lama kemudian kembali dikonfirmasi bahwa anggota 15&amp; yang lain yakni,juga ikut hengkang dari JYP Entertanment.,,,Kali ini, JYP Entertainment kembali mengumumkan bahwa solois mereka,,juga telah meninggalkan JYP Entertainment. Hal ini karena penyanyi solo bersuara unik itu tak melanjutkan kontrak dengan JYP Entertainment setelah kontraknya berakhir. Pada kemarin, Senin (16/9) JYP Entertainment merilis pernyataan resmi di situs web mereka. Berikut isi pernyataan resmi agensi:,"Halo, ini JYP Entertainment. Kami ingin memberi tahu kalian bahwa kontrak eksklusif artis kami Baek A Yeon dan Baek Yerin (15&amp;) masing-masing berakhir pada 30 Agustus dan 14 September.","Dengan mencari warna musik mereka sendiri saat mencoba berbagai genre, Baek A Yeon dan Baek Yerin telah menggerakkan pendengar dengan vokal dan musik mereka yang indah. Meskipun kami sekarang berpisah, JYP akan terus dengan tulus mendukung kedua artis ini dan masa depan mereka yang cerah.","Terima kasih kepada para penggemar yang telah mengirimkan begitu banyak cinta kepada kedua artis ini. Kami meminta dukungan kalian yang berkelanjutan agar mereka dapat menjadi artis yang lebih dicintai yang memberikan kebahagiaan kepada orang lain. Terima kasih.",Mengikuti pengumuman tersebut, Baek A Yeon juga muncul di Instagram untuk mengucapkan perpisahan. Melalui Instagram Story-nya, Baek A Yeon memposting foto gedung agensi dengan caption "Selamat tinggal".,,,Baek A Yeon sendiri dikenal usai berpartisipasi dalam musim pertama "K-Pop Star" pada tahun 2011. Ia kemudian menandatangani kontrak dengan JYP Entertainment untuk melakukan debutnya pada tahun 2012. Terobosannya sebagai penyanyi-penulis lagu datang pada tahun 2015 dengan lagu "Shouldn‚Äôt Have".,Baek Yerin sendri sebelumnya berbagi bahwa dia akan meninggalkan JYP Entertainment setelah 12 tahun untuk memulai label independennya sendiri. Rekannya di 15&amp; Park Ji Min mengumumkan bahwa dia juga meninggalkan agensi pada bulan Agustus lalu.</t>
  </si>
  <si>
    <t>https://www.wowkeren.com/berita/tampil/00273499.html</t>
  </si>
  <si>
    <t xml:space="preserve"> Nikita Mirzani Bocorkan Rumah Elza Syarief Bakal Dilelang Bank, Sumpahi Jadi Gelandangan</t>
  </si>
  <si>
    <t>-
Perseteruan,dengan,agaknya semakin memanas. Nikita akhirnya,Elza ke Polda Metro Jaya setelah memberikan somasi selama 10 hari.,,,Nikita melaporkan Elza terkait tuduhan yang menyebutnya sebagai cepu alias informan narkoba polisi di kalangan artis. Ibu tiga anak mengaku geram dengan tudingan tersebut.,Laporan Nikita diterima petugas Sentra Pelayanan Kepolisian Terpadu (SPKT) Polda Metro Jaya dengan Nomor LP 5892/IX/2019/PMJ/Dit.Reskrimsus. Didampingi kuasa hukumnya, Fahmi Bachmid, Nikita menjerat Elza dengan empat pasal sekaligus.,Tak hanya itu, Nikita juga sempat melontarkan kata-kata kasar kepada Elza. Melalui Instagram Story pribadinya, Nikita bahkan membocorkan bahwa rumah dan kantor Elza yang di dekat rel kereta akan dilelang oleh bank seharga Rp70 M.,,,"," tulis Nikita. ",",Dalam slide berikutnya, perempuan berusia 33 tahun itu memberi saran kepada Elza agar fokus mengurusi hidupnya. Sebab menurut Nikita, Elza sebentar lagi akan menjadi gembel karena rumahnya akan dilelang.,"," tulisnya dalam potongan Instagram Story.</t>
  </si>
  <si>
    <t>https://www.wowkeren.com/berita/tampil/00273491.html</t>
  </si>
  <si>
    <t>Karhutla Kian Meluas, Jokowi Tetapkan Siaga Darurat di Riau</t>
  </si>
  <si>
    <t>-
Presiden RI,alias Jokowi menetapkan status siaga darurat di Provinsi Riau, Sumatera. Penetapan status ini bertujuan untuk memaksimalkan proses pemadaman kebakaran hutan dan lahan di Bumi Lancang Kuning.,,,Seperti diketahui, dampak kebakaran hutan semakin serius, khususnya di Riau. Jokowi mengatakan bahwa jumlah lahan yang terbakar mencapai puluhan ribu hektare. Riau ditetapkan status siaga darurat," kata Jokowi dalam rapat terbatas di Riau, Senin (16/9).,Setelah menetapkan status siaga darurat ini, Jokowi menginstruksikan Panglima TNI Marsekal Hadi Tjahjanto dan Kepala Badan Nasional Penanggulangan Bencana (BNPB) Doni Monardo untuk membuat hujan buatan. Karena lahan yang terdampak sangat luas, ia meminta agar intensitas hujan yang diturunkan juga dalam jumlah besar.,Selain hujan buatan dalam jumlah besar, Jokowi juga meminta agar pasukan pemadam kebakaran juga dikerahkan dalam jumlah besar. Upaya menanggulangi bencana karhutla tak cukup sampai di situ.,Jokowi juga telah memerintahkan agar aparat menindak tegas perusahaan-perusahaan yang telah membakar hutan dan lahan. Tak hanya perusahaan, namun juga individu yang dianggap bertanggung jawab soal karhutla. Tak lupa Jokowi juga mengimbau untuk dilakukan antisipasi agar dampak karhutla tidak semakin meluas terutama ke pemukiman penduduk.,"Ketiga, lakukan pencegahan agar tidak merembet ke lokasi-lokasi lain," tutur Jokowi. "Baik di lahan gambut maupun di hutan, apalagi masuk wilayah pemukiman.",Lebih jauh, Jokowi juga meminta agar pemerintah daerah setempat mau mendukung upaya pemadaman karhutla. Sebab, pemadaman karhutla adalah pekerjaan besar yang cukup sulit untuk diselesaikan sehingga memerlukan dukungan dari pemerintah daerah setempat.,Kabut asap yang ditimbulkan oleh karhutla sempat,di sejumlah wilayah tempat di Indonesia. Hal tersebut diakibatkan oleh jarak pandang yang sangat pendek sehingga tidak memungkinkan pesawat untuk terbang.,Jokowi tidak ingin asap karhutla mengganggu aktivitas penerbangan di Riau hingga berimbas pada aktivitas ekonomi. "Ini yang tidak kita harapkan," kata Jokowi.</t>
  </si>
  <si>
    <t>https://www.wowkeren.com/berita/tampil/00273490.html</t>
  </si>
  <si>
    <t>Begini Kata Big Hit Entertainment Soal Skandal Kencan Jungkook Usai Foto Peluk Cewek Beredar</t>
  </si>
  <si>
    <t>-
Kabar kencan,BTS (,) berhembus usai,yang diambil dari sebuah rekaman CCTV beredar. Dalam foto ini, penyanyi kelahiran 1997 tersebut tampak memeluk seorang cewek berambut pirang dari belakang.,,,Cewek yang dipeluk Jungkook ini kabarnya merupakan seorang seniman tato bernama Lee Mijoo. Sebagian percaya dirinya memang kekasih Jungkook, namun sebagian yang lain sangsi karena Lee Mijoo diduga sudah menikah.,Ada pula yang menduga kalau cowok dalam foto adalah rapper,, namun ia,lewat postingannya di Instagram. Menanggapi kabar kencan Jungkook ini, Big Hit Entertainment selaku agensi BTS merilis pernyataan resmi hari ini, Selasa (17/9). Berikut ini isi pernyataan Big Hit:,,,"Saat sedang berada di Pulau Geoje saat sedang rehat, dia (Jungkook) mengetahui bahwa kenalannya dari tempat pembuatan tato juga berkunjung ke sana. Lalu dia bertemu untuk makan-makan dengan kenalannya dari tempat pembuatan tato itu bersama dengan beberapa orang lain dari Pulau Geoje dan karaoke. Ini kebenaran yang diubah.,"Kami pikir sayang sekali kegiatan sehari-hari Jungkook selama masa rehatnya diketahui dengan cara yang tidak sesuai dengan kebenarannya.,,,Sementara itu, BTS telah memulai kembali aktivitasnya Senin (16/9) kemarin setelah menjalani masa rehat selama satu bulan. Grup beranggotakan 7 orang tersebut kedapatan berada di Bandara Internasional Incheon di mana mereka berangkat ke luar negeri untuk syuting reality show.</t>
  </si>
  <si>
    <t>https://www.wowkeren.com/berita/tampil/00273500.html</t>
  </si>
  <si>
    <t>Marvel Studios Dirumorkan Garap Film Solo Silver Surfer</t>
  </si>
  <si>
    <t>-
Marvel Studios telah memberikan pengumuman besar-besaran dalam acara San Diego Comic-Con maupun D23 Expo. Studio yang telah membesut puluhan film superhero tersebut mengumumkan beragam proyek yang akan masuk dalam fase keempat MCU.,,,Proyek-proyek ini meliputi sejumlah film maupun serial televisi yang siap diluncurkan di saluran,Disney+. Proyek fase keempat ini rencananya akan dirilis dari tahun 2020 hingga 2021.,Namun kini, rumor terbaru menyebut kalau Marvel rupanya juga sedang bersiap untuk mengembangkan film baru yang didasarkan pada karakter Norrin Radd alias Silver Surfer. Rumor tersebut berasal dari Geeks WorldWide, di mana salah satu sumber mengatakan bahwa Marvel Studios sedang mengerjakan proyek tersebut.,Rumor ini tentunya muncul setelah Disney resmi mengakuisisi Fox pada bulan Maret lalu. Di mana kesepakatan tersebut berarti bahwa saat ini Disney memiliki banyak karakter superhero yang bisa diintegrasikan ke dalam,MCU.,Tak hanya itu, sebelumnya Adam McKay, sutradara film ",", juga sempat memberikan bocoran soal karakter ini di wawancaranya tahun lalu. Kala itu, ia menyatakan minatnya untuk mengadaptasi film solo "Silver Surfer". Selain itu, Kevin Feige selaku Bos Marvel Studios juga tampaknya tertarik membahas ide tersebut dengan Adam McKay.,Namun terlepas dari kabar ini, rumor soal kemunculan film solo Silver Surfer sendiri sudah ada sejak penampilan pertama karakter tersebut dalam "," pada 2007. Sebelum diakuisisi oleh Disney, Fox diketahui sudah menggandeng Brian K. Vaughan untuk menulis naskah film solo karakter ini.,Jika misalnya film solo "Silver Surfer" memang tengah dikerjakan oleh Marvel, boleh jadi proyek ini akan masuk dalam fase lima MCU mendatang, bersama dengan sejumlah proyek lain seperti ",", ",", serta ",".,Di sisi lain, berita ini muncul setelah sebelumnya Marvel disebut-sebut akan lebih dulu menampilkan karakter-karakter "," di MCU. Bahkan kabar lain juga menyebut kalau karakter Fantastic Four nantinya akan diperkenalkan dalam film "," yang dirilis pada 2021. Kabarnya, anggota Fantastic Four akan dimunculkan di bagian adegan,sekuel "," itu.</t>
  </si>
  <si>
    <t>https://www.wowkeren.com/berita/tampil/00273502.html</t>
  </si>
  <si>
    <t>Jokowi Dianggap Gagal Wujudkan Nawacita Jika Tetap Ketok RUU KPK</t>
  </si>
  <si>
    <t>-
Badan Legislasi (Baleg) DPR RI dan pemerintah telah sepakat untuk mengesahkan revisi UU KPK di rapat paripurna. Terkait hal ini, Transparency International Indonesia (TII) angkat bicara.,,,Peneliti TII Wawan Suyatmiko menilai Presiden,alias Jokowi terlalu tergesa-gesa dalam membuat keputusan. Terlebih lagi keputusan itu dibuat tanpa melibatkan masyarakat sebagai pertimbangan.,Tak cukup sampai di situ, bahkan lembaga yang berkaitan erat, dalam hal ini KPK, tidak dilibatkan dalam pembahasan RUU tersebut. Menurut Wawan, Jokowi seakan-akan sudah tak mau lagi mendengar masukan dari publik.,"Saya nggak tau lagi kalau Jokowi harus digimanain, artinya Jokowi itu sudah tidak mau mendengar masukan dari publik," kata Wawan dilansir dari,, Selasa (17/9). "Bukan hanya publik, bahkan KPK lembaga yang harusnya diajak bicara lebih banyak itu saja tidak pernah diajak.",Wawan juga menyoroti peristiwa ketika,selaku Ketua KPK yang sudah datang ke kantor Menkumham namun justru tidak diperkenankan untuk mengetahui draft revisi tersebut. "Bahkan ketua KPK Agus Rahardjo sudah mendatangi Menkumham dan kemudian tidak dikasih draftnya, meski kita yang,dengan isu ini sudah tahu tapi draft resminya itu seperti apa," tegas Wawan.,Dari serentetan kejadian yang ada, Wawan semakin yakin bahwa pemerintah tengah berupaya untuk melemahkan KPK. Ia mengkritik Jokowi yang dinilai justru akan gagal mewujudkan nawacita jika revisi UU ini tetap dilanjutkan.,"Kalau kaya gini kan jadinya kedua belah pihak DPR dan pemerintah ingin melemahkan KPK," terang Wawan. "Jadi alih-alih presiden bicara soal nawacita ketika memperkuat KPK itu juga hanya jargon dan tidak bisa dibuktikan dalam implementasi dalam hal rapat pembasahan revisi UU KPK.",Sebelumnya, Indonesia Corruption Watch (ICW) juga sempat menyoroti polemik RUU KPK ini. Peneliti ICW Kurnia Ramadhana menilai bahwa bukan UU KPK yang,namun UU terkait pemberantasan tipikor itu sendiri.</t>
  </si>
  <si>
    <t>https://www.wowkeren.com/berita/tampil/00273498.html</t>
  </si>
  <si>
    <t>Panglima TNI Sebut Tugas Memadamkan Karhutla Adalah Ibadah</t>
  </si>
  <si>
    <t>-
Panglima Tentara Nasional Indonesia (TNI) Marsekal Hadi Tjahjanto mengapresiasi kinerja seluruh prajurit yang telah berjuang dan berusaha dalam memadamkan kobaran api akibat kebakaran hutan dan lahan (karhutla) di sejumlah Provinsi Sumatra dan Kalimantan. Seperti diketahui, karhutla yang terjadi di kedua provinsi tersebut sudah semakin parah dengan asap yang semakin pekat dan luas kebakaran yang semakin meluas.,,,Sebelumnya menurut catatan dari Badan Nasional Penanggulangan Bencana (BNPB) hingga Senin (16/9) total luas karhutla telah mencapai 328.724 hektare yang tersebar di sejumlah wilayah di Sumatera dan Kalimantan dengan total 2.583 titik panas. Karhutla yang didata dari BNPB ini merupakan karhutla yang telah terjadi sejak Januari hingga Agustus 2019.,Hadi Tjahjanto mengatakan jika tugas dalam memadamkan karhutla merupakan sebuah ibadah. Oleh sebab itu dirinya sangat berterimakasih oleh sejumlah prajurit yang telah berjuang untuk terus mengupayakan pemadaman api karhutla. Hadi menyampaikan hal tersebut saat memberikan pengarahan kepada Perwira jajaran Komando Resort Militer (Korem) 031/Wirabima, Pekanbaru, Kepulauan Riau, Senin (16/9).,"Saya mengucapkan banyak terima kasih dengan keikhlasan, kesabaran para prajurit untuk menjaga hutan kita dari kebakaran," jelas Hadi di Pekanbaru, Riau pada Senin (16/9). "Insya Allah dengan niat yang tulus kita semuanya dicatat oleh Tuhan Yang Maha Kuasa sebagai amal ibadah kita semuanya.",Tak lupa Hadi juga mengingatkan kepada seluruh prajurit TNI yang sedang bertugas untuk memadamkan karhutla di sejumlah titik agar terus memperhatikan kesehatannya. Hadi mengimbau agar para prajurit selalu menggunakan masker dalam bertugas.,"Saya berpesan bagi prajurit, kalian masih harus berkarir untuk sekolah Selapa, Sesko dan Lemhannas menjadi Perwira, jadi jaga kesehatan," pesan Hadi Tjahjanto. "Semuanya masih panjang perjalanannya.",Lebih lanjut Hadi juga memuji pasukan darat yang dinilai sudah cukup efektif dalam menangani sejumlah titik karhutla sehingga tidak semakin meluas. Terakhir, dirinya memberikan penghormatan setinggi-tingginya kepada seluruh prajurit yang dinilai telah melakukan pengabdian yang luar biasa demi membantu bencana karhutla ini.,"Pasukan darat sangat efektif karena saya lihat beberapa spot bahwa di situ ada pasukan TNI-Polri yang sedang bekerja untuk mengurangi dampak dari kebakaran hutan dan lahan," ujar Hadi. "Saya ucapkan terima kasih dan beri penghargaan kepada seluruh Prajurit TNI atas pengabdiannya yang telah rela meninggalkan anak, istri dan keluarga dalam membantu pemadaman kebakaran hutan dan lahan yang terjadi saat ini."</t>
  </si>
  <si>
    <t>https://www.wowkeren.com/berita/tampil/00273494.html</t>
  </si>
  <si>
    <t>Ditawari Kerja Sama Bangun Sky Train oleh Perusahaan Tiongkok, Begini Kata Khofifah</t>
  </si>
  <si>
    <t>-
Gubernur Jawa Timur,mendapat sebuah tawaran kerja sama dari perusahaan asal Tiongkok. Adalah China Railway Rolling Coorporation (CRRC), sebuah perusahaan kereta api terbesar asal negeri tirai bambu yang menawarkan untuk membangun kereta layang atau sky train.,,,Khofifah menjelaskan bahwa kereta layang akan dibangun di Gerbang Kertasusila. "Tamu kita dari CRRC ini sampaikan minatnya untuk investasi di wilayah Gerbang Kertasusila. Beliau formatnya yang ditawarkan adalah bukan LRT. Mirip LRT, sky train," kata Khofifah di Gedung Negara Grahadi Surabaya, Senin (16/9) malam.,Kereta layang ini, dikatakan Khofifah, cukup menguntungkan karena memiliki banyak fungsi. Saat tidak sedang mengangkut penumpang, sky train bisa dipakai menjadi layanan kontainer. Dengan keuntungan ini bisa menghubungkan antara perusahaan dan sentra industri di sepanjang Gerbang Kertasusila.,Tak cukup sampai di situ, kelebihan lain yang ditawarkan oleh kereta kayang adalah biaya pembangunan yang lebih terjangkau. Sebab dalam prosesnya, membangun sky train tidak memerlukan adanya pembebasan lahan yang mana tahap yang satu ini juga cukup memakan waktu. Nilai efisien lain yang ditawarkan oleh kereta layang adalah bahwa kereta layang ini ramah lingkungan.,"Sky train memiliki beberapa kelebihan karena tidak harus pembebasan lahan. Kemudian ramah lingkungan, selain bisa menjadikan transportasi publik bagi masyarakat juga kontainer," jelas Khofifah. "Sky train adalah mode transportasi sejenis kereta api sudah paling murah dan paling efisien.",Terkait wacana pembangunan sky train ini, Khofifah mengatakan bahwa dirinya telah berkoordinasi dengan pihak-pihak terkait. Adapun usulan ini juga telah dibicarakan dalam rapat yang yang digelar di Kemenko Perekonomian.,Menurutnya, eksekusi rencana ini tidak bisa dilakukan grusa-grusu. Oleh sebab itu, saat ini ia tengah menunggu turunnya perpres terkait persetujuan presiden. "Kita tunggu saja. Jadi tak bisa didesak-desak. Ini kan perpres sedang disiapkan detail plannya," pungkas Khofifah.</t>
  </si>
  <si>
    <t>https://www.wowkeren.com/berita/tampil/00273507.html</t>
  </si>
  <si>
    <t>Jokowi Salat Minta Hujan Sebelum Tinjau Karhutla Riau</t>
  </si>
  <si>
    <t>-
Presiden,akan meninjau kebakaran hutan dan lahan (karhutla) di Riau pada hari ini (17/9). Sebelum itu, Jokowi melaksanakan salat minta hujan (istisqa) di Masjid Amrulloh, Kompleks TNI AU, Lanud RSN, Pekanbaru, Riau.,,,Mantan Gubernur DKI Jakarta tersebut sudah tiba pada pukul 07.30 WIB bersama rombongannya. Mereka terdiri dari Menteri Pekerjaan Umum dan Perumahan Rakyat (PUPR),, Menteri Sosial Agus Gumiwang, Panglima TNI Marsekal,, Kapolri Jenderal Pol,, Kepala BNPB,, serta Gubernur Riau Syamsuar.,Selain itu, jajaran pemerintah daerah lainnya serta anak-anak yatim piatu juga ikut dalam rombongan tersebut. Kanwil Kementerian Agama Provinsi Riau, Dr Muhammad Fahri MA, pun bertugas menjadi khatib dalam salat istisqa tersebut.,Pelaksanaan salat istisqa ini menjadi salah satu upaya untuk menanggulangi karhutla melalui sisi religi. Fahri lantas mengajak seluruh jemaah yang hadir untuk sama-sama introspeksi diri seperti yang telah dijalankan sebagai fungsi khalifah dalam pemeliharaan tumbuhan dan hewan.,Dalam khotbah singkatnya, Fahri mengambil kisah perjalanan Umar bin Khatab saat meminta hujan sebagai inspirasi yang baik diikuti dalam rangka memohon kepada Tuhan agar hujan segera diturunkan. Kisah tersebut tertuang dalam Al-Quran Surah Nuh ayat 10 sampai 12 dan Surah Hud ayat 52.,Presiden Jokowi bersama rombongan lantas menuju pangkalan udara TNI AU usai melaksanakan ibadah salat. Mereka akan meninjau karhutla di Kabupaten Pelalawan menggunakan helikopter kepresidenan.,Sementara itu, Jokowi sebelumnya telah,status siaga darurat di Provinsi Riau. Penetapan status ini bertujuan untuk memaksimalkan proses pemadaman kebakaran hutan dan lahan di Bumi Lancang Kuning.,Selain itu, Jokowi juga menginstruksikan Panglima TNI Marsekal Hadi Tjahjanto dan Kepala BNPB Doni Monardo untuk membuat hujan buatan. Karena lahan yang terdampak sangat luas, ia meminta agar intensitas hujan yang diturunkan juga dalam jumlah besar.,Tak hanya hujan buatan dalam jumlah besar, Jokowi juga meminta agar pasukan pemadam kebakaran juga dikerahkan dalam jumlah besar. Mantan Wali Kota Solo tersebut juga telah memerintahkan agar aparat menindak tegas perusahaan-perusahaan yang telah membakar hutan dan lahan.</t>
  </si>
  <si>
    <t>https://www.wowkeren.com/berita/tampil/00273504.html</t>
  </si>
  <si>
    <t>Jadi Juri ‚ÄòIndonesian Idol‚Äô, Anang Hermansyah Puji Maia Estianty Lebih Baik Dari Ahmad Dhani</t>
  </si>
  <si>
    <t>-
Pada Senin (16/9) RCTI menggelar acara konferensi pers ‚Äú,‚Äù,10. Pada acara tersebut, para dewan juri yang sebelumnya telah diumumkan hadir untuk memberikan sambutan.,,,Acara tampak berlangsung dengan seru lantaran guyonan yang diberikan oleh para dewan juri. Seperti yang satu ini,,sempat menyinggung,soal mantan suaminya,,.,Sebelumnya Ahmad Dhani diketahui juga sempat menjadi juri dalam ajang ‚ÄúIndonesian Idol‚Äù. Mulanya Anang mengejek Maia sebagai juri yang paling gila diantara yang lainnya.,Hingga akhirnya ia mengungkapkan bahwa performa Maia lebih baik dibandingkan dengan mantan suaminya. "Ini juri paling gendeng. Gila semua. Kenapa saya bilang dia wanita perkasa, karena menurut saya, Maia lebih hebat dari Dhani di sini," ujar Anang di Kebon Jeruk, Jakarta Barat, Senin (16/9).,Anang lantas memberi usulan untuk mengundang Dhani ke dalam acara tersebut apabila sudah bebas dari masa tahanannya kelak. "Makanya kalau beberapa bulan lagi Dhani keluar, bisa diundang sebagai juri tamu, pasti itu sangat menarik," sambung Anang.,,,Merasa tak terima, Maia langsung balik menyindir nama mantan istri Anang,,untuk turut hadir sebagai juri tamu. "Habis itu undang Krisdayanti juga ya," timpal Maia.,"Gimana kalau undang Krisdayanti dan,?" tukas,disambut gelak tawa seluruh orang. Anang lantas berdiri meminta pembelaan kepada,.,Lebih lanjut, dari acara konferensi pers tersebut kini diketahui bahwa ‚ÄúIndonesian Idol‚Äù,10 akan tayang perdana mulai Senin (7/10). Acara tersebut bisa disaksikan secara langsung di RCTI pada pukul 21.00 WIB.,Mengetahui ini, netter pun menyampaikan berbagai respon mereka. Rupanya banyak dari mereka yang mengaku antusias tak sabar untuk segera menyaksikan tayangan ini.,‚Äú,‚Äù tulis akun,. ‚Äú,‚Äù komentar akun,.</t>
  </si>
  <si>
    <t>https://www.wowkeren.com/berita/tampil/00273503.html</t>
  </si>
  <si>
    <t>Walhi Kritik Negara Beri Contoh Buruk Ke Perusahaan Soal Karhutla</t>
  </si>
  <si>
    <t>-
Wahana Lingkungan Hidup Indonesia (Walhi) mengkritik tindakan negara yang dinilai telah memberikan contoh yang buruk bagi perusahaan-perusahaan yang memiliki andil dalam melakukan pembakaran hutan dan lahan untuk bisa terus melanggar hukum yang ada. Hal ini berkaca kepada kasus kebakaran hutan dan lahan (karhutla) di Kalteng yang dinilai merupakan sebuah kesalahan yang dilakukan pemerintah dalam menangani karhutla.,,,Sebelumnya Presiden,bersama sejumlah pihak tergugat lainnya telah dinyatakan bersalah oleh Mahkamah Agung (MA) dalam kasus kebakaran hutan dan lahan di Kalimantan Tengah pada 2015. Jokowi dan tergugat lainnya lantas mengajukan peninjauan kembali (PK) terhadap putusan MA.,Dewan Eksekutif Nasional Walhi Khalisa Khalid menilai apa yang dilakukan Jokowi ini merupakan sebuah ironi karena telah membuat citra pemerintah terlihat tidak tegas dan serius dalam menangani karhutla. Hal ini membuat perusahaan yang bertanggung jawab terhadap peristiwa karhutla cenderung semakin merasa merasa kebal hukum dan seolah bisa melakukan jalur hukum seperti yang dilakukan Jokowi.,"Ini menurut kami ironi karena putusan MA sesungguhnya dalam kerangka untuk memberikan jaminan keselamatan bagi warga negara," kata Khalisa Khalid di kantor Walhi, Jakarta Selatan, Senin (16/9). "Ini memang agak sialnya korporasi melakukan itu (pelanggaran hukum) karena dicontohkan juga sama negara, dicontohkannya seperti apa? Misalnya dalam CLS (,) kasus di Kalimantan Tengah.",Khalisa menilai jika peristiwa karhutla yang terjadi di Kalteng seharusnya dapat menjadi pelajaran bagi pemerintah untuk tunduk pada hukum. Dirinya mengatakan jika Jokowi mau patuh pada putusan di MA dan tidak mengajukan PK maka karhutla semestinya tidak akan memakan korban banyak seperti yang terjadi saat ini.,"Sebenarnya peristiwa ini mungkin tidak terjadi atau kalau pun terjadi korbannya tidak besar jika saja presiden mau patuh pada putusan di MA yang sudah menyatakan pemerintah atau negara bersalah dalam gugatan CLS warga negara atas kasus Karhutla di Kalteng pada 2015," jelas Khalisa. "Gugatan CLS 2016 dimenangkan PN, negara memilih banding. Kemudian ada,dari MA yang menguatkan putusan di tingkat pertama. Bukannya mematuhi putusan MA, negara lebih memilih PK terhadap putusan tersebut.",Oleh sebab itu kini koalisi masyarakat sipil meminta pemerintah Presiden Jokowi untuk segera membatalkan PK atas keputusan MA demi mencegah kembali terjadinya karhutla yang disebabkan oleh perbuatan perusahaan yang tidak bertanggung jawab. "Kami meminta pemerintah untuk segera membatalkan PK atas putusan MA dengan nomor perkara 3555 K/PDT/2018 diketok pada 16 Juli 2019, dan segera melaksanakan putusan MA tersebut," kata Khalisah Khalid.</t>
  </si>
  <si>
    <t>https://www.wowkeren.com/berita/tampil/00273508.html</t>
  </si>
  <si>
    <t>Manisnya Kim Wooseok Rangkul Son Dongpyo X1 Saat Grogi Gara-Gara Dikerumuni Fans di Bandara</t>
  </si>
  <si>
    <t>-,baru-baru ini pada 18 September terlihat di Bandara Internasional Incheon. Mereka dilaporkan akan berangkat ke Sapporo, Jepang untuk mengisi sebuah acara.,,,Tak disangka, begitu anggota X1 keluar dari mobil, mereka bertemu dengan penggemar dan reporter yang ada di sana untuk melihat lebih dekat para personel. Bahkan mereka pun kerap dikerubungi fans yang memaksa untuk mendekat, member X1 yang notabennya baru debut pun tampak gugup dan canggung.,Misalnya saja,, ia tampak sangat gugup ketika berjalan mendekati kerumunan.,yang peka pun langsung merangkul dan berjalan beriringan. Alhasil, Son Dongpyo dengan berani berhasil masuk ke kerumunan. Sementara Kim Wooseok membuktikan kepada penggemar dan wartawan bahwa X1 saling mendukung satu sama lain.,Menanggapi sikap manis cowok kelahiran 1996 tersebut pun, penggemar merespons dengan komentar hangat. Banyak dari mereka yang berterima kasih pada kepedulian yang dimiliki oleh Wooseok.,,,"Terima kasih banyak telah menjaga Dongpyo,'' komentar salah satu netter. "Kim Wooseok sangat percaya dan dapat diandalkan,'' tulis netter lainnya.,Sementara itu, X1 menjadi artis K-Pop pertama yang menjual lebih dari 520.000 kopi album debut mereka di minggu pertama. Sejak debut mereka dua minggu lalu, grup ini telah berpromosi secara terus menerus dan akan melanjutkan aktivitas mereka setelah liburan selama liburan Chuseok.,Rekor sebelumnya dibuat oleh mantan anggota,,,yang tercatat berhasil menjual sebanyak 466.000 keping album debutnya "Color on Me" terjual di minggu pertama. "Quantum Leap" juga merupakan album idol K-pop terlaris ke-7 untuk penjualan minggu pertama menurut catatan Hanteo Chart.,Selain itu, X1 juga berhasil meraih kemenangan pertama mereka hanya dalam kurun waktu lima hari sejak mereka debut. X1 berhasil memecahkan rekor pendahulunya,,yang meraih kemenangan pertamanya dengan lagu "Color Ring" di program '‚ÄòM! Countdown'‚Äô pada tahun 2014.</t>
  </si>
  <si>
    <t>https://www.wowkeren.com/berita/tampil/00273493.html</t>
  </si>
  <si>
    <t>Adik Ayu Ting Ting Jiplak Gaya Nagita Pamer Pundak, Aksi Umbar Paha Nempel Pacar Disorot</t>
  </si>
  <si>
    <t>-,dikenal selalu tampil fashionable. Ia bahkan percaya diri memamerkan bagian pundaknya ketika hadir di suatu acara.,,,Tahun lalu, Nagita alias Gigi,pamer pundak. Ia tak kalah cantik dengan,yang hadir di acara yang sama dan juga mengenakan busana dengan bagian pundak terpampang nyata.,Netter saat itu sempat menyentil kalau,bakal meniru gaya Gigi. Bukan rahasia lagi kalau Ayu kerap diledek sebagai fans nomor satu dari istri,itu.,",," kata netter. ",," sindir netter lainnya,,,Namun kali ini bukan Ayu, melainkan sang adik, Syifa, yang justru pamer gaya ala Gigi. Syifa sempat pose dan memamerkan pundaknya ketika berlibur di Labuan Bajo.,",," tulis Syifa yang mempercantik penampilan dengan tenun dari Flores itu.,,,Syifa juga meniru gaya Gigi memakai hot pants saat liburan. Ia tampak memamerkan paha dan bersandar mesra pada sang pacar.,Netter lantas curiga kalau keluarga Ayu memang sengaja memicu kembali isu perang dingin dengan Gigi. Menurut netter, Ayu cs sengaja mencari sensasi agar kembali disorot media.,",," sentil netter. ",," kata yang lainnya.</t>
  </si>
  <si>
    <t>https://www.wowkeren.com/berita/tampil/00273512.html</t>
  </si>
  <si>
    <t>Tiga Setia Gara Bikin Hilang Simpati Hingga Disebut Idap Bipolar Gara-Gara Bersikap Kasar</t>
  </si>
  <si>
    <t>-
Kasus KDRT yang sedang menimpa,,kini tengah ramai menjadi perbincangan masyarakat. Sebelumnya Tiga sempat,hingga meminta bantuan kepada netizen agar menghubungi Kedutaan Besar RI di Amerika Serikat, dan ingin pulang ke Tanah Air.,,,Tiga juga mengaku akan kembali dianiaya oleh sang suami bule yang bernama James Aaron Tolley, meski awalnya berusaha menutupi. Akan tetapi, saat hendak dibantu oleh,untuk biaya pulang ke Indonesia, Tiga masih ingin berpikir ulang dan mempersiapkan berbagai hal. Hal ini membuat Nikita menyebut Tiga masih,.,Sikap Tiga yang sudah membuat heboh pun menurunkan rasa simpati publik kepadanya. Apalagi pemain film "," tersebut membalas sejumlah komentar netizen dengan bahasa yang kasar.,,,",," sindir salah satu netizen. ",," balas Tiga.,Tak ayal, warganet lain juga ikut kehilangan simpati setelah melihat sikap kasar Tiga tersebut. Mereka juga menilai penyanyi kelahiran tahun 1988 tersebut mengidap gangguan bipolar, apalagi melihat sikapnya yang berubah-ubah.,",," komentar akun,. ",," imbuh akun,. ",," seru akun,.,",," ujar akun,. ",," sambung akun,.</t>
  </si>
  <si>
    <t>https://www.wowkeren.com/berita/tampil/00273515.html</t>
  </si>
  <si>
    <t>'Mortal Kombat' Resmi Mulai Proses Produksi di Australia, Incar Slot Rilis 2021</t>
  </si>
  <si>
    <t>-
Film "," tentunya menjadi salah satu sajian yang cukup diantisipasi oleh para penggemar di Tanah Air. Pasalnya New Line Cinema selaku pihak produksi telah menggaet aktor laga asal Indonesia,,, untuk memerankan karakter Sub-Zero di film ini.,,,Kini kabar terbaru kembali datang dari proyek ini. Dilansir,pada Selasa (17/9), "Mortal Kombat" rupanya sudah resmi memulai proses produksi. Pengumuman ini juga dibagikan langsung oleh Joe Taslim dalam unggahan di akun media sosial miliknya, di mana sang aktor tampak bergaya bersama dua rekannya yang lain,,dan,.,Produksi "Mortal Kombat" sendiri dilakukan di Australia Selatan dengan sineas asal Australia, Simon McQuoid, yang didapuk menjadi sutradaranya. Tentunya "Mortal Kombat" ini menandai debut Simon sebagai sutradara film layar lebar.,,,Sementara itu, laporan sebelumnya menyebut bahwa bahwa film "Mortal Kombat" akan dilabeli dengan,dewasa, alias,. Hal ini sesuai dengan pernyataan penulis skenario Greg Russo melalui akun Twitter pribadinya.,Dalam keterangannya, Greg mengonfirmasi bahwa proyek reboot ini akan menampilkan gerakan "Fatality" untuk pertama kalinya. Fatality sendiri belum pernah ditampilkan dalam versi film-film "Mortal Kombat" sebelumnya.,Dalam,, ketika seorang pemain akan menang, mereka dapat melakukan gerakan khusus yang mengerikan untuk menghabisi lawan mereka. Gerakan inilah yang disebut Fatality. Oleh karena itu, Greg Russo mengungkapkan bahwa reboot "Mortal Kombat" ini akan menjadi,.,New Line Cinema sendiri sudah mengumumkan tanggal rilis resmi untuk proyek ini. Reboot "Mortal Kombat" rupanya siap dirilis pada 5 Maret 2021 mendatang. Namun hingga kini masih belum ada detail lebih lanjut tentang alur cerita film ini.,Akan tetapi, yang jelas "Mortal Kombat" akan menggaet para bintang internasional untuk berperan dalam film ini. Selain Joe, Mehcad, dan Lewis, film adaptasi,ini juga akan dibintangi oleh,,,,,,,,,,,,,, hingga,.</t>
  </si>
  <si>
    <t>https://www.wowkeren.com/berita/tampil/00273511.html</t>
  </si>
  <si>
    <t xml:space="preserve"> Beredar Video Jefri Nichol Sopan Masuk Lapas, Netter Sinis: Percuma Ganteng Kalau Narkoba</t>
  </si>
  <si>
    <t>-,masih menjalani hukuman atas kasus narkoba yang menjeratnya. Selain itu, ia diketahui sedang menjalani rehab di Rumah Sakit Ketergantungan Obat (RSKO) Cibubur.,,,Pada Senin (16/9), Jefri menjalani,di Pengadilan Negeri Jakarta Selatan. Sidang tersebut beragendakan keterangan para saksi yang juga dihadiri oleh ibunda Jefri, Eka Putri dan mantan kekasih Jefri,,.,Terlepas drai itu, baru-baru ini beredar video Jefri didampingi oleh seorang petugas. Dalam video yang dibagikan oleh akun gosip Lambe Turah, pemain film "," itu tampak memakai baju rapi.,Pria kelahiran 15 Januari 1999 itu terlihat mengenakan kemeja bergaris serta celana hitam. Ia berjalan masuk ke sebuah gedung yang tampak seperti lapas dengan didampingi oleh seorang petugas.,Menariknya, Jefri sempat membungkuk dan menyapa kerumunan orang yang ada di depan pintu. Sikap sopan Jefri tersebut pun tak luput dari perhatian warganet.,"," puji seorang netter.,,,Kendati beberapa warganet memberi pujian, tak sedikit pula yang melontarkan reaksi sinis. Menurut mereka, percuma Jefri memiliki paras tampan dan berprestasi kalau ujung-ujungnya jadi pemakai narkoba.,Memang publik menyayangkan atas tertangkapnya Jefri dalam kasus narkoba. Apalagi, kariernya di dunia hiburan kala itu sedang naik daun dan digandrungi banyak orang.,"," kata netter. "," sindir yang lain. "," sahut lainnya.</t>
  </si>
  <si>
    <t>https://www.wowkeren.com/berita/tampil/00273506.html</t>
  </si>
  <si>
    <t xml:space="preserve">Lee Hyori Ungkap Perasaannya Usai Rehat Dari Dunia Hiburan </t>
  </si>
  <si>
    <t>-
Diva asal Korea Selatan yakni,sudah lama tidak muncul di dunia hiburan semenjak pernikahannya dengan,. Member,legendaris,ini memang memutuskan untuk rehat dari dunia hiburan dan pindah ke Jeju bersama suaminya.,,,Penyanyi kelahiran 1979 itu kembali hadir ke layar televisi dalam siaran SBS yang bertajuk ",". Bukan hanya Lee Hyori dan suaminya,,dan istrinya,juga turut hadir dalam acara tersebut. Dalam acara yang tayang pada Senin (19/9) itu, Lee Hyori mengungkapkan perasaannya usai rehat dari dunia hiburan.,Wanita yang menikah pada tahun 2013 itu mengatakan bahwa ia mulai mengurangi aktivitasnya di dunia hiburan pada saat ia pindah ke Jeju. Lee Hyori mengaku bahwa saat itu ia mulai rutin melakukan yoga dan mengurangi minum. Dengan gaya hidupnya yang demikian itu, hidupnya pun berubah dan menjadi lebih sehat.,Lee Hyori kemudian mengungkapkan bahwa ia pernah berpikir untuk tidak akan pernah lagi muncul di televisi. Hal ini karena menurutnya hidup berdua bersama sang suami itu sudah menyenangkan. Akan tetapi, pengumuman pensiun dari dunia hiburan itu ia urungkan.,"Karena hidup berdua itu lebih menyenangkan," katanya yang dilansir oleh,. "Jika saja saya mengumumkan untuk pensiun, akan seperti apa hidup saya nantinya?",Peraih penghargaan Daesang di KBS Music Awards dan Seoul Music Awards tahun 2013 itu memang sudah bertekad untuk mengurangi aktivitasnya di dunia hiburan semenjak menikah. Hal ini ditunjukkannya dengan menolak semua tawaran iklan komersil. Lee Hyori mengaku jika dirinya hanya mau membintangi iklan layanan masyarakat.,Sebelumnya, Lee Hyori sempat,ke panggung K-Pop pada tahun 2017. Setelah 4 tahun hiatus, ia hadir dengan album baru yang mengusung,"Black". Akan tetapi, ia hanya mempromosikan album terbarunya itu selama satu minggu.,Sementara itu, baru-baru ini,Fin.K.L yang digawangi oleh Lee Hyori mengabarkan akan merilis lagu usai 14 tahun hiatus sebagai persembahan reuni mereka. Fin.K.L tidak pernah secara resmi dibubarkan, tetapi,generasi pertama itu sudah tidak aktif sejak tahun 2005.</t>
  </si>
  <si>
    <t>https://www.wowkeren.com/berita/tampil/00273501.html</t>
  </si>
  <si>
    <t>Sempat Diindikasi Infeksi Saluran Kemih, Irish Bella Jelaskan Penyebab Dirinya Alami Pendarahan</t>
  </si>
  <si>
    <t>-
Sebelumnya,sempat memberikan kabar kurang menyenangkan soal kondisi kandungannya pada Rabu (11/9). Perempuan yang kerap disapa Ibel ini mengalami pendarahan hingga akhirnya harus menjalani rawat inap di rumah sakit.,,,Pada saat itu Ibel belum mengetahui apa penyebab yang menjadi alasan dokter meminta dirinya untuk menjalani rawat inap di rumah sakit. Istri,ini hanya menyebutkan bahwa dokter akan melakukan observasi untuk mengetahui apa yang sedang terjadi pada kandungannya.,Pada awal mula pendarahan, sebelumnya Ibel diindikasi oleh dokter menderita infeksi saluran kemih. Bersyukur, setelah dilakukan pemeriksaan rupanya semuanya aman tidak perlu ada yang dikhawatirkan.,"Jadi katanya ada indikasi infeksi di saluran kemih,‚Äù ungkap Ammar Zoni dilansir dari,, Minggu (15/9). ‚ÄúTapi sesudah pengembangan selama tiga hari nggak ada apa-apa, semuanya aman.",,,Ibel juga menjelaskan bahwa pendarahan hingga kontraksi yang ia alami beberapa waktu lalu bukanlah hal yang terlalu serius. Dokter mengatakan hal tersebut terjadi lantaran ia dalam kondisi lelah sehingga perlu waktu untuk lebih banyak beristirahat dan mengurangi aktivitas.,Tak ingin mengambil resiko, ia akhirnya disarankan oleh dokter untuk menjalani rawat inap di rumah sakit. Sehingga Ibel dapat selalu dalam pengawasan dokter selama beristirahat di sana.,"Nggak terlalu serius sih. Pendarahan juga bukan yang parah, karena kecapekan aja, disuruh,," papar Ibel. "Soalnya perut juga ada beberapa kali kontraksi. Maksudnya daripada ambil resiko jadi mending dirawat di rumah sakit aja. Kan diawasi dokter dan suster juga.",Sebelumnya, Ibel juga sempat mengabarkan soal hasil observasi kandungannya setelah mengalami pendarahan. Kabar ini ia sampaikan saat Ibel membuka,dan menjawab pertanyaan dari seorang netizen.,Ibel sangat bersyukur bahwa ternyata kondisi calon bayinya baik-baik saja. Tentunya kabar ini membuat para penggemar yang sebelumnya mencemaskan Ibel menjadi bisa bernapas lega.</t>
  </si>
  <si>
    <t>https://www.wowkeren.com/berita/tampil/00273516.html</t>
  </si>
  <si>
    <t>Pemilik Asli Jet Pribadi 'Terkuak', Syahrini-Reino Bayar Karma Tendang Luna Maya?</t>
  </si>
  <si>
    <t>-
Pengakuan,yang mengaku memakai jet pribadi mertua masih jadi sorotan. Sebelumnya, Syahrini mengucap syukur karena tak perlu lagi menyewa jasa jet pribadi.,,,Biasanya, Syahrini harus merogoh kocek Rp170 juta hingga Rp190 juta untuk naik jet pribadi. Kini ia bisa santai berlibur tanpa harus pusing menyewa jet pribadi lantaran bisa memakai milik orangtua Reino Barack.,"Alhamdulillah sekarang sudah tidak menyewa lagi pesawat pribadinya. Kebetulan pesawat itu punya mertua kan," kata Syahrini. "Kali ini lebih privasi, satu minggu tidak terasa, Alhamdulillah Allah itu sangat baik. Kalau dulu, ingin memakai jet pribadi harus ke bu Ety, sewa dulu, lama, kadang dipakai orang. Sekarang karena punya keluarga jadi bisa pakai, Alhamdulillah.",,,Malangnya pengakuan Syahrini malah jadi boomerang. Ia dicurigai cuma mengaku-ngaku jet pribadi sewaan sebagai milik Rosano dan Reiko Barack.,Terkait hal itu, salah satu netter sempat membongkar kalau jet pribadi itu kemungkinan besar milik suami,, Irwan Mussry. Bahkan muncul pula dugaan kalau pemilik aslinya adalah paman dari Reino, Surya Paloh.,",," kata,. ",. ",Terkuaknya daftar pemilik jet pribadi ini kian memberatkan Syahrini. Ia dan Reino akhirnya menuai hujatan dari banyak pihak.,Keduanya dianggap kena karma lantaran dulu menghempas,. Tak cuma enggan mengakui pertemanan, Syahrini seolah mendukung Reino yang menjelek-jelekkan Luna di depan media.,",," sindir,. ",," celetuk,. ",," seru,.</t>
  </si>
  <si>
    <t>https://www.wowkeren.com/berita/tampil/00273523.html</t>
  </si>
  <si>
    <t>Soal Karhutla, Jokowi Diminta Berani Blak-blakan Ungkap Data HGU Hutan</t>
  </si>
  <si>
    <t>-
Masalah,(karhutla) di sejumlah wilayah Indonesia masih belum bisa ditangani secara tuntas oleh pemerintah. Anggota DPR terpilih Partai Demokrat H. Irwan mempertanyakan keseriusan pemerintah dalam hal ini.,,,Irwan menilai bahwa pemerintah belum maksimal dalam mengatasi karhutla. Bukan hanya pemerintah pusat, keseriusan pemerintah daerah juga patut dipertanyakan, termasuk terkait biaya pencegahan.,"Prihatinnya, upaya pemerintah terlihat belum maksimal. Dari pemerintah pusat dan daerah seperti ada putus koordinasi," kata Irwan melalui keterangan tertulis, Selasa (17/9). "Di mana keseriusan pemerintah daerah juga patut dipertanyakan untuk mencegah Karhutla termasuk biaya pencegahan dan pemadamannya.",Irwan menilai kebakaran hutan tak hanya dipicu oleh faktor perseorangan namun bisa juga perusahaan. Ia menyoroti proses pembersihan lahan dengan cara membakar pepohonan. Padahal, larangan membakar hutan sudah jelas diatur dalam undang-undang. Oleh sebab itu, ia berharap pemerintah bisa turun langsung untuk menindak perusahaan nakal tersebut.,"Harusnya dengan ketiga UU itu maka Karhutla di negara kita sudah bisa dikurangi bahkan dihilangkan," tutur Irwan. "Tetapi faktanya tiap tahunnya terus berulang dan ada korban jiwa, kerusakan lingkungan hidup dan hutan serta kerugian biaya. Presiden RI tentunya diharap turun tangan langsung mengatasi kejadian ini.",Untuk itu, Irwan berharap agar Jokowi berani mengungkap data kepemilikan HGU hutan. "Pak Jokowi harus berani membuka data HGU berikut Ijin Perusahaan Hutan," tegas Irwan.,Jika ada perusahaan yang terbukti melanggar aturan dengan melakukan pembakaran hutan, maka Jokowi harus bisa bertindak tegas. Bahkan jika perlu mencabut izin usaha perusahaan yang bersangkutan.,,"Pak Jokowi harus berani membuka data HGU berikut Ijin Perusahaan Hutan terutama data Hutan Tanaman Industri kemudian di overlay dengan data titik api (hotspot) di Kalimantan dan Sumatera," tegas Irwan. "Dengan analisis spasial maka seharusnya segera bisa diumumkan daftar perusahaan nakal pembakar hutan dan lahan dan segera ditindak tegas bahkan sampai pencabutan ijin usaha."</t>
  </si>
  <si>
    <t>https://www.wowkeren.com/berita/tampil/00273519.html</t>
  </si>
  <si>
    <t>Pesinetron Meidian Maladi Resmi Nikahi Wanita Berhijab Hingga Banjir Ucapan Selamat</t>
  </si>
  <si>
    <t>-
Kabar bahagia datang dari pemain FTV,yang telah melepas masa lajangnya belum lama ini. Aktor berusia 33 tahun tersebut telah resmi menikah dengan kekasihnya yang bernama Gina Fitri.,,,Acara pernikahan Meidian dan Gina telah digelar di Masjid Agung kawasan Cilegon, Banten, pada Selasa (17/9) dengan dihadiri oleh kedua pihak keluarga. Saat menggelar acara akad nikah, Meidian dan Gina tampil kompak memakai baju pengantin adat Jawa berwarna putih. Meidian juga tampak memakai blangkon, sedangkan Gina mengenakan hijab dan mahkota.,,,Saat menjalani akad nikah, Meidian dengan percaya diri mengucapkan kalimat ijab kabul dalam satu tarikan napas. Mantan kekasih,tersebut pun menikahi Gina dengan maskawin berupa emas seberat 31 gram.,Video momen ijab kabul Meidian pun diunggah kembali oleh akun gosip,pada Selasa (17/9). Para netter pun turut mengucapkan selamat kepada Meidian dan Gina, serta mendoakan pernikahan keduanya langgeng.,,,"," komentar akun,. ",," tambah akun,. ",," sahut akun,.,",," ujar akun,. ",," imbuh akun,. ",," seru akun,.</t>
  </si>
  <si>
    <t>https://www.wowkeren.com/berita/tampil/00273527.html</t>
  </si>
  <si>
    <t>Akting Park Jihoon di 'Flower Crew: Joseon Marriage Agency' Jadi Perbincangan</t>
  </si>
  <si>
    <t>-
"," menayangkan episode perdana pada Senin (16/9). Drama sageuk ini dibintangi oleh sederet bintang muda mulai dari,,,,,,,hingga,.,,,Begitu tayang, "Flower Crew: Joseon Marriage Agency" langsung menuai,dari netizen. Menariknya, banyak juga yang memperbincangkan akting Park Jihoon dalam drama sageuk ini.,Park Jihoon berperan sebagai Go Young Soo, salah satu mak comblang di agen kencan Flower Crew. Ia merupakan pria paling modis dan keren di Dinasti Joseon. Netizen rupanya memuji akting Park Jihoon. Simak beberapa komentar di antaranya berikut ini:,"Akting Park Jihoon sangat bagus. Kupikir ceritanya bakal hanya drama historikal romantis tapi ternyata sangat dalam, aku tidak tahu waktu berlalu dengan cepat.","Kisah 'Flower Crew' menyenangkan. Akting alami Park Jihoon bagus. Kurasa dia sempurna menjadi member termuda 'Flower Crew'. Aku menantikannya. Semangat.",,,"Aku menantikan melihat perkembangan ke depannya Park Jihoon.","Akting Park Jihoon sangat manis dan bagus. Dia mulai akting sejak muda. Jadi dia sudah bagus berakting.","Kudengar Park Jihoon adalah aktor anak. Aktingnya lebih bagus dari bayanganku. Dia juga imut. Kuharap 'Flower Crew' menyenangkan.",Sementara itu, episode perdana "Flower Crew: Joseon Marriage Agency" langsung mencetak rating lumayan tinggi yakni 4,2 persen. Rating itu bahkan lebih tinggi dari episode terakhir "," yang slotnya kini digantikan "Flower Crew: Joseon Marriage Agency".</t>
  </si>
  <si>
    <t>https://www.wowkeren.com/berita/tampil/00273524.html</t>
  </si>
  <si>
    <t>Kilang Minyak Arab Saudi Diserang, Sri Mulyani Bicara Dampak ke Indonesia</t>
  </si>
  <si>
    <t>-
Sebuah drone menyerang fasilitas pengolahan minyak bumi Arab Saudi di Abqaiq dan Khurais pekan lalu. Serangan tersebut mengakibatkan pasokan minyak berkurang dalam jumlah besar.,,,Terkait hal ini, Menteri Keuangan,angkat bicara. Dalam menjalankan perekonomian dalam negeri, tak lepas dari kondisi perekonomian global yang mana hal tersebut selalu dihadapkan pada ketidakpastian.,"Seperti yang saya sampaikan di dalam menjalankan mengelola ekonomi banyak sekali faktor yang selalu muncul seperti ketidakpastian," kata Sri di Gedung DPR, Jakarta, Senin (16/9). "Geopolitik dan terutama politik global banyak menimbulkan munculnya ketidakpastian.",Serangan tersebut mengakibatkan separuh pasokan minyak di Arab Saudi berkurang. Hal ini tentu berpotensi mengganggu harga minyak secara global. Dikatakan Sri, pasokan minyak global bisa jadi juga akan berkurang.,"Supply mereka ke seluruh dunia akan terganggu," tutur Sri. "Jadi kalau 50 persen akan dipotong atau terhenti.",Dilansir dari,, harga minyak jenis Brent berjangka sempat naik hingga 19 persen menjadi 71,95 dolar AS per barel. Harga ini merupakan yang tertinggi sejak 14 Januari 1991.,Sri menilai kenaikan yang cukup drastis tersebut hanya terjadi dalam waktu sehari. Oleh sebab itu, Sri mewaspadai apakah kenaikan harga ini akan berlangsung secara permanen atau hanya untuk sementara waktu.,"Jadi ini akan menimbulkan kenaikan (harga) dan sudah terlihat dari harga minyak sekarang meningkat hanya dalam waktu sehari." tutur Sri. "Kita akan lihat apakah dampaknya akan permanen atau hanya sebatas singkat.",Sementara itu, Kepala Badan Kebijakan Fiskal Kemenkeu, Suahasil Nazara, menilai insiden penyerangan tersebut akan memberikan dampak terhadap neraca dagang RI. Sebab, sebagian besar pasokan minyak RI berasal dari Arab.,"Itu mesti kita waspadai betul karena sebagian suplai minyak kita dari sana. Saya yakin pemerintah Arab Saudi punya,. Kita rasa akan berdampak ke harga, kemungkinan ada. Kita perlu cek dulu situasi yang dihadapi oleh Arab."</t>
  </si>
  <si>
    <t>https://www.wowkeren.com/berita/tampil/00273514.html</t>
  </si>
  <si>
    <t xml:space="preserve"> Barbie Kumalasari Merasa Setenar Jennifer Lopez, Bikin Ngakak Sesumbar Punya Fans Sampai Alam Gaib</t>
  </si>
  <si>
    <t>-,tak pernah luput dari sorotan publik, khususnya warga pengguna internet. Pengakuan Barbie terkait kekayaan hingga pengalaman pernah tinggal di Amerika selama 2 tahun diragukan banyak orang.,,,Saking kontroversinya, istri,itu sampai dujuluki "," hingga "public enemy". Menariknya, Barbie sendiri justru merasa heran karena mendapat julukan tersebut. Hal itu diungkapkan ketika berbincang dengan,.,Barbie malah merasa dirinya mendapat apresiasi yang luar biasa dari publik. Kemanapun ia pergi, Barbie mengaku sering diminta foto bersama serta nyanyi.,"Kalau yang namanya,seharusnya kan yang bener-bener menjijikkan ya, kayak yang,atau mungkin sampah masyarakat gitu. Mungkin orang kalau ketemu langsung banting pintu," kata Barbie. "Kalau aku malah bingung. Setiap orang yang ketemu aku malah minta foto, mereka bangga banget sama aku. Aku malah dipuji-puji.",Barbie begitu percaya diri mengaku memiliki banyak penggemar. Tak tanggung-tanggung, ia menyebut ketenarannya sudah seperti idolanya,,bahkan sampai ke alam gaib.,,,"Pernah disuruh nyanyi bahkan di depan umum, depan pintu, sampai ke alam gaib juga ada (fans). Sampai aku ke toilet pun banyak yang minta foto, security, cewek-cewek, mbak-mbak itu," sambung Barbie. "Akhirnya aku merasa wah, akhirnya aku beneran jadi seperti Jennifer Lopez kayak impian aku.",Postingan tersebut sontak mendapat beragam reaksi kocak warganet. Sebagian besar warganet mengaku muak mendengar ocehan Barbie yang menurut mereka isinya khayalan semua hingga disebut-sebut gangguan jiwa.,"," kata netter. "," sahut yang lain. "," tambah lainnya. "," ucap lainnya. "," cuit netter.</t>
  </si>
  <si>
    <t>https://www.wowkeren.com/berita/tampil/00273510.html</t>
  </si>
  <si>
    <t>Tunggakan Peserta Mandiri BPJS Kesehatan Rupanya Tembus Rp 10 Triliun</t>
  </si>
  <si>
    <t>-
Badan Penyedia Jaminan Sosial (BPJS) Kesehatan kini tengah berupaya untuk mengurangi tunggakan para pesertanya. Menurut aktuaris BPJS Kesehatan, Ocke Kurniandi, jumlah tunggakan peserta BPJS segmen Pekerja Bukan Penerima Upah (PBPU) atau mandiri sejak 2014 hingga kini telah mencapai Rp 10 triliun.,,,Menurut Ocke, jumlah tersebut terus bertambah lantaran segmen mandiri hanya memiliki tingkat kolektabilitas sebesar 54 persen. Hal ini berbeda dengan segmen-segmen lain yang mencatatkan tingkat kolektabilitas hampir seluruhnya 100 persen.,"Terdapat sekitar Rp 10 triliun tagihan kepada BPJS Kesehatan karena kan (segmen mandiri) kolektabilitasnya mencapai 54 persen, jadi ada sekitar 46 persen (piutang)," terang Ocke dilansir,pada Selasa (17/9). "Sudah dari 2014, bukan tahun ini saja.",Ocke pun menuturkan bahwa tunggakan tersebut perlu diselesaikan demi membantu arus kas BPJS Kesehatan yang terus mengalami defisit sejak terbentuk pada 2014 silam. Ia menilai akar permasalahan defisit ini terletak pada iuran yang di bawah perhitungan aktuaria juga harus diselesaikan.,Selama ini, tutur Ocke, masih ada selisih yang cukup besar antara pemasukan dari iuran peserta dengan pengeluaran untuk pelayanan kesehatan. Berdasarkan catatannya, saat ini rata-rata selisih setiap bulannya mencapai Rp 2 triliun.,Sementara itu, BPJS Kesehatan kini tercatat memiliki tunggakan pembayaran layanan kesehatan ke rumah sakit sebesar Rp 11 triliun. Oleh sebab itu, penyesuaian iuran yang berlaku mulai 2020 mendatang diperlukan untuk memenuhi biaya pelayanan kesehatan dan menekan defisit.,"Kami berharap 2020 (defisit) bisa tertutup," ungkap Ocke. "Jadi 2021 itu bisa terhitung netral.",Sebelumnya, Presidium Dokter Indonesia Bersatu (DIB) dr. Agung Sapta Adi SpAn mengaku bahwa dokter menjadi pihak yang,dalam skema BPJS Kesehatan ini. Pasalnya, dokter harus pasrah dengan upah yang rendah dan terlambat dibayarkan akibat ketidakmampuan rumah sakit.,Selain itu, dokter juga disebut harus mengorbankan profesionalismenya akibat peraturan yang ditetapkan oleh BPJS Kesehatan. "Peraturan tersebut membuat semuanya menjadi serba terbatas dan adanya keterbatasan ini membuat kami harus akal-akalan agar pasien bisa selamat,‚Äù kata Agung di Jakarta, Kamis (12/9) pekan lalu.</t>
  </si>
  <si>
    <t>https://www.wowkeren.com/berita/tampil/00273530.html</t>
  </si>
  <si>
    <t>Daerah Ini Akan Keluarkan Perokok Dari Penerima Iuran BPJS Kesehatan</t>
  </si>
  <si>
    <t>-
Kenaikan iuran Badan Penyelenggara Jaminan Sosial (BPJS) Kesehatan yang akan segera diberlakukan oleh Pemerintah Indonesia membuat sejumlah daerah berusaha mengantisipasi dampak tersebut bagi warganya yang kurang mampu. Sebelumnya pemerintah telah sepakat untuk menaikkan iuran BPJS Kesehatan hingga dua kali lipat sebagai langkah dalam mengurangi defisit negara yang terus melambung tinggi.,,,Kali ini Pemerintah Daerah Bone Bolango menyatakan telah menyiapkan langkah dalam menghadapi kenaikan BPJS Kesehatan di daerahnya. Bupati Bone Bolango Hamim Pou menjelaskan jika pemerintah telah menyiapkan anggaran dana sebesar Rp20 miliar di APBD untuk menanggung iuran jaminan sosial BPJS Kesehatan bagi warga Bone.,Rencananya anggaran ini akan digunakan untuk membantu warga Bone Bolango Penerima Bantuan Iuran (PBI) kelas III yang mengalami kenaikan dari Rp25.500 menjadi Rp42.000. Anggaran ini dikeluarkan Pemerintah Bone bolango melalui Jaminan Kesehatan Pro Rakyat (Jamkespra).,Namun Bupati Hamin Pou memberi aturan tambahan yang menyatakan jika warga yang berhak menerima bantuan ini merupakan warga yang tidak merokok. Jika ada perokok di daerahnya yang ingin menerima bantuan ini maka harus memenuhi syarat untuk segera berhenti merokok.,"Bagi para perokok, itu saya tidak akan masukan di PBI jaminan sosial BPJS Kesehatan," terang Hamim Pou, Senin (16/9). "Syaratnya harus berhenti merokok. Jika tidak mau berhenti merokok, kita akan keluarkan dari kepesertaan PBI dan kita dorong menjadi peserta mandiri BPJS Kesehatan.",Bupati Hamim Pou juga telah memerintahkan kepala desa (kades) di wilayahnya untuk segera melakukan pendataan dan mencatat nama-nama warga yang tidak layak lagi menerima PBI BPJS Kesehatan terutama bagi perokok. Hamim menilai jika warga yang merokok tidak layak menerima PBI dikarenakan dirasa masih mampu untuk membayar iuran sendiri dengan membandingkan harga rokok dengan iuran BPJS Kesehatan setiap bulannya.,‚ÄùBayangkan kalau dia beli rokok satu hari satu bungkus Rp 20.000 dikali 30 hari, maka totalnya Rp 600.000, hanya untuk biaya rokok. Itu artinya dia tidak layak menerima PBI jaminan sosial BPJS Kesehatan," tegas Hamim Pou. "Ini salah satu cara kita untuk bertindak tegas kepada masyarakat untuk menjauhi rokok.","Beli rokok ada, tapi bayar iuran BPJS Kesehatan tidak ada. Ingat kesehatan itu mahal, tapi sekarang oleh pemerintah biaya kesehatan itu digratiskan," sambung Hamim. "Itulah sebabnya ada satu hal yang harus kita ubah, bagaimana kita mencegah supaya tidak terkena penyakit. Salah satunya berhenti merokok.",Kabupaten Bone Bolango sendiri saat ini telah menggalakkan tentang bahaya rokok dan telah memiliki Perda Kawasan Tanpa Rokok (KTR). Peraturan ini lantas mendapat apresiasi dari Menteri Kesehatan sehingga daerah Bone Bolango diberikan penghargaan Pastika Parama.</t>
  </si>
  <si>
    <t>https://www.wowkeren.com/berita/tampil/00273518.html</t>
  </si>
  <si>
    <t>Kim Yohan X1 Diprediksi Bakal Digilai Wanita Tapi Tak Akan Punya Pacar</t>
  </si>
  <si>
    <t>-
Seorang ahli fisiognomi profesional baru-baru ini berbagi keahliannya tentang visual berbagai idola di acara '',Mnet pada (11/9). Dengan beberapa personel,yaitu,,,,,, dan,sebagai bintang tamu. Ahli Fisiognomi tersebut pun mencoba memprediksi tentang masa depan,X1 serta bicara mengenai keahliannya dalam menarik perhatian kaum hawa.,,,Setelah diperlihatkan foto-foto Yohan dan memperhatikan wajah idol kelahiran 1999 tersebut secara langsung, ahli fisiognomi tersebut pun membeberkan hasil prediksinya. Menurutnya Kim Yohan memiliki visualisasi yang pantas disebut sebagai idola.,,,"Kim Yohan memiliki fitur wajah yang diperlukan untuk berhasil dalam visualisasi penyiaran dan tampil sebagai idola,'' ungkap ahli fisiognomi tersebut. ''Dia memiliki mata yang terkulai di samping. Ini adalah mata yang menarik banyak minat dan popularitas.'',Ahli fisiognomi itu juga menambahkan bahwa bibirnya yang tebal menandakan bahwa Yohan akan sangat dicintai. Tetapi bibirnya yang tampak sedikit jatuh adalah dari sisi sampingnya dan bibir atasnya lebih menonjol memunculkan kenyataan mengejutkan.,"Wajahnya memprediksi bahwa dia akan menjadi pria yang digilai perempuan,'' sambungnya. ''Tetapi dia tidak akan memiliki perempuan di sampingnya.,Sejak kemunculannya di ajang survival '','' oleh Mnet, nama Kim Yohan memang kerap menjadi sorotan. Masa,-nya yang baru menginjak 3 bulan, membuat netter kagum pada kecekatannya belajar hal baru. Bahkan ia yang awalnya mengaku mengambil posisi vokal, saat ajang evaluasi mampu menunjukkan kualitas,-nya yang ternyata tak kalah bagusnya dari,lain. Bahkan di X1 ia menempati posisi,, vokal sekaligus,.,Bahkan mantan atlet taekwondo ini, saat final ''Produce X 101'' berhasil menempati posisi pertama mengalahkan,yang telah debut di grup terdahulunya,. Saat final, Yohan pun tak henti-hentinya mengucakan banyak terima kasih kepada kedua orangtuanya yang telah memperbolehkannya menjadi seorang idol. Prestasinya di bidang taekwondo memang sempat disayangkan banyak orang, saat cowok tersebut dengan ikhlas melepasnya dan mantap mengikuti ajang survival tersebut.</t>
  </si>
  <si>
    <t>https://www.wowkeren.com/berita/tampil/00273513.html</t>
  </si>
  <si>
    <t>Penampilan Seksi Dikritik John De Rantau, Shandy Aulia Singgung Soal Saling Menghormati</t>
  </si>
  <si>
    <t>-,baru saja menjadi narasumber acara "," bersama,dan,pada episode Minggu (15/9). Shandy dianggap cocok untuk memberikan pernyataan terkait tema yang diangkat malam itu, yakni Polusi Ruang publik. Hadir juga beberapa panelis dalam acara itu, di antaranya,dan sutradara,.,,,Berbagai bahasan disampaikan oleh Shandy bersama panelis dalam tayangan tersebut. Salah satu topik bahasan yang cukup seru adalah seringnya Shandy diserang oleh netizen di media sosial karena berpenampilan seksi. John De Rantau pun tergelitik untuk memberikan,terkait dengan penampilan seksi Shandy di media sosial.,"Ketika kita menyadari kita sebagai,, maka banyak hal yang perlu dijaga. Ada yang mungkin kamu lakukan dengan ketidaksadaran," kata John dalam tayangan "Q&amp;A Metro TV". "Apa yang menurut orang di luar biasa, tapi di dalam negara ini yang penuh dengan bigos, artinya lingkungan akan menghakimi kamu dengan nilai atau moral. Itu yang kadang-kadang kamu tidak sadar.","Saya pernah lihat kamu dengan pakaian yang sangat tipis yang memperlihatkan seluruh bentuk, lekuk dan aurat kamu. Maaf selurush laki-laki Nusantara kayaknya menginginkan kamu," lanjut John. "Itu yang tidak kamu sadari. Ketika,-an, lalu kemudian ada kata-kata yang tidak senonoh, kamu enggak bisa salahkan (pria) karena kamu yang mengundang itu untuk mereka memperlakukan dirimu, karena kamu seorang,.",,,Shandy pun langsung memberikan pembelaannya usai mendengar pernyataan John De Rantau. Ia mengatakan bahwa semuanya bergantung pada persepsi masing-masing orang. Shandy sadar bahwa ia tak bisa mengendalikan dan mengatur pikiran orang untuk terus berpendapat positif tentang dirinya. Namun ia juga mengatakan bahwa dirinya bebas menentukan penampilannya sebagai perempuan.,",. Cara berpakaian seseorang itu tergantung pandangan orang masing-masing. Ya memang,kita Asia, saya,.,kita adalah ketimuran, budaya tapi terkadang sesuatu yang tidak sesuai dengan pola pikir apa yang menurut kita ideal itu pasti akan,.",Shandy beranggapan bahwa perempuan akan menjadi sasaran komentar "nakal" bagaimanapun penampilannya. "Saya juga enggak bisa paksakan orang untuk menjaga pikirannya, tapi kalau buat saya seorang perempuan mau berpakaian tertutup atau terbuka itu tergantung mulai dari pikiran sih. Karena mau tertutup segimanapun kalau memang,ya udah,aja. Tapi ya bener juga memang,," lanjut Shandy.,Shandy pun menyinggung soal saling menghormati sehingga siapapun tidak menjadi sasaran pikiran nakal di media sosial. "Dan seksi itu tergantung yah. Dengan kita terlihat rambut saja kalau orang Indonesia bisa dikatakan 'Oh auratnya terlihat'. Kalau tata krama hanya diukur dari sebuah apa yang kita pakai ya memang di Eropa, di Amerika, di negara-negara lain wanita berbikini,,," tegas Shandy.,"Tapi kalau kita ke pantai (pakai) bikin aja itu bisa jadi,. Jadi pakai apa dong? Kebaya? Kan enggak mungkin," lanjut Shandy. "Jadi menurut saya, berpakaian itu bukan hanya sekedar budaya, tapi,. Sekarang bagaimana kita ubah,kita untuk kita bisa saling,kita bukan memposting sesuatu yang pornografi, seks."</t>
  </si>
  <si>
    <t>https://www.wowkeren.com/berita/tampil/00273520.html</t>
  </si>
  <si>
    <t>Ely Sugigi Bakal Jualan Kebab Jika Sepi Job Di Panggung Hiburan Karena Keputusan Berhijab</t>
  </si>
  <si>
    <t>-
Sosok,sering menjadi sorotan publik lantaran dikenal sebagai salah satu artis yang kerap muncul dengan pemberitaan berbau sensasi. Terlebih lagi ia juga sering menuai kontroversi lantaran kedekatannya dengan banyak pria brondong.,,,Namun baru-baru ini pemilik nama asli Ely Suhari itu mengejutkan publik lantaran penampilan barunya. Pasalnya, saat ini Ely mengakui telah memantapkan hatinya untuk selalu berhijab.,Ely mengaku niatan ini sudah ada sejak lama. Mulanya keputusan baik ini ingin ia terapkan bersamaan dengan hari ulang tahunnya. Namun lantaran dukungan dari teman-temannya, Ely akhirnya mempercepat untuk mewujudkan keinginannya tersebut.,Selain itu, Ely mengaku tak khawatir apabila keputusannya tersebut akan membuat dirinya kehilangan pekerjaan di panggung hiburan. Meski diketahui saat ini ia masih terikat kontrak syuting sinetron hingga layar lebar.,,,‚ÄúSebenarnya kemaren pengen sih ulang tahun aku 16 Oktober bulan depan. Cuma teman-teman bilang, 'udah lah Mpok enggak usah dibuka tanggung' gitu. Jadi ya udah deh," papar Ely. ‚ÄúNunggu ulang tahun, ada kontrak sinetron masih ada, layar lebar masih ada sebetulnya.‚Äù,Ely pasrah semua rejekinya sudah diatur oleh Tuhan. Sehingga ia meyakini pasti akan ada jalan lain ketika kelak namanya sudah redup di panggung hiburan.,‚ÄúSaya butuh duit sejujurnya, gak mungkin orang gak butuh duit,‚Äù tutur Ely. ‚ÄúTapi gimana Allah aja ngasih rejekinya ke saya, misalkan udah berhijab masih dapet kerjaan main sinetron atau apapun saya ambil, kalau enggak ya saya akan buka usaha.‚Äù,Kendati demikian, Ely sudah mempunyai pandangan apabila kemungkinan kariernya sebagai artis harus meredup. Janda dua anak ini berencana akan kembali membuka usaha kuliner dengan menjual kebab.,"Dulu kan saya buka kebab kan, pernah,‚Äù tandas Ely. ‚ÄúSaya akan dagang kebab lagi. Makanan yang mateng gitu, saya bisa masak. Saya enggak akan malu."</t>
  </si>
  <si>
    <t>https://www.wowkeren.com/berita/tampil/00273526.html</t>
  </si>
  <si>
    <t>Hayoung A Pink Bahas Kedekatannya dengan Joy dan Yerin, Lakukan Ini Saat Kumpul Bareng</t>
  </si>
  <si>
    <t>-,,mengikuti jejak,dengan debut sebagai solois. Pada Senin (16/9), penyanyi kelahiran 1996 tersebut menjadi bintang tamu di acara radio "Kim Chang Ryul's Old School" bersama komedian sekaligus penyanyi,.,,,Saat ditanya apakah ia tertarik menjadi DJ radio, Hayoung menjawab, "Aku mau. Aku dengar sulit untuk memandu acara radio. Aku pernah dengar bahwa kau perlu menerima cinta dan minat dari banyak orang, jadi aku pikir aku harus melakukannya setelah aku meningkatkan kesadaran tentang diriku. Tapi jika aku diundang, aku jelas ingin melakukannya.",Pendengar lain bertanya artis junior mana yang menarik perhatiannya. Hayoung berkata, "Aku ingin memperhatikan junior di agensi kami. Alasan untuk itu adalah ketika kami pertama kali debut,,sangat memperhatikanku. Jadi aku ingin memperhatikan junior agensi kami seperti,dan,.",,,Hayoung juga ditanya apakah ia sering bertemu dengan teman-temannya yang juga lahir pada tahun 1996, dan apa yang mereka lakukan. Hayoung menjawab, "Aku berteman dengan,,dan,,, yang merupakan temanku yang sama-sama lahir di tahun 1996. Kami bahkan membuat nama untuk grup kami.",Hayoung mengungkapkan bahwa mereka memutuskan untuk menyebut diri mereka "Grup Oh Jung Park" yang merupakan gabungan nama keluarga mereka. "Saat kami bertemu, kami makan dan mengobrol bersama. Kami semua tipe orang untuk berbicara tentang diri kami sendiri dengan sangat jujur sehingga ketika kami mengobrol, waktu berlalu begitu saja," kata Hayoung.,Sementara itu, Hayoung debut solo dengan merilis "Don't Make Me Laugh" Agustus lalu. Yerin sempat mengirimkan truk kopi untuk mendukung Hayoung dan Joy (yang comeback bersama Red Velvet) untuk menunjukkan dukungannya.</t>
  </si>
  <si>
    <t>https://www.wowkeren.com/berita/tampil/00273522.html</t>
  </si>
  <si>
    <t>Visual Tzuyu Dalam Teaser Comeback Twice Dipuji Cantik Luar Biasa Bak Dewi Yunani</t>
  </si>
  <si>
    <t>-,sebentar lagi akan kembali menyapa penggemarnya dengan merilis album bertajuk "Feel Special". Album ini akan dijadwalkan rilis pada 23 September mendatang. Tak heran jika pihak agensi tengah gencar merilis teaser untuk comeback girl grup pelantun "Yes Or Yes" itu.,,,Pihak agensi sebelumnya telah merilis foto teaser untuk beberapa anggotanya. Tak hanya itu, beberapa video teaser individual juga telah dirilis oleh JYP Entertainment. Kali ini, pihak agensi kembali membuat fans antusias dengan merilis teaser video untuk sang,,,.,Dalam video teaser tersebut, Tzuyu nampak sangat cantik dengan paduan make up yang tajam. Tak hanya itu rambut panjangnya yang bergelombang membuat penampilannya makin sempurna. Selain itu, aksesoris rambut yang mewah makin membuat visual Tzuyu sangat cantik bak dewi.,,,Hal ini tentu membuat banyak penggemarnya heboh. Dalam situs forum online,banyak fans yang takjub dengan visual "gila" Tzuyu. Mereka mengaku sangat terkesima dengan kecantikan member termuda Twice itu. Tak hanya itu, beberapa fans bahkan sampai menyebut Tzuyu secantik dewi dalam mitologi Yunani.,",," ungkap fans. ",," lanjut fans lain.,",," lanjut fans. ",," lanjut fans. "," sahut fans. ",," lanjut fans. ",," lanjut fans lain.,Album comeback Twice sendiri nantinya akan berisi total 7 lagu. Lagu utama mereka, "Feel Special" merupakan lagu yang disusun dan ditulis langsung oleh sang bos JYP yakni,bersama Ollipop dan Haley Aitken. Selain itu ada 6 lagu lain yakni "Rainbow", "Get Loud", "Trick It", "Love Foolish", "21:29" serta "Breakthrough" (Korean Ver.).</t>
  </si>
  <si>
    <t>https://www.wowkeren.com/berita/tampil/00273529.html</t>
  </si>
  <si>
    <t>Alami Delay Hingga Gagal Berangkat, Menhub: Tak Ada Ganti Rugi Penumpang Pesawat Karena Karhutla</t>
  </si>
  <si>
    <t>-
Kabut asap yang terjadi akibat kebakaran hutan dan lahan (Karhutla) di sejumlah daerah di Indonesia mengganggu aktivitas warga. Mulai dari aktivitas belajar mengajar di sekolah yang terpaksa,hingga batalnya penerbangan di sejumlah bandara di wilayah terdampak.,,,Banyaknya pesawat yang tertunda dan juga gagal terbang menyebabkan penumpang protes hingga meminta ganti rugi. Namun Menteri Perhubungan Budi Karya Sumadi menegaskan tidak ada ganti rugi bagi penumpang pesawat yang tertunda (,) akibat kabut asap akibat karhutla di Pulau Kalimantan.,Alasannya dikarenakan kondisi tersebut merupakan,atau kejadian luar biasa di luar kemampuan manusia. Bukan bentuk kesalahan dari pihak maskapai penerbangan.,"Ini bisa dikatakan,, jadi memang kami tidak bisa mengenakan ganti rugi pada penerbangan," jelas Budi, Senin (16/9). "Karena penerbangan pada dasarnya siap untuk terbang.",Lebih lanjut, ia menyatakan kebakaran hutan dan lahan (karhutla) menimbulkan kerugian bagi industri penerbangan. Hal serupa juga dialami penumpang yang terpaksa menunda kepergiannya.,Namun pemerintah masih belum mengantongi angka estimasi kerugian yang telah disebabkan oleh penundaan penerbangan tersebut. "Pasti ada kerugian karena ada,,,itu bagi penerbangan itu kerugian. Kalau,lebih dari 2 jam mereka harus membatalkan penerbangan," jelasnya.,Pemerintah sendiri hingga saat ini masih belum mengantongi solusi jangka panjang sebagai langkah antisipatif atas kondisi tersebut. Satu-satunya cara adalah mencegah karhutla.,Pada kesempatan yang sama, Direktur Jenderal Perhubungan Udara Kemenhub Polana B. Pramesti mengatakan bahwa pihaknya masih menghitung total penerbangan yang mengalami penundaan hingga pembatalan terbang. Hal ini dikarenakan angka yang terus bergerak setiap harinya.,Wilayah terparah korban kabut asap adalah Sampit, Kalimantan Tengah dan Pontianak, Kalimantan Barat. Kondisi tersebut sangat mengganggu penerbangan di wilayah tersebut hingga pada Minggu (15/9), sebanyak 80 persen penerbangan di Bandara Supadio Pontianak lumpuh. "Pontianak kemarin sama sekali tak dapat dilakukan penerbangan," katanya.</t>
  </si>
  <si>
    <t>https://www.wowkeren.com/berita/tampil/00273528.html</t>
  </si>
  <si>
    <t>Suzy Pamer Foto Bareng Lee Seung Gi di Jumpa Pers 'Vagabond', Fans Beri Peringatan Ini</t>
  </si>
  <si>
    <t>-
"," tinggal sebentar lagi bakal menghiasi layar kaca. Jelang tayang,,rupanya tidak mau ketinggalan mempromosikan drama SBS berbiaya mencapai 25 miliar won (sekitar Rp 296 miliar) tersebut.,,,Lewat akun Instagram pribadinya, Suzy membagikan beberapa foto dirinya dan Lee Seung Gi saat jumpa pers "Vagabond" pada Senin (16/9) kemarin. Suzy dan,tampak serasi dengan kostum padanan abu-abu.,Foto-foto postingan Suzy ini pun langsung ramai dibanjiri komentar fans. Menariknya, beberapa fans rupanya memberi peringatan kepada Suzy. ",," tulis seorang fans.,",," sambung fans lain. ",," imbuh fans lain. ",," pungkas yang lain.,,,Pemain "Vagabond" sendiri saat menggelar jumpa pers membuat target rating penonton yang cukup tinggi. "Tujuan kami rating mencapai 30 persen. Kalau kami menembus 30 persen, aktor akan berdiskusi dan muncul dengan acara spesial," tutur,.,"Vagabond" mengisahkan tentang Cha Dal Gun, pria yang terhubung dengan kecelakaan pesawat misterius. Ia kemudian mulai menyelidiki konspirasi besar di balik kecelakaan itu yang ternyata terhubung dalam korupsi besar negara dibantu agen NIS Go Hae Ri (Suzy).,Sementara itu, "Vagabond" dipersiapkan tayang sebagai pengganti "Doctor John" di slot Jumat - Sabtu malam. Drama ini dijadwalkan akan tayang mulai 20 September mendatang. Jangan sampai ketinggalan menyaksikan episode perdananya ya.</t>
  </si>
  <si>
    <t>https://www.wowkeren.com/berita/tampil/00273533.html</t>
  </si>
  <si>
    <t>Diajak Menikah Oleh Fans, Jinyoung GOT7 Malah Suruh Penggemar Berpikir Ulang</t>
  </si>
  <si>
    <t>-
Mustahil bagi siapa pun untuk tidak jatuh cinta pada,. Visual yang menawan, vokal yang lembut, serta keahliannya menari pun selalu menarik perhatian kaum hawa. Terlebih ia memiliki sifat yang penuh perhatian dan kepedulian yang tinggi. Hal itulah yang membuat dirinya begitu sangat dicintai.,,,Dengan begitu banyak kelebihan yang dimiliki, tak heran jika Ahgase (sebutan penggemar,) begitu mengidamkan sosok Jinyoung sebagai suami. Seperti pada siaran,pada akun,Minggu (15/9), penggemar terang-terangan melamar Jinyoung.,,,Tanpa ragu, Jinyoung langsung membuat permintaan maafnya. Ia malah menyuruh penggemarnya tersebut untuk berpikir ulang. Mendengar jawaban tersebut para Ahgase pun dengan kompak menjawab jika tidak ada yang perlu dipikirkan. Menurut mereka siapa yang tidak ingin menikahi Jinyoung yang tampan dan juga berkepribadian baik.,Pada siaran tersebut cowok kelahiran 1994 tersebut menghabiskan waktunya untuk menjawab segala pertanyaan dari Ahgase. Dengan kata-kata yang manis, Jinyoung pun berhasil membuat penggemarnya meleleh dengan kata-kata yang ia lontarkan.,Jinyoung sendiri, di mata penggemar memiliki rasa profesionalisme yang tinggi. Dalam beberapa kesempatan penampilannya dengan GOT7 mengalami gangguan, mikrofon yang ia gunakan terangkat karena koreografi yang sangat energik dan kuat. Ia pun sama sekali tak memperlihatkan wajah gugup ataukah panik. Dengan tenang ia melepas mikrofon itu dan langsung menyesuaikan koreografi dengan benar. Gerakannya yang sangat halus sehingga membuat penggemar awalnya tak mengetahuinya. Setelah melihat gerakan Jinyoung yang super mulus itu, penggemar akhirnya ramai-ramai memberikan pujian atas profesionalisme dan pemikirannya yang cepat.,Sementara itu, Jinyoung sebentar lagi akan merilis,solo di Jeju dengan judul "HEY GUYS". Bintang drama "," itu juga bakal merayakan ulang tahun pada 22 September mendatang. Tentu saja hal tersebut sangat di nanti Ahgase untuk segera memberikan ucapan selamat atau melakukan sebuah,.</t>
  </si>
  <si>
    <t>https://www.wowkeren.com/berita/tampil/00273535.html</t>
  </si>
  <si>
    <t>Ratu Elizabeth II Ternyata Tak Suka Dengar Nama Meghan Markle</t>
  </si>
  <si>
    <t>-
Kabar terbaru kembali datang dari,. Kali ini ada sebuah kabar kurang sedap yang mencatut nama,serta cucu menantunya,,. Pasalnya, Ratu Elizabeth dikabarkan tak mau mendengar nama Meghan Markle disebutkan oleh orang-orang di sekitarnya.,,,Dilansir,pada Selasa (17/9), Ratu Elizabeth memiliki satu hal yang tidak ingin dibicarakannya, serta melarang keras orang-orang di sekitarnya untuk membicarakan hal tersebut. Bukan soal topik sensitif Brexit, melainkan nama pasangan Sussex,,dan Meghan Markle.,Informasi ini disampaikan oleh pakar Kerajaan Quentin Letts yang mengklaim bahwa Ratu Elizabeth melarang penyebutan nama Meghan dan Harry, melalui akun media sosial Twitter miliknya pada 13 September lalu. "Teman seorang kenalanku baru saja akan pergi dengan HMQ (Her Majesty Queen)," tulisnya. "Diberi saran tegas 'Bicara tentang apa pun kecuali satu subjek.' Brexit? 'Tidak, The Sussexes (Harry dan Meghan)'.",Disebutkan bahwa sang Ratu merasa amat kecewa dengan tingkah Harry dan Meghan beberapa bulan terakhir ini. Kabar lain juga menyebut bahwa alasan Ratu Elizabeth tak ingin mendengar apapun tentang Duke dan Duchess of Sussex adalah karena Meghan menolak undangannya untuk berkunjung ke Istana Balmoral, Skotlandia.,Alih-alih mengunjungi Ratu dan,di Balmoral, Meghan justru lebih memilih terbang ke New York untuk mendukung sahabatnya,,, yang berlaga di final pertandingan tenis U.S Open.,Padahal keluarga Cambridge, yakni,dan,, menyempatkan diri untuk mengunjungi sang nenek di Balmoral, bahkan mengajak ketiga buah hati mereka untuk turut serta dalam perjalanan tersebut.,Terkait kritikan ini, sejumlah penggemar juga kembali mengaitkan sikap Meghan yang dinilai sangat tak sopan saat memotong wawancara dengan alasan konyol. Belum lama ini, mantan aktris asal Amerika tersebut memang mendapat kritik keras karena sengaja menghentikan wawancara dengan alasan ingin memberi makan putranya,,.,"Aku harus kembali ke anakku... waktunya makan," tutur Meghan dalam,wawancara yang beredar.,Sejumlah pihak tak segan melayangkan kritik yang menyebut bahwa sang Duchess of Sussex hanya berpura-pura supaya menghindari wawancara. Sebagian besar mengaitkan alasan Meghan yang dinilai sangat tak masuk akal, mengingat bahwa pekan sebelumnya ia meninggalkan putranya demi mendukung Serena Williams.,"Siapa yang memberi makan bayinya saat dia terbang melintasi Atlantik untuk menonton pertandingan tenis?" sindir salah satu penggemar. "Dia perlu memberi makan Archie, dan dia pergi sepanjang akhir pekan. (Ini) hanya alasan baginya untuk pergi (dari wawancara)," sahut yang lain.</t>
  </si>
  <si>
    <t>https://www.wowkeren.com/berita/tampil/00273537.html</t>
  </si>
  <si>
    <t>Veronica Koman Sebut Aktivis Papua Disiksa dan Tewas di Tahanan, Polri Buka Suara</t>
  </si>
  <si>
    <t>-
Meski telah ditetapkan sebagai tersangka provokasi asrama mahasiswa Papua dan tengah diburu polisi, Veronica Koman tetap setia memberikan informasi terbaru lewat media sosial. Lewat akun Twitter pribadinya, Veronica baru saja mengabarkan bahwa seorang aktivis Papua meninggal dunia.,,,Menurut Veronica, aktivis yang juga merupakan kliennya tersebut meninggal pada Senin (16/9). Aktivis bernama Sam Lokon itu disebut Veronica disiksa menggunakan ular di tahanan.,",," cuit Veronica dalam bahasa Inggris pada Senin. ",,,,Menanggapi pernyataan Veronica tersebut, pihak kepolisian pun buka suara. Karopenmas Divisi Humas Polri, Brigjen Pol Dedi Prasetyo, dengan tegas membantah dan memastikan hal tersebut hoaks.,"Hoaks," tegas Dedi dilansir,pada Selasa (17/9). "Dia selalu mendapatkan data-data yang tidak benar dan disebarkan menjadi hoaks.",Sementara itu, Kabid Humas Polda Papua, Kombes AM Kamal, justru membenarkan bahwa Sam Lokon meninggal dunia. Hanya saja aktivis tersebut tidak meninggal di tahanan Polda Papua, melainkan di Lapas di bawah naungan Ditjen Pemsyarakatan Kementerian Hukum dan HAM.,"Meninggal di LP Abepura," pungkas Kamal. "Bukan di tahanan kepolisian.",Di sisi lain, Veronica sempat memberikan,atas segala tuduhan yang dialamatkan pihak kepolisian kepadanya. Bahkan Veronica menilai penetapan dirinya sebagai tersangka merupakan bentuk kriminalisasi.,"Kepolisian telah menyalahgunakan wewenangnya dan sudah sangat berlebihan dalam upayanya mengkriminalisasi saya," tulis Veronica dalam rilis pers yang dibagikannya lewat Facebook pada Sabtu (14/9). "Baik dalam caranya maupun dalam melebih-lebihkan fakta yang ada."</t>
  </si>
  <si>
    <t>https://www.wowkeren.com/berita/tampil/00273540.html</t>
  </si>
  <si>
    <t>Potret Cantik Ely Sugigi Berhijab Saat Hadiri Pernikahan Ichal Muhammad Tuai Pujian</t>
  </si>
  <si>
    <t>-
Keputusan,untuk berhijab tampaknya menuai banyak dukungan dari masyarakat. Tak hanya itu, banyak pula yang mengakui bahwa Ely semakin terlihat cantik saat ia mengenakan balutan hijab di kepalanya.,,,Tampaknya keputusan berhijab ini sudah benar-benar dipikirkan secara matang-matang oleh Ely. Pasalnya dalam setiap menghadiri acara apapun, janda dengan dua anak ini tampak tampil syar‚ÄôI dengan hijab yang ia kenakan. Seperti yang satu ini, Ely membagikan sebuah momen saat ia menghadiri acara pernikahan,pada Senin (16/9).,Ely tampak tampil cantik dengan mengenakan setelan jubah panjang berwarna putih. Begitu pun dengan kerudungnya, Ely memakai kerudung dengan warna serupa yang panjang hingga menutupi bagian dada.,Tak sendirian, Ely mengunggah foto bersama dengan beberapa rekan artis lainnya yang turut menjadi tamu undangan dalam acara tersebut. Bahkan sepasang pengantin baru,,dan,tampak bahagia menghadiri resepsi pernikahan Ichal.,,,‚Äú,‚Äù tulis Ely sebagai keterangan pada foto postingannya. Tak lupa, ia juga menuliskan satu persatu nama akun Instagram dari rekan-rekan artis yang lain.,Unggahan ini lantas berhasil menyita perhatian jagat maya di Instagram. Termasuk si punya gawe, Ichal yang mengucapkan terima kasih kepada Ely yang sudah meluangkan waktunya untuk hadir di resepsi pernikahannya.,‚Äú,‚Äù tulis Ichal dengan menambahkan emoji berlambang hati di kolom komentar. ‚Äú,‚Äù balas Ely. Tak hanya itu, unggahan ini juga menuai berbagai respon dari netter.,Rupanya banyak dari mereka yang memuji kecantikan Ely saat mengenakan hijab. ‚Äú,‚Äù tulis,. ‚Äú,‚Äù ujar akun,dengan menambahkan emoji berlambang hati. ‚Äú,‚Äù komentar akun,.</t>
  </si>
  <si>
    <t>https://www.wowkeren.com/berita/tampil/00273541.html</t>
  </si>
  <si>
    <t>DPR Tagih Pemerintah Untuk Beri Uang Perbaikan Lift Yang Dinilai Sudah Tua</t>
  </si>
  <si>
    <t>-
Dewan Perwakilan Rakyat (DPR) menggelar rapat kerja antara Komisi XI DPR dengan pemerintah termasuk Menteri Keuangan Sri Mulyani pada hari Senin (16/9). Agenda rapat dengar pendapat (RDP) tersebut membahas tentang anggaran untuk tahun 2020 setelah ditetapkan oleh Banggar.,,,Pada rapat tersebut, salah satu anggota Komisi XI DPR dari Fraksi Partai Nasdem Johnny Plate mengeluhkan kondisi lift di gedung DPR yang dinilai sudah tidak layak dipakai. Johnny Plate bahkan menyebut lift di kompleks parlemen dengan sebutan "alat angkut tua".,"Lift yang ada di ruang atau di gedung DPR adalah lift atau alat angkut tua," kata Johnny dalam rapat tersebut. "Saya tidak tahu apakah anggaran lift di sini sudah ada, kalau belum minta tolong diperhatikan.",Johnny menyebut jika kondisi lift di gedung DPR tersebut sudah tua dan dinilai semakin membahayakan pekerja jika masih dipaksa untuk digunakan terus menerus. Dia juga menceritakan pengalamannya saat terjebak selama 30 menit di lift bersama anggota DPR lainnya. Johnny lantas tanpa sungkan meminta kepada Sri Mulyani agar memberikan penambahan anggaran dana untuk perbaikan lift kepada Sekretariat Jenderal DPR RI.,"Apakah anggaran lift di Sekjen ada atau tidak. Jangan sampai hal fatal terjadi," kata Johnny. "Ini adalah salah satu pusat pengambilan keputusan politik. Saya hanya kasih catatan kalau lift di sini (DPR) adalah aset publik yang harus dijaga dan dilindungi. Hal kecil yang tidak besar bisa berakibat fatal. Ini catatan untuk jadi perhatian.",Menanggapi permintaan tersebut, Menteri Keuangan Sri Mulyani hanya mengatakan jika anggaran terkait gedung DPR pastinya sudah tersedia. Namun karena pengadaan yang belum terjadi maka dana tersebut belum masuk ke APBN 2020.,"Setahu saya sudah dianggarkan untuk lift di DPR,,belum terjadi, bukan masalah di APBN," kata Sri Mulyani. "Kendalanya bukan di anggaran tapi di,.",Pada rapat kali ini, DPR telah diberikan jatah sebesar Rp5,11 triliun dalam Rancangan Anggaran Pendapatan dan Belanja Negara (RAPBN) untuk tahun 2020. Angka ini mengalami peningkatan dari tahun sebelumnya yang hanya sebesar Rp4,28 triliun.</t>
  </si>
  <si>
    <t>https://www.wowkeren.com/berita/tampil/00273538.html</t>
  </si>
  <si>
    <t>Sutradara 'Endgame' Sebut Keluarnya Spider-Man dari MCU Adalah Kesalahan Sony</t>
  </si>
  <si>
    <t>-
Spider-Man telah resmi keluar dari,Marvel Cinematic Universe (MCU) dan kembali ke Sony Spider-Verse. Terkait hal ini, duo sutradara Russo Brothers yang pertama kali memboyong karakter sang manusia laba-laba ke MCU pun turut memberikan komentar mereka.,,,Joe dan Anthony Russo pun menyayangkan nasib Spider-Man yang harus hengkang dari MCU dan kembali ke tangan Sony. Joe bahkan menyebut bahwa keluarnya Spider-Man adalah suatu kesalahan Sony lantaran tak mencapai kesepakatan dengan Disney serta Marvel.,"Aku pikir, ini adalah kesalahan yang tragis," ucap Joe Russo. "Kesalahan yang tragis ketika mereka berpikir bisa meniru Kevin (bos Marvel) dengan kebiasaannya yang bisa bercerita dengan luar biasa.",Dalam wawancara sebelumnya, duo sutradara yang telah membesut empat film MCU ini juga mengaku kalau mereka merasa kecewa dengan keluarnya Spider-Man, namun sama sekali tak terkejut. Keduanya menyebut bahwa mempersatukan dua studio besar seperti Marvel dan Sony dalam satu kesepakatan kontinu memang cukup sulit dilakukan.,"Kevin Feige mengalami banyak hal. Ada banyak pasang surut, dan dia terus berusaha," tutur Joe kala itu. "(Kini) kami tidak membutuhkan Spider-Man karena ada banyak hal yang harus dilakukan untuk membuat dua perusahaan besar bekerja sama dengan baik satu sama lain.",Di sisi lain, karakter Peter Parker sendiri pertama kali dibawa ke MCU dalam film "," arahan Russo Brothers yang dirilis pada 2016 lalu. Kala itu, Anthony dan Joe Russo mengklaim bahwa seri ketiga "Captain America" ini memang menjadi film yang paling cocok untuk memulai debut Spider-Man di MCU.,Sementara itu, awal bulan ini CEO Sony, Tony Vinciquerra, mengklaim bahwa saat ini Sony sudah menutup pintu kerja sama dengan Marvel dan Disney. "Untuk sementara pintu sudah tertutup," tegasnya.,"Spider-Man baik-baik saja sebelumnya, dan sekarang kita memiliki semesta kita sendiri, dia akan memainkan karakter lain juga," lanjut Tony. "Aku pikir kita cukup mampu melakukan apa yang harus kita lakukan di sini.",Meskipun keputusan ini terdengar cukup berisiko, namun Sony tampaknya optimis bahwa masa depan Spider-Man akan tetap gemilang meskipun tak lagi bernaung di bawah MCU. Boleh jadi, mereka menilik dari kesuksesan animasi "," yang bahkan berhasil meraih banyak penghargaan, termasuk Oscar.</t>
  </si>
  <si>
    <t>https://www.wowkeren.com/berita/tampil/00273545.html</t>
  </si>
  <si>
    <t>Tiga Setia Gara Hina Masyarakat Indonesia Hingga Tak Diterima Pulang ke Tanah Air</t>
  </si>
  <si>
    <t>-,belum lama ini mengungkapkan kasus KDRT yang dilakukan oleh sang suami bule, James Aaron Tolley. Seperti diketahui, Tiga sempat,netizen untuk menghubungi Kedubes RI di Amerika Serikat.,,,Pasalnya Tiga mengaku ditendang oleh James hingga kakinya cedera parah dan harus dioperasi. Namun,kelahiran tahun 1988 tersebut sempat merahasiakan perilaku James, karena tak mau sang suami dipenjara. Akan tetapi, Tiga sudah tak tahan dan ingin bercerai dengan James serta kembali ke Indonesia.,Berbagai bantuan pun mengalir untuk Tiga, termasuk dari,yang bersedia memberinya tiket pesawat untuk pulang ke Tanah Air. Akan tetapi, Tiga masih belum ingin buru-buru pulang ke Indonesia karena masih ingin berpikir dan mempersiapkan berbagai hal. Namun sikap Tiga tersebut justru dinilai masih,hingga dituding memiliki gangguan,.,Kali ini, Tiga kembali membuat video pernyataan untuk mengklarifikasi percakapannya dengan Nikita melalui Instagram Story. Pemain film "," tersebut merasa berterima kasih kepada Nikita, namun ia masih mempertimbangkan banyak hal di Amerika Serikat, terutama soal pekerjaan dan keluarga James.,,,Selain itu, Tiga juga tak bisa langsung pulang ke Indonesia karena masih harus mengurus berbagai dokumen. Akan tetapi, Tiga menyayangkan sikap masyarakat Indonesia yang menyebutnya labil hingga sempat mengeluarkan kata kasar.,"Pertama dokumen berat, kedua mereka bakalan bertanya ada apa, banyak hal enggak segampang elu naik kereta dari Jogja tanpa ditanyain visa atau dokumen segala macam, terlebih lagi di Amerika masih banyak yang rasis soal Asia. Ngerti enggak?" ucap Tiga. "Jadi heran aja gitu, justru hal ini yang membuat gue makin mikir ribuan kali untuk balik ke Indonesia, karena,Indonesia masih gobl*k, masih percaya sama akun-akun atau,gosip yang sebenarnya enggak gitu. Kenapa mereka enggak langsung tanya ke gue?",Sontak pernyataan Tiga tersebut semakin membuat para netter merasa geram dan tak lagi bersimpati padanya. Mereka juga meminta Tiga agar tak perlu kembali ke Indonesia setelah melihat sikap kasarnya tersebut.,",," komentar akun,. "," tambah akun,. "," seru akun,.,"," ujar akun,. "," imbuh akun,. "," sahut akun,.</t>
  </si>
  <si>
    <t>https://www.wowkeren.com/berita/tampil/00273546.html</t>
  </si>
  <si>
    <t xml:space="preserve"> Lucinta Luna dan Abash Didesak Nikah Biar Tahu Yang Hamil Siapa</t>
  </si>
  <si>
    <t>-,dan Abash merupakan pasangan kekasih kontroversial yang disebut jiwa tertukar. Maklum saja, Lucinta selama ini diterpa isu transgender dan diyakini bernama asli Muhammad Fattah.,,,Sedangkan Abash sendiri diyakini sebagai wanita tomboy. Gerak-gerik mereka pun tak luput dari sorotan warganet. Termasuk postingan di Instagram mereka masing-masing.,Baru-baru ini, Lucinta membagikan foto bersama Abash. Dalam foto tersebut, dua sejoli yang tengah dimabuk cinta itu berdiri berdampingan. Momen tersebut agaknya diambil setelah menghadiri,pesinetron,.,Melengkapi unggahan, pelantun lagu "Jom Jom Manjalita" itu menuliskan keterangan singkat. "," ucap Lucinta.,,,Postingan tersebut rupanya mampu mencuri perhatian warganet. Menariknya, warganet lagi-lagi menyoroti Abash yang terlihat cantik bak seorang wanita.,"," sindir netter. "," tambah lainnya. "," sahut yang lain.,Ada pula warganet yang mendesak Lucinta dan Abash untuk segera menikah sekalian untuk membuktikan keaslian identitas. Apalagi selama ini, mereka mengaku sudah tunangan juga kerap kali mengumbar kemesraan di depan publik.,"," kata netter. "," timpal netter. "," balas yang lain.</t>
  </si>
  <si>
    <t>https://www.wowkeren.com/berita/tampil/00273542.html</t>
  </si>
  <si>
    <t>Cut Meyriska dan Roger Danuarta Dipuji Tak Kalah Dengan Drama Korea Saat Pamer Kemesraan Ini</t>
  </si>
  <si>
    <t>-,lagi-lagi mengunggah momen kebersamaannya dengan sang suami,,. Sepasang pengantin baru ini memang semakin sering disorot semenjak keduanya akhirnya dapat melangsungkan pernikahan mereka.,,,Roger yang sebelumnya diketahui tak mendapatkan restu dari ayah Chika terus berjuang hingga akhirnya ia mendapatkan gadis pujaannya. Hubungan yang awalnya juga sempat mereka sembunyikan dari publik kini tak segan dibagikan di media sosial masing-masing.,Seperti yang satu ini, diketahui bahwa saat ini Roger dan Chika sedang menikmati bulan madu mereka. Sebagai pasangan pengantin baru, tak heran bila keduanya tampak selalu ingin bersama.,‚Äú,‚Äù tulis Chika sebagai keterangan pada video postingannya. Roger dan Chika duduk di depan boneka beruang besar yang bertuliskan nama mereka di bagian kepala.,,,Keduanya tampak tampil serasi dengan mengenakan pakaian serba putih dan memadupadankan dengan celana jeans. Roger menggenggam erat tangan istri tercintanya lantas menciumnya. Chika sampai memejamkan mata dan memeluk Roger lantaran merasa senang.,Unggahan video,tersebut lantas berhasil menyita perhatian jagat maya di Instagram. Alhasil netter pun menyampaikan berbagai respon mereka di kolom komentar. Rupanya banyak yang memuji bahwa video mereka tak kalah romantis dengan serial drama Korea.,"," komen akun,. "," ujar akun,. "," tutur akun,.,Tak hanya itu, banyak pula yang mengaku baper sekaligus gemas saat melihat unggahan Chika tersebut. "," ungkap akun,. "," pungkas akun,.</t>
  </si>
  <si>
    <t>https://www.wowkeren.com/berita/tampil/00273555.html</t>
  </si>
  <si>
    <t>Jokowi Bicara Kemungkinan Indonesia Alami Resesi 1,5 Tahun Ke Depan</t>
  </si>
  <si>
    <t>-
Presiden RI,alias Jokowi kembali berbicara mengenai situasi ekonomi dunia yang saat ini tengah bergejolak. Perang dagang yang terjadi antara negara besar dunia sedikit banyak berpengaruh pada Indonesia.,,,Hal tersebut disampaikan olehnya saat menghadiri peresmian pembukaan Musyawarah Nasional XVI Himpunan Pengusaha Muda Indonesia di Hotel Sultan, Jakarta, Senin (16/9). Risiko tersebut termasuk kemungkinan potensi resesi dalam jangka waktu 1,5 tahun mendatang.,"Perang dagang masih terus berjalan menghantui kita," kata Jokowi. "Tekanan eksternal baik berupa kemungkinan potensi resesi pada 1 tahun hingga 1,5 tahun yang akan datang mulai dihitung-hitung para pakar.",Jokowi kemudian mengingatkan sudah ada beberapa contoh negara yang telah,. Untuk itu, ia berharap agar Indonesia bisa melakukan langkah antisipasi agar tidak mengalami nasib serupa. Misalnya dengan memanfaatkan peluang-peluang yang ada.,"Dan kita tahu juga beberapa negara bahkan masuk dalam proses resesi ekonomi," jelas Jokowi. "Kita harus persiapkan diri agar tidak terkena dampak bahkan dengan situasi seperti itu kita memanfaatkan peluang-peluang yang ada sehingga menguntungkan negara kita.",Lebih jauh, Jokowi berbicara mengenai revolusi konsumen di Indonesia. Seiring berjalannya waktu, akan ada lebih banyak konsumen yang naik kelas. Pada tahun depan, akan ada 141 juta orang yang naik kelas menjadi kelas menengah dan,. Jumlah ini naik signifikan dibanding lima tahun lalu yang hanya 70 juta orang.,Peningkatan konsumen tersebut pastinya akan mengundang perhatian negara-negara lain tertuju ke Indonesia. Untuk itu, Jokowi mengingatkan agar jangan sampai Indonesia nantinya akan dibanjiri oleh produk-produk dari asing.,"Jangan sampai peluang dipakai oleh merek-merek asing dipakai negara-negara luar," tegas Jokowi. "Kemudian mereka bondong-bondong memanfaatkan kesempatan ini.",Saat ini, langkah yang dilakukan pemerintah adalah berupaya untuk menarik mendatangkan investor sebesar-besarnya. "Kita harapkan bisa mengalahkan negara-negara lain karena tidak semua negara punya raksasa konsumen seperti Indonesia saat ini," pungkas mantan Wali Kota Surakarta tersebut.</t>
  </si>
  <si>
    <t>https://www.wowkeren.com/berita/tampil/00273536.html</t>
  </si>
  <si>
    <t>Anang Hermansyah 4 Kali Jenguk Ahmad Dhani di Penjara, Sebut Sang Sahabat Sudah Layak Bebas</t>
  </si>
  <si>
    <t>-,telah ditetapkan sebagai terpidana kasus ujaran kebencian dan dipenjara sejak 28 Januari 2019 lalu. Suami,itu divonis satu tahun penjara dan kini mendekam di Lembaga Pemasyarakatan (LP) Cipinang sejak 13 Juni 2019.,,,Santer berita bahwa pentolan,itu akan bebas bulan depan. Isu kebebasan Dhani itu ikut ditanggapi oleh sang sahabat sekaligus rekan kerja,,.,Anang menyebut mantan suami,itu sudah layak bebas. Bukan hanya itu, Anang berharap Dhani kembali berkarya lagi di dunia musik Tanah Air. Ia juga mengungkap beberapa kali mengunjungi Dhani selama berada di penjara.,"Ya layak dan harus bebas, semuanya udah selesai. Semua masyarakat yang pasti suka dengan karya Dhani akan kangen banget. Aku berharap Dhani keluar segera. Dia berkarya kembali," ujar Anang saat ditemui di kawasan Kebon Jeruk, Jakarta Barat seperti dilansir dari,. "Aku udah empat kali ketemu dia.",,,Bahkan bila Dhani nanti bebas, Anang dengan senang hati akan menjemput. Suami,ini juga mengungkap akan merenung untuk memikirkan,baru bersama Dhani.,"Kalau waktunya pas pasti mau (jemput). Aku udah berkali-kali ketemu dia, empat kali," sambung Anang. "Habis tirakatnya dia entar ini dia akan merenung dulu pastinya, biarin dulu.",Sementara itu, putra sulung Dhani,,juga menanggapi kabar kebebasan sang ayah dengan,. Walaupun begitu, mantan kekasih,itu mengungkap belum mempersiapkan rencana untuk menyambut kebebasan Dhani. Al hanya memastikan bahwa ayahnya akan bebas maksimal akhir tahun ini.,"Rencana belum tahu," kata Al. "Cuma Insyaallah paling lama akhir tahun lah. Paling lama ya."</t>
  </si>
  <si>
    <t>https://www.wowkeren.com/berita/tampil/00273547.html</t>
  </si>
  <si>
    <t>Rating Drama Lee Dong Wook - Siwan 'Strangers from Hell' Terus Turun, Netter Yakin Ini Alasannya</t>
  </si>
  <si>
    <t>-
Drama OCN "," cukup menyita perhatian banyak orang bahkan sebelum ditayangkan. Pasalnya selain dibintangi oleh sejumlah bintang ternama, drama ini juga disebut-sebut memiliki cerita yang sangat menarik.,,,Hingga saat ini "Strangers from Hell" telah menayangkan empat episode. Namun sayangnya drama ini tidak menerima terlalu banyak pujian, meski dibintangi oleh aktor sekelas,dan,. Bahkan rating di episode terbarunya mencapai angka 3, 1 persen, yang merupakan titik terendah sepanjang penayangannya. Rating drama ini secara berturut-turut sejak episode pertama adalah 3,8 persen, 3,5 persen, 3,2 persen dan yang terbaru adalah 3,1 persen.,Menanggapi hasil ini, netizen mulai membahas tentang apa yang jadi penyebabnya. Awalnya tidak sedikit penggemar yang tertarik dengan drama ini karena webtoon aslinya, tapi semakin lama cerita yang dihadirkan semakin gelap. Bahkan tidak sedikit penonton yang dibuat stres dan,karenanya.,Dengan kata lain, drama ini diproduksi dengan sangat baik, hingga menciptakan getaran yang lebih menakutkan dibanding versi aslinya. Tapi itulah yang akhirnya jadi titik lemah drama ini, membuat penonton merinding dan ngeri.,,,"Menonton ini membuat suasana hatiku memburuk sepanjang hari.","Itu terlalu aneh. Aku merasa tidak enak setelah menontonnya.","Siarannya menguras jiwaku. Aku tidak heran peringkatnya tidak tinggi.","Itu terlalu bagus dan menyeramkan. Jadi aku harus menonton (ulangannya) di siang hari.","Aku menyukai para aktor, mereka sangat baik. Tapi aku tidak bisa mengatasi stresnya.","Program ini memberiku mimpi buruk, jadi....",Sementara itu, "Strangers from Hell" hanya memiliki 10 episode. Rencananya, drama ini akan tayang sampai 6 Oktober mendatang.</t>
  </si>
  <si>
    <t>https://www.wowkeren.com/berita/tampil/00273544.html</t>
  </si>
  <si>
    <t>DPR Ketok RUU Perkawinan, BKKBN Ingatkan 19 Tahun Bukan Usia Ideal Menikah</t>
  </si>
  <si>
    <t>-
Badan Kependudukan dan Keluarga Berencana Nasional (BKKBN) ikut buka suara menanggapi langkah DPR yang telah menetapkan,. Dalam revisi tersebut, DPR menetapkan bahwa batas usia minimal untuk menikah adalah 19 tahun.,,,Kepala BKKBN Hasto Wardoyo tidak sependapat dengan keputusan tersebut. Sebab menurutnya, 19 tahun bukanlah usia yang ideal untuk menikah, terutama jika dilihat dari segi biologis. Oleh sebab itu, pihak BKKBN akan terus mengkampanyekan usia ideal menikah yang menurut mereka lebih dari 20 tahun.,"Batas usia nikah DPR menyepakati usia 19 tahun, saya ngerti," kata Hasto di Surabaya, Senin (16/9). "Hanya kalau kami kampanye 21 tahun atau lebih dari 20, tidak salah tidak melanggar undang-undang toh.",Meski dalam aturan yang sudah disahkan oleh DPR tersebut menyebutkan bahwa usia menikah minimal bagi laki-laki dan perempuan adalah 19 tahun, namun BKKBN memiliki pandangan lain. BKKBN tetap akan mengkampanyekan usia minimal perkawinan 21 tahun untuk perempuan dan 25 tahun untuk laki-laki.,Bagi Hasto yang memiliki latar belakang dokter spesialis kebidanan dan kandungan, usia 19 tahun untuk perkawinan belum menjadi usia yang ideal bagi perempuan untuk melakukan perkawinan. Jika dilakukan, maka perempuan memiliki risiko tinggi terkena kanker serviks atau kanker mulut rahim.,Untuk itu, ia berharap regulasi juga akan menaikkan usia perkawinan di atas 19 tahun untuk ke depannya. Sehingga mencapai usia biologis perkawinan.,"Mudah-mudahan undang-undangnya makin lama makin menyentuh usia biologis, usia 20 tahun ke atas itu usia biologis yang ideal," tutur Hasto. "Jadi kami mungkin tidak berdebat karena kami berbasis biologis.",Selain menyoroti usia perkawinan, Hasto juga menilai bahwa jumlah ideal anak dalam keluarga hanya dua. Sebab perempuan yang melahirkan anak lebih dari dua memiliki risiko pendarahan yang lebih tinggi.,"Sebetulnya secara biologis dua anak lebih sehat, ideal," terang Hasto. "Itu boleh diterjemahkan dua anak lebih sehat."</t>
  </si>
  <si>
    <t>https://www.wowkeren.com/berita/tampil/00273532.html</t>
  </si>
  <si>
    <t>Heboh Terminal 2 Bandara Soekarno-Hatta Ganti Nama Jadi Traveloka, Begini Klarifikasinya</t>
  </si>
  <si>
    <t>-
Publik sempat dihebohkan dengan nama Terminal 2 Bandara Internasional Soekarno-Hatta yang menjadi Terminal Traveloka. Sedangkan Terminal 1 Bandara Soetta menjadi Terminal Pegipegi.,,,Berdasarkan penjelasan PT Angkasa Pura II, Bandara Soetta memang menjalin kerjasama,dengan Traveloka dan Pegipegi. Kerjasama ini pertama kalinya dilakukan oleh bandara yang berada di bawah pengelolaan AP II.,Menurut Executive General Manager Bandara Internasional Soetta, Agus Haryadi, kerjasama,ini hanya berlangsung untuk periode tertentu saja. Kerjasama ini juga hanya terkait dengan aspek komersial, bukan operasional.,Artinya, seluruh kegiatan operasional bandara dan kewenangannya tetap melekat di AP II. Agus juga menyebut bahwa kerjasama,ini bisa memperkuat,masing-masing pihak.,"Kerja sama ini hanya pada aspek komersial di terminal, sementara keseluruhan operasional terminal sepenuhnya masih di bawah Angkasa Pura II," ungkap Agus pada Senin (16/9). "Masing-masing pihak yakni Soekarno-Hatta, Pegipegi dan Traveloka memiliki nama besar, dan kami yakin kerja sama ini akan saling menguntungkan bagi seluruh pihak termasuk para penumpang pesawat.",Selain itu, Agus juga menjelaskan bahwa Traveloka dan Pegipegi dapat memanfaatkan ruang komersial di terminal untuk memperkenalkan produk mereka lewat kerjasama ini. Hal ini tentu sudah mendapat persetujuan dari pihak AP II terlebih dahulu.,"Pegipegi dan Traveloka dapat memanfaatkan 80 persen dari ruang komersial yang ada di terminal," ujar Agus. "Kerjasama ini juga tidak berdampak pada berubahnya nama terminal, hanya saja Pegipegi dan Traveloka memiliki hak penamaan di belakang nama terminal untuk dicantumkan misalnya di,.",Model kerjasama seperti ini disebut Agus telah lazim diterapkan di sektor pelayanan publik, terutama di luar negeri. Beberapa tempat di dalam negeri juga telah menerapkan kerjasama,serupa.,"Strategi,ini merupakan salah satu upaya kami dalam memanfaatkan aset secara maksimal," pungkas Agus. "Untuk meningkatkan,dan turut berkontribusi dalam peningkatan pendapatan."</t>
  </si>
  <si>
    <t>https://www.wowkeren.com/berita/tampil/00273554.html</t>
  </si>
  <si>
    <t>Diputar Terbatas, Film 'Perempuan Tanah Jahanam' Dipuji Lebih Seram dari 'Pengabdi Setan'</t>
  </si>
  <si>
    <t>-
Film "," telah resmi merilis poster dan trailer jelang tayang 17 Oktober mendatang. Poster film yang disutradarai,tersebut sukses membuat warganet ngeri, namun trailernya dirasa,. Menurut beberapa warganet, hal itu sebab banyak adegan yang sengaja masih disembunyikan.,,,Joko Anwar kembali mempromosikan filmnya tersebut dengan membagikan pendapat orang-orang yang menyaksikan "Perempuan Tanah Jahanam" di pemutaran terbatas. Tiga orang yang dimintai pendapat sepakat bahwa "Perempuan Tanah Jahanam" lebih seram dari film horor yang disutradarai Joko Anwar sebelumnya, yakni ",". Seperti diketahui, "Pengabdi Setan" menjadi film Indonesia terlaris pada 2017 lalu dengan perolehan 4,2 juta penonton.,"Gila sih.,, pertama, ini boleh dibilang lebih bagus daripada 'Pengabdi Setan'," ujar perempuan berambut pendek sebahu. "Lebih serem, lebih mempermainkan hati, lebih bikin deg-degan, ada bagian gue pengin muntah juga sebenernya.",,,"Kalau kalian ketakutan nonton 'Pengabdi Setan', enggak tau ini gimana cara mendeskripsikannya. Ini aja masih deg-degan," sambung perempuan berjilbab dan berkacamata. "Ini film gue bilang lebih sakit daripada 'Pengabdi Setan'. Lebih sakit sih, sakit sih ini," kata laki-laki yang mengenakan kemeja hitam membenarkan.,Pendapat beberapa orang tersebut membuat warganet semakin tidak sabar menyaksikan film "Perempuan Tanah Jahanam". Mereka bahkan mengaku iri dengan orang-orang yang mendapat kesempatan spesial tersebut.,"," komentar akun,. ",," tulis akun,. ",," sahut akun,. ",," balas akun,.</t>
  </si>
  <si>
    <t>https://www.wowkeren.com/berita/tampil/00273548.html</t>
  </si>
  <si>
    <t>Taylor Swift Resmi Jadi Mega Mentor di 'The Voice' Season 17, Fans Sambut Antusias</t>
  </si>
  <si>
    <t>-
Kabar gembira datang untuk Swifties. Pasalnya sang idola,,, telah dipastikan akan bergabung dalam ajang pencarian bakat "," season 17.,,,Pelantun "You Need to Calm Down" ini didapuk sebagai menjadi mega mentor dalam kompetisi bernyanyi tersebut. "The Voice" season 17 sendiri akan segera ditayangkan oleh saluran NBC mulai tanggal 23 September mendatang.,,,",," tulis pengumuman pihak NBC. Pengumuman ini pun tentunya disambut dengan sangat antusias oleh para penggemar. Bahkan banyak yang mengaku tak sabar untuk segera menyaksikan "The Voice" nanti.,"Oh ya ampun, aku benar-benar berteriak sekarang," komentar salah satu penggemar. "Ini akan menjadi (season) yang sangat menyenangkan, Aku tidak sabar!" sahut lainnya. "TAYLOR!!" sambung yang lain.,Para musisi lain yang menjadi,dalam acara ini seperti,dan,juga telah mengumumkan kabar ini melalui akun Instagram mereka masing-masing. Kedua musisi papan atas tersebut mengunggah sebuah video yang menampilkan saat keduanya sedang berdiskusi mengenai siapakah yang akan menjadi mega mentor dalam ajang "The Voice" nanti.,"Aku dengar kita punya seorang mega mentor? Yang aku dengar mega mentor seharusnya adalah seseorang yang sangat sukses di dunia musik," kata John kepada Blake, tepat sebelum Taylor Swift muncul dari balik pintu.,,,Nantinya, tugas utama pelantun "Look What You Made Me Do" ini dalam ajang pencarian bakat tersebut adalah membantu para,untuk mempersiapkan para kontestan menghadapi babak,. Di mana masing-masing tim akan bekerja sama untuk memilih lagu yang akan dibawakan secara individu. Babak tersebut akan menjadi kesempatan terakhir bagi para kontestan untuk membuktikan diri mereka di hadapan para juri agar dapat lolos ke babak selanjutnya.,Di sisi lain, ini bukanlah pertama kalinya Taylor menjadi mega mentor dalam acara "The Voice". Sebelumnya,,"Lover" ini juga pernah mendapatkan posisi serupa di "The Voice" season 7.,,,Selain itu, beberapa waktu lalu pelantun "We Are Never Ever Getting Back Together" ini juga sempat tampil bersama,,di final "The Voice" season 16 untuk membawakan lagu kolaborasi mereka, "ME!".</t>
  </si>
  <si>
    <t>https://www.wowkeren.com/berita/tampil/00273558.html</t>
  </si>
  <si>
    <t>Syahrini Gercep Hapus Video Jet Pribadi, Takut Harta Ayah Reino Disidak KPK?</t>
  </si>
  <si>
    <t>-,sempat pamer cuplikan vlog terbaru di Instagram. Dalam video itu, Syahrini sempat membangga-banggakan jet pribadi milik orangtua Reino.,,,Belakangan video tersebut sudah tak ada lagi di Instagram Syahrini. Netter menyadari kalau Syahrini menghapus postingan tersebut.,Banyak pihak menduga Syahrini kena semprot ayah Reino terkait pengakuannya. Tak sedikit yang kembali mengungkit dugaan kalau ayah Reino, Rosano, masih diincar oleh KPK.,",," kata,. ",," kata,. ",," seru,.,,,Sebelumnya, netizen sempat pula meminta KPK mengusut soal jet pribadi yang diklaim sebagai milik orangtua Reino. ",," seru netter. ",," kata,.,Masa lalu Rosano Barack sempat,dan dikaitkan dengan kasus Pipanisasi Jawa. Saat itu, sosok bernama Rosano Barack yang merupakan bos PT Triharsa Bimanusa Tunggal santer diisukan sudah menjadi tersangka bersama mendiang mantan Dirut Pertamina, Faisal Abda'oe, di era 2001.,Dilansir dari,, kasus proyek pipanisasi BBM di Jawa diawali dari laporan Pertamina yang ditindaklanjuti Kejagung bahwa telah terjadi penggelembungan klaim nilai kerja yang diajukan oleh PT TBT, saat mengerjakan proyek Pembangunan Pipanisasi BBM di Jawa. Pihak TBT yang dalam kontrak Build and Transfer Agreement (BTA) bersedia membiayai pembangunan ternyata malah mengajukan kompensasi setelah menghentikan proyeknya.,Penghentian itu karena TBT berkilah tidak mampu mencari dana luar negeri akibat lahirnya Keppres No. 89 Tahun 1991. Atas penghentian proyek tersebut, PT TBT mengajukan klaim kompensasi berupa work value (nilai kerja) sebesar 14,5 persen dari proyek tersebut atau sekitar USD31 juta. Namun berdasarkan penghitungan dari Pertamina, nilai kerja TBT hanya sebesar 6 persen atau sekitar USD14 juta. Akibat hal itu, negara dirugikan sekitar USD17 juta hingga USD20 juta.</t>
  </si>
  <si>
    <t>https://www.wowkeren.com/berita/tampil/00273549.html</t>
  </si>
  <si>
    <t xml:space="preserve"> Siti Badriah dan Krisjiana Baharudin Pelukan Mesra di Osaka Bikin Pengen</t>
  </si>
  <si>
    <t>-,dan sang suami,,belum lama ini bertolak ke Jepang. Kepergian meraka ke Negeri Sakura itu agaknya untuk berlibur sekaligus menikmati bulan madu.,,,Penyanyi dangdut yang akrab disapa Sibad itu membagikan sederet foto yang diambil di berbagai tempat. Dari keterangan fotonya, Sibad dan Kris mengunjungi kota Tokyo dan Osaka.,Dari sekian banyak foto yang diunggah di Instagram, postingan terbaru Sibad cukup menarik perhatian. Bagaimana tidak, pasangan yang menikah pada 25 Juli lalu itu tampak begitu mesra.,Sibad dan Kris tampak berdiri di jalan raya yang ramai. Di bawah cahaya lampu yang remang-remang, Kris memeluk sang istri dari belakang.,"," tulis Sibad singkat menyertai unggahannya.,,,Postingan tersebut tentu saja membuat warganet yang melihat merasa baper, khususnya rakyat jomblo. Rekan artis pun ada yang meninggalkan komentar di foto mesra Sibad dan Kris.,"," kata,. "," sahut,.,"," kata netter. ",' sahut yang lain. "," tambah lainnya. "," ucap netter.</t>
  </si>
  <si>
    <t>https://www.wowkeren.com/berita/tampil/00273552.html</t>
  </si>
  <si>
    <t>Kim So Hyun Tanggapi Kemarahan Penonton 'Love Alarm' Yang Ingin Season 2</t>
  </si>
  <si>
    <t>-
"," sudah dirilis pada 22 Agustus lalu di Netflix. Drama romantis soal aplikasi yang bisa membuat orang-orang mengetahui siapa yang menyukai mereka ini dibintangi oleh,,,dan,.,,,Namun, episode terakhir "Love Alarm" rupanya sukses mengundang kemarahan penonton. Pasalnya di episode kedelapan, Kim Jo Jo (Kim So Hyun) masih belum bisa menentukan siapa yang ia cintai di antara Hwang Sun Oh (Song Kang) dan Lee Hye Young (Jung Ga Ram).,Dalam sebuah wawancara belum lama ini, Kim So Hyun pun buka suara menanggapi kemarahan penonton itu terutama yang ingin Jo Jo bisa kembali dengan Sun Oh. Aktris kelahiran tahun 1999 itu pun mengaku ingin membintangi season 2.,"Ada banyak yang ingin melihat kelanjutan hubungan Sun Oh dan Jo Jo. Aku tidak tahu bagaimana ceritanya nanti, tapi kupikir akan menyenangkan mengambil bagian yang baik dari webtoon asli dan menempatkannya di season 2," ujar Kim So Hyun.,,,"Aku suka jika hubungan Jo Jo dan Hye Young disempurnakan, karena kulihat mereka berbagi rasa sakit dan saling mengandalkan satu sama lain. Kalau mereka tidak mengeluarkanku, aku benar-benar ingin ikut ambil bagian di season 2," sambung Kim So Hyun.,Di sisi lain, Kim So Hyun juga mengaku dirinya menyesal dirinya tidak berkencan saat masih sekolah ketika syuting "Love Alarm". "Kupikir adegan di mana Jo Jo mengenakan seragam dan berjalan bersama Sun Oh melewati deretan pohon ginkgo benar-benar cantik. Aku sedikit menyesal saat membayangkan betapa menyenangkannya memakai seragam dan pergi kencan seperti itu," pungkas Kim So Hyun.,Sementara itu, Kim So Hyun sebentar lagi bakal menyapa penonton lewat drama "," yang akan tayang mulai 30 September mendatang. Jangan sampai ketinggalan menyaksikan ya.</t>
  </si>
  <si>
    <t>https://www.wowkeren.com/berita/tampil/00273539.html</t>
  </si>
  <si>
    <t>Cuma Dihadiri 80 Anggota, DPR Tetap Sahkan Revisi UU KPK</t>
  </si>
  <si>
    <t>-
Revisi Undang-Undang Nomor 30 Tahun 2002 tentang Komisi Pemberantasan Korupsi (KPK) memang terus menuai pro dan kontra. Namun sepertinya pemerintah dan Dewan Perwakilan Rakyat (DPR) tak memedulikan gelombang protes yang terus membayangi rencana tersebut. Hal ini terbukti dari pembahasan RUU yang tetap berlanjut walau diwarnai sejumlah aksi protes.,,,Kali ini, upaya masyarakat untuk menolak RUU tersebut pun tampaknya sudah mencapai jalan buntu. Pasalnya, hari ini, Selasa (17/9), DPR RI telah resmi mengesahkan RUU tersebut. Yang membuat miris, paripurna pengesahan digelar kendati anggota yang hadir tak sampai 20 persen.,Dilansir dari,, rapat paripuna itu dipimpin oleh Wakil Ketua DPR,. Berdasarkan hitungan manual atau,, rapat terbuka itu hanya dihadiri oleh 80 anggota DPR RI.,Padahal total anggota dewan di Senayan mencapai 560 orang. Namun demikian, Fahri membantah jumlah peserta itu dan menyatakan ada 289 orang yang tercatat hadir. Jumlah ini Fahri akui diperoleh dari daftar hadir yang disediakan pihak Sekretaris Jenderal DPR.,Tak hanya itu, sidang paripurna pun terpaksa digelar molor dari waktu yang semestinya. Sejatinya rapat dimulai pukul 10.00 WIB, namun terpaksa ditunda hingga pukul 11.20 WIB.,Dalam rapat tersebut, awalnya, Ketua Badan Legislasi (Baleg) Supratman Andi Agtas membacakan laporan,revisi UU KPK di Baleg. Diketahui ada tujuh fraksi yang menyetujui revisi UU KPK secara penuh. Sementara itu Gerindra dan PKS memberi catatan soal Dewan Pengawas, sedangkan Fraksi Demokrat belum memberikan pendapat.,Sidang lantas berlanjut dengan penyampaian tanggapan pemerintah. Menteri Hukum dan HAM,menyatakan Presiden Jokowi menyetujui revisi UU KPK dan bisa disahkan menjadi UU.,"Apakah pembicaraan tingkat dua, pengambilan keputusan RUU tentang Perubahan Kedua atas Undang-Undang Nomor 30 Tahun 2002 tentang Komisi Pemberantasan Tindak Pidana Korupsi dapat disetujui untuk disahkan menjadi UU?" tanya Fahri setelah seluruh pihak menyampaikan pernyataannya. Pertanyaan ini pun disetujui secara serempak oleh anggota DPR yang hadir.,Untuk diketahui, DPR hanya membutuhkan 13 hari untuk membahas revisi UU KPK ini. Hal ini sejalan dengan "semangat" para anggota dewan untuk menyelesaikan revisi UU sebelum masa jabatan mereka berakhir pada 30 September 2019 mendatang.</t>
  </si>
  <si>
    <t>https://www.wowkeren.com/berita/tampil/00273550.html</t>
  </si>
  <si>
    <t>Tiga Member Tinggalkan SM, Luna Ungkap Nasib f(x) Selanjutnya</t>
  </si>
  <si>
    <t>-,memulai debut mereka pada 2009 dengan 5 member sebelum,akhirnya hengkang pada 2015.,dan kawan-kawan sempat memperpanjang kontrak mereka dengan SM Entertainment sebanyak satu kali.,,,Baru-baru ini, tiga member f(x) yaitu Victoria,,dan,memutuskan untuk tak memperpanjang kembali kontrak mereka dengan SM Entertainment. Dengan demikian, kini hanya,yang masih bernaung di bawah agensi yang membesarkan nama mereka itu.,Hengkangnya Victoria, Amber dan Luna dari SM membuat fans bertanya-tanya akan nasib f(x) selanjutnya. Fans khawatir kalau grup yang terakhir kali comeback pada 2015 itu akan benar-benar bubar.,Pertanyaan tersebut terjawab lewat siaran Instagram live yang digelar Luna Senin (16/9) kemarin. Di sini, penyanyi kelahiran 1993 tersebut menegaskan kalau f(x) belum bubar meski 3 dari 4 membernya telah meninggalkan agensi.,,,"f(x) selalu satu. Walaupun aku sudah keluar dari agensi, itu bukan berarti kami bubar," tegas Luna. Pernyataan pemilik nama asli Park Sunyoung itu pun menuai berbagai komentar.,"Amber sudah meninggalkan SM, Krystal bilang dia ingin mencoba hal-hal baru dan Victoria masih berurusan dengan situasi di Tiongkok. Maaf, Luna. Aku nggak percaya padamu," komentar netter. "Mereka seharusnya diperlakukan dengan lebih baik," kata netter lainnya.,"Ugh, aku cinta sekali f(x) tapi aku harap mereka berhenti basa-basi dan bilang saja kalau mereka sudah bubar. Mereka nggak comeback selama hampir 4 tahun. Itu akan membantu semua orang agar lebih mudah untuk,. Dan f(x) masih akan satu meskipun mereka resmi bubar," ujar netter yang lain.</t>
  </si>
  <si>
    <t>https://www.wowkeren.com/berita/tampil/00273630.html</t>
  </si>
  <si>
    <t>Ji Chang Wook Super Keren Berkacamata Hitam hingga Tertidur Pulas di Foto Adegan 'Melting Me Softly'</t>
  </si>
  <si>
    <t>-
Menjelang penayangan episode perdana ",", tvN semakin gencar melakukan promosi. Salah satunya adalah dengan merilis foto adegan para pemainnya.,,,Hari ini, Selasa (17/9), tvN kembali merilis foto adegan Ji Chang Wook. Dalam foto adegan yang dirilis, dia tampil sangat tampan dan keren.,Di foto pertama,,terlihat sedang berjalan dengan sangat gagah di atas sebuah jembatan. Dia tampak sangat keren dengan kacamata hitam yang dikenakannya.,Di foto kedua, aktor kelahiran 5 Juli 1987 ini terlihat sedang tertawa terbahak-bahak dengan seseorang. Dia tampak sangat bahagia dan puas akan sesuatu.,,,Di foto ketiga, Ji Chang Wook terlihat sedang tertidur di kursi depan meja kerjanya. Dia tampak sangat kelelahan. Dan di foto terakhir, dia lagi-lagi terlihat sedang tertawa bahagia.,"Melting Me Softly" sendiri menceritakan tentang seorang pria dan wanita yang berpartisipasi dalam proyek pembekuan selama 24 jam. Namun saat terbangun, mereka telah melewati waktu selama 20 tahun dengan kondisi yang sangat misterius.,Setelah keluar dari proses pembekuan, mereka mengalami berbagai efek samping yang berbahaya. Hal ini disebabkan karena mereka harus mempertahankan suhu inti tubuh sebesar 31,5 derajat Celcius untuk bertahan hidup.,Dalam drama ini Ji Chang Wook berperan sebagai Ma Dong Chan dan Won Jin Ah berperan sebagai Go Mi Ran. Mereka berdua adalah orang yang mengikuti proyek pembekuan tersebut.,Sementara itu, "Melting Me Softly" dipersiapkan untuk menggantikan slot tayang ",". Drama ini akan mulai tayang pada 28 September mendatang.</t>
  </si>
  <si>
    <t>https://www.wowkeren.com/berita/tampil/00273637.html</t>
  </si>
  <si>
    <t>Postingan Lawas Ku Hye Sun Ini Kembali Disorot dan Tuai Komentar Sinis</t>
  </si>
  <si>
    <t>-,terus menjadi sorotan publik karena kontroversi perceraian dengan,. Baru-baru ini postingan lawasnya tentang hewan peliharaan kembali mencuat ke permukaan.,,,Dalam postingan tersebut, Ku Hye Sun menyampaikan bagaimana hewan peliharaannya memberi kenyamanan bahkan di masa-masa sulit. Bintang drama "," itu memang dikenal sangat menyayangi binatang dan menulis esai tentang hewan peliharaan.,Postingan Ku Hye Sun ini ternyata justru mengundang komentar sinis dari netizen. Banyak yang menyinggung tentang komentarnya tentang depresi Ahn Jae Hyun yang dianggap menyakitkan.,,,"Dia tampaknya memiliki banyak bakat, tapi disia-siakan," komentar netizen. "Bagian menyeramkan dari apa yang dia katakan adalah, 'Kau depresi bukan karena aku, tapi karena kau telah menjalani hidupmu sendiri, dan aku tidak membuatnya seperti itu'," tambah netizen lain.,"Jangan pernah mempromosikan buku-bukumu lagi. Aku tidak ingin melihatnya," kata netizen. "Oh ayolah. Itu adalah publikasi yang menarik semua perhatian. Aku tidak ingin melihatmu lagi. Apa sih yang kau lakukan?" sahut yang lain. "Kau tidak akan sejauh ini jika memahaminya dengan banyak cinta," pungkas lainnya.,Ku Hye Sun menjadi topik perbincangan hangat dalam sebulan terakhir menyusul unggahan Instagram yang menyatakan bahwa Ahn Jae Hyun,darinya. Ia membeberkan,berisi percakapannya dengan sang suami yang membahas tentang masalah perceraian. HB Entertainment selaku agensi membenarkan bahwa mereka akan bercerai.,Pada 21 Agustus, Ku Hye Sun kembali mengejutkan publik dengan,terbarunya di Instagram. Ia menanggapi,Ahn Jae Hyun terkait alasannya minta cerai.,Selama proses perceraian, Ku Hye Sun dan Ahn Jae Hyun saling mengungkapkan detail yang sangat intim tentang kehidupan pernikahan mereka. Ini membuat komentar Ahn Jae Hyun di masa lalu tentang wanita juga muncul kembali. Begitu pula cerita tentang bagaimana mereka yang bertengkar berjam-jam setelah syuting variety show bersama.,Sementara itu, Dispatch mengungkapkan catatan,selama satu tahun antara Ahn Jae Hyun dan Ku Hye Sun. Obrolan dirilis untuk memberikan gambaran kepada publik seperti apa hubungan mereka sehingga memutuskan bercerai.</t>
  </si>
  <si>
    <t>https://www.wowkeren.com/berita/tampil/00273640.html</t>
  </si>
  <si>
    <t>Adipati Dolken Bagikan Tips PDKT untuk Pria dari Pengalaman Pribadi Malah Banjir Komentar Halu</t>
  </si>
  <si>
    <t>-,membagikan foto,gantengnya di Instagram baru-baru ini. Ia tampak mengenakan kaus hitam bertuliskan "Titisan Kasino". Seperti diketahui, Adipati berperan sebagai Kasino dalam film terbarunya ",".,,,Dalam,unggahannya, Adipati membagikan kiat bagi para lelaki yang ingin berhasil mendekati calon kekasih mereka. Menurut Adipati, yang terpenting adalah konsistensi melakukan hal unik. Adipati menjamin apabila hal-hal manis itu akan terus dikenang saat sudah berpacaran.,",," tulis Adipati pada Selasa (17/9). ",.",,,Usai membaca kiat tersebut, warganet menggoda Adipati yang sengaja menuliskan pengalaman pribadinya. Hal itu ternyata dibenarkan Adipati. Selain itu, unggahan tersebut juga banjir komentar halu dari warganet yang ingin didekati oleh Adipati.,"," komentar akun,. ",," balas Adipati. "," sahut akun,.,"," balas akun,. "," komentar akun,. ",," tulis akun,.</t>
  </si>
  <si>
    <t>https://www.wowkeren.com/berita/tampil/00273643.html</t>
  </si>
  <si>
    <t>'Kontroversi' MV Debut Solo Kang Daniel yang Diiklankan Lewat Pesan Teks</t>
  </si>
  <si>
    <t>-
Baru-baru ini perusahaan kartu kredit Shinhan mengirimkan pesan teks kepada para pelanggan berisi tautan MV debut solo,, "What are You Up to". Menurut layanan pelanggan, pesan tersebut dikirimkan secara random kepada 20 ribu pelanggan.,,,Jika tautan tersebut diklik, pelanggan akan diarahkan ke MV Kang Daniel dan jika diputar, mantan member,itu akan mendapat penghasilan dari iklan. Hal tersebut melanggar hukum periklanan untuk keperluan komersil.,Dikirimkannya tautan tersebut lewat pesan teks oleh Shinhan rupanya membuat para pelanggan bingung. Mereka bertanya-tanya apakah informasi pribadi mereka (dalam hal ini nomor telepon) dapat dipergunakan untuk keperluan promosi.,,,Hal tersebut menjadi topik pembicaraan para netter di situs komunitas online,. Menanggapinya, tak sedikit dari mereka yang menganggap hal ini aneh.,"Aku mendapat pesan teks ini kemarin. Tapi itu aneh," komentar netter. "Sudah lama sejak albumnya dirilis. Kenapa kau mengirimkannya tanpa pemberitahuan kemarin?" kata netter lainnya. "Biaya iklan untuk 20 ribu orang pasti mahal. Siapa yang melakukan hal bodoh itu?" ujar yang lain.,"Ini konyol. Nggak peduli kau fans berat seperti apa pun, mana boleh kau melakukannya?" kata netter. "Shinhan benar-benar konyol. Perusahaan kartu kredit mana yang mengirimkan tautan YouTube idol?" komentar yang lain. "Tapi ini aneh kalau fans yang melakukannya. Sudah terlambat untuk promosi. Mereka seharusnya melakukannya saat debutnya. Dan ini ilegal," tambah lainnya.</t>
  </si>
  <si>
    <t>https://www.wowkeren.com/berita/tampil/00273632.html</t>
  </si>
  <si>
    <t>Semangat Ngiklan, Siwon SuJu Malah Dipaksa Coba Mi Instan Indonesia Merek Lain</t>
  </si>
  <si>
    <t>-,,menghebohkan penggemar Tanah Air dengan menjadi model iklan produk mi instan dari Indonesia. Belum lama ini Wings Food mengontrak penyanyi sekaligus aktor kelahiran 1986 tersebut.,,,Selain tayang di televisi, iklan mi instan Siwon juga dirilis di YouTube. Tidak begitu mengejutkan, iklan tersebut hingga kini telah ditonton lebih dari 16 juta kali.,Sebagai ucapan terima kasih, Siwon membagikan postingan iklan mi instan yang dibintanginya itu. Bintang drama "," tersebut berterima kasih atas dukungan para penggemar.,"16 juta view dalam dua hari! Kalian luar biasa! Aku sangat bangga menjadi Brand Ambassador @MieSedaapID. Bagiku, kualitas adalah segalanya. Itu sebabnya aku memutuskan untuk berkolaborasi dengan @MieSedaapID karena rasanya enak dan berkualitas hebat! Terima kasih atas tanggapan positifnya!" tulis Siwon.,,,Postingan Siwon langsung dibanjiri beragam komentar dari penggemar Indonesia. Lucunya, banyak yang memaksa Siwon untuk mencoba mi instan merek lain.,"," komentar penggemar. "," kata penggemar yang meyakinkan Siwon bahwa mi merek lain yang dimaksud lebih enak.,"," kata penggemar. "," sahut penggemar galau. "," pungkas lainnya.,Sementara itu, Siwon dan member Super Junior yang lain siap menggelar tur konser baru bertajuk "Super Show 8". Tur tersebut akan dibuka lewat gelaran di KSPO Dome, Seoul, Korea Selatan pada 12-13 Oktober mendatang.</t>
  </si>
  <si>
    <t>https://www.wowkeren.com/berita/tampil/00273644.html</t>
  </si>
  <si>
    <t>Aktivis 'Seret' PBB Ikut Selesaikan Polemik Revisi UU KPK</t>
  </si>
  <si>
    <t>-
Revisi Undang-Undang Nomor 30 Tahun 2002 tentang Komisi Pemberantasan Korupsi (KPK) baru saja,oleh para wakil rakyat. Lewat sidang paripurna DPR RI yang digelar hari ini, Selasa (17/9), anggota dewan mengesahkan RUU kontroversial tersebut.,,,Menanggapi hal itu, aktivis antikorupsi pun berencana untuk melakukan "perlawanan". Kali ini dikabarkan Koalisi Masyarakat Sipil berencana untuk menyiapkan materi,ke Mahkamah Konstitusi.,Kabar ini dibenarkan oleh mantan Koordinator Indonesia Corruption Watch (ICW), Emerson Yuntho. Menurutnya pihaknya akan menyiapkan alasan formil dan materiil terkait disahkannya UU tersebut.,"Formilnya artinya pembentukan prosesnya," jelas Emerson, yang juga merupakan perwakilan Koalisi Masyarakat Sipil, di Universitas Sultan Ageng Tirtayasa, Serang, Banten, Selasa (17/9). "Materiil artinya ke substansi yang menurut kita melanggar konstitusi.",Emerson lantas menyoroti beberapa pasal yang dinilai bermasalah serta melemahkan KPK. Salah satu yang paling digarisbawahi adalah soal kewenangan penerbitan SP3 KPK dan adanya Dewan Pengawas.,"Soal SP3 merujuk ke Mahkamah Konstitusi yang sebetulnya memberikan lampu hijau bahwa KPK berwenang tidak mengeluarkan SP3," paparnya, dilansir dari laman,. "Ini akan kita uji kembali.",Tak hanya ke MK, Koalisi Masyarakat Sipil bahkan berencana untuk melaporkan perkara revisi UU KPK ini ke Sekretaris Jenderal Perserikatan Bangsa-Bangsa (PBB) Indonesia. Kembali aduan yang akan ia buat adalah terkait indikasi upaya pelemahan KPK sebagai lembaga independen.,Indonesia, menurut Emerson, telah meratifikasi mandat yang dikeluarkan,. UNCAC, ujar Emerson, memberikan mandat bagi setiap negara untuk membentuk lembaga independen dalam memberantas aksi rasuah.,"Harapannya memberikan perhatian (terhadap masalah revisi UU KPK di Indonesia)," pungkas Emerson. "Dan mempertanyakan ke pemerintah RI, apa alasan paling urgen terkait revisi UU KPK yang dianggap mengganggu KPK.",Di sisi lain, berbagai reaksi terus bermunculan usai sidang paripurna di bawah kepemimpinan,resmi mengesahkan RUU KPK. Salah satunya oleh Forum Masyarakat Peduli Parlemen (Formappi) yang mengaku menemukan banyak,di balik pengesahan RUU tersebut. Berbekal hal inilah, Formappi akan mengikuti jejak Koalisi Masyarakat Sipil untuk menggugat hasil revisi ke MK.</t>
  </si>
  <si>
    <t>https://www.wowkeren.com/berita/tampil/00273638.html</t>
  </si>
  <si>
    <t>Dijual dengan Harga Terjangkau, Ini 8 Krim Penghilang Bekas Jerawat yang Berkualitas Baik</t>
  </si>
  <si>
    <t>-
Jerawat biasanya sangat mengganggu dan menyebalkan. Karena selain bisa merusak penampilan, sensasi gatal yang ditimbulkannya juga membuat kita terganggu. Tak berhenti di situ, jika jerawat sudah hilang, biasanya akan meninggalkan bekas berwarna gelap yang susah memudar.,,,Warna gelap yang muncul ini merupakan reaksi akibat adanya inflamasi yang mengganggu kemampuan kulit untuk memperbaiki sel-selnya sendiri. Intinya, kulit tidak dapat kembali ke kondisi normal sebelum berjerawat karena adanya inflamasi atau iritasi.,Sama dengan jerawat, noda bekasnya juga cukup mengganggu penampilan. Dan terkadang membutuhkan perawatan ekstra untuk benar-benar menghilangkan bekas jerawat.,Tapi tak perlu khawatir, sebab selalu ada cara untuk mengatasi noda bekas jerawat. Salah satunya adalah dengan menggunakan krim penghilang bekas jerawat yang banyak dijual di pasaran.,Namun jika kebingungan krim apa yang tepat kamu gunakan, tim,telah merangkum beberapa untukmu. Krim-krim ini selain berkualitas, juga dijual dengan harga yang cukup terjangkau. Mau tahu apa saja itu? Simak informasi selengkapnya berikut ini.</t>
  </si>
  <si>
    <t>https://www.wowkeren.com/berita/tampil/00273559.html</t>
  </si>
  <si>
    <t>Suzy Bersedih, Lee Seung Gi Menangis Pilu di Teaser 'Vagabond'</t>
  </si>
  <si>
    <t>-
Tinggal menghitung hari SBS akan menayangkan drama barunya yang berjudul ",". Dan menjelang penayangan episode perdananya, SBS pun merilis teaser terakhir dari drama yang dibintangi oleh,dan,ini.,,,Teaser yang dirilis ini menampilkan berbagai momen menegangkan yang dialami oleh kedua pemeran utamanya. Selain itu, berbagai adegan aksi yang intens juga diperlihatkan.,Awalnya teaser itu memperlihatkan Lee Seung Gi yang dengan keren memegang berbagai macam senjata. "Kau tahu? Kau memilih orang yang salah untuk diganggu. Siapapun kamu, di manapun kamu berada, aku akan mengejarmu sampai ke ujung neraka dan menghisap sumsum dari tulangmu," ujarnya.,Teaser ini kemudian memperlihatkan berbagai adegan aksi intens yang dilakukan oleh Lee Seung Gi. Dia terlihat berlarian di kota, melompat dari bangunan tinggi hingga mengejar seseorang.,Selain itu, teaser tersebut juga menampilkan berbagai adegan memilukan yang dialami oleh Suzy dan Lee Seung Gi. Mereka tampak sangat sedih hingga menangis pilu untuk sesuatu yang belum diketahui penyebabnya.,Dan di akhir, teaser itu menampilkan momen sekilas dari ketiga pemeran utamanya, yakni Lee Seung Gi, Suzy dan,. Shin Sung Rok terlihat menodongkan pistol, Suzy tampak berbalik dengan ekspresi datar, sedangkan Lee Seung menampilkan senyum manis yang sangat misterius.,,,"Vagabond" sendiri menceritakan tentang Cha Dal Geun (Lee Seung Gi), seorang pria yang mengalami kecelakaan misterius. Dia kemudian mulai menyelidiki konspirasi di balik kecelakaan itu yang ternyata berhubungan dengan korupsi besar para pejabat negara.,Di sisi lain, ada seorang agen rahasia Badan Intelijen Nasional Korea yang bernama Go Hae Ri (Suzy). Dia kemudian bertemu dengan Cha Dal Geun dan mereka mulai jatuh cinta.,Sementara itu, "Vagabond" akan mulai tayang pada 20 September mendatang. Drama ini akan mengisi slot tayang Jumat - Sabtu malam milik SBS.</t>
  </si>
  <si>
    <t>https://www.wowkeren.com/berita/tampil/00273642.html</t>
  </si>
  <si>
    <t>Kalina Oktarani Anggap Deddy Corbuzier Sebatas Saudara, Bongkar Sosok 'Asli' Sabrina Chairunnisa</t>
  </si>
  <si>
    <t>-
Meski telah resmi bercerai dari,sejak 2013 lalu,,tetap menjaga hubungan baik. Terlebih Kalina dan Deddy memang sepakat membesarkan sang putra semata wayang, Azka bersama-sama. Bukan hanya itu, Kalina juga akrab dengan tunangan Deddy,,.,,,Soal keakraban dengan sang mantan suami dan tunangannya, Kalina mempunyai jawaban sendiri. Kalina mengungkap membuang jauh-jauh egonya supaya tercipta kerukunan.,"Caranya gimana? Ya buanglah ego kita. Kenapa? Karena kalau kita sudah mencampurkan ego kita, apapun yang mau kita lakukan itu bisa (jadi masalah)," kata Kalina saat ditemui di kawasan Menteng, Jakarta Pusat pada Selasa (17/9) seperti dilansir dari,. "Saya sudah capek dengan drama.",Kalina tidak ingin ada "drama" yang justru membuat hidupnya sulit. Alhasil, wanita yang sudah dua kali menyandang status janda ini berprinsip kehidupan yang dijalaninya harus baik-baik saja.,"Saya sudah punya banyak masalah dalam kehidupan, saya cuma ingin ke depan baik-baik saja," sambung Kalina. "Mau itu dengan mantan suami atau calon istri dari mantan suami saya.",Kalina menegaskan Sabrina sama sekali tidak berusaha menggantikan posisi ibu bagi Azka. Hal inilah yang membuat Kalina nyaman dengan Sabrina.,"Mungkin juga kebanyakan ibu tiri berusaha menggantikan si ibu dari anaknya si suami. Tapi, Sabrina tidak seperti itu," beber Kalina. "Itu yang saya suka. Dia hanya mencoba menjadikan dirinya adalah kakak bagi Azka.",Saat Kalina datang ke rumah Deddy, Sabrina pun tak cemburu atau khawatir. Kalina menjelaskan bahwa Sabrina sudah paham betul hubungannya dengan Deddy.,"Sabrina pun misalnya tahu saya datang ke sana, dia enggak masalah," tambah Kalina. "Karena memang dia sudah lihat dengan mata kepala sendiri, bagaimana kedekatan saya dengan papanya Azka.",Lebih lanjut, Kalina menegaskan hubungannya dengan Deddy yang hanya sebatas saudara. Kalina dan Deddy kini pun sudah nyaman dengan status hubungan itu.,"Saya tekankan di sini, saya sama Deddy itu hanya sebatas saudara," lanjut Kalina. "Saya cukup nikmati hubungan seperti ini. Biarlah Deddy punya kehidupan yang baru, saya juga punya kehidupan lagi."</t>
  </si>
  <si>
    <t>https://www.wowkeren.com/berita/tampil/00273639.html</t>
  </si>
  <si>
    <t>Kampanyekan Persaudaraan Untuk Papua, Video Ini Tuai Tawa Warganet</t>
  </si>
  <si>
    <t>-
Insiden rasisme yang menyasar sejumlah mahasiswa Papua di Surabaya dan Malang pada bulan lalu masih hangat dibicarakan. Apalagi karena kejadian itu berujung pada beberapa peristiwa, seperti kerusuhan hingga wacana referendum.,,,Sejak mencuatnya insiden rasisme itu, masyarakat Indonesia juga tampak berlomba-lomba menunjukkan rasa cinta mereka kepada warga Papua. Terbukti dari berbagai kampanye dan aksi yang meminta agar persaudaraan dari Sabang sampai Merauke kembali terjalin.,Berbagai bentuk kampanye dilakukan, salah satunya lewat video. Seperti video yang diunggah oleh warganet Twitter dengan akun,berikut ini.,Lewat akun Twitter-nya, Handoko mengunggah sebuah video yang mengajak masyarakat Indonesia untuk menjalin kembali tali persaudaraan. Hanya saja, video berdurasi 1 menit 45 detik itu dikemas dengan alur komedi yang sukses membuat warganet tertawa.,Awalnya tampak seorang pemuda Papua yang berdiri di depan rumah sembari memanggil ibunya. Tak lama sang ibunda keluar dan mereka saling mengungkapkan kerinduan satu sama lain.,Sang ibunda pun bertanya, kesuksesan seperti apa yang telah diraih putranya di tanah rantau. Saat itulah sang pemuda memamerkan harta benda yang ia bawa, salah satunya sebuah mobil.,Yang tak disangka, sang ibu langsung "menembak" dengan pertanyaan seputar calon istri. Seketika pertanyaan itu sukses membuat sang pemuda menangis.,Rupanya ia sudah gagal membawa calon istri untuk diperkenalkan kepada sang ibunda. Kocaknya, sang pemuda lalu menjelaskan "kronologi" kegagalannya. Di segmen inilah tampil momen komedi yang sukses membuat warganet tertawa.,"Theo bertemu orang Aceh, tapi orang Aceh bilang, orang Papua itu saudaranya," ujar sang pemuda dengan nada berapi-api. "Theo bertemu orang Betawi, mereka bilang,,!","Theo bertemu orang Jawa, mereka bilang,,!" lanjutnya. "Theo bertemu orang Ambon, mereka bilang,.",,,Cerita ini pun membuat sang ibunda terheran-heran. "Lalu masalahnya di mana?" tanya sang ibu.,"Mama bilang sama Theo, kalau Theo tidak boleh menikah dengan saudara," jawabnya. "Ini dari Sabang sampai Merauke semua saudara. Lalu, Theo menikah sama siapa?",Bagian ini pun yang paling ramai dibicarakan oleh warganet. Mulai dari menyinggung sejumlah artis hingga "curhat colongan" lantaran kerap diberi pertanyaan serupa.,"," cuit,. "," imbuh,.</t>
  </si>
  <si>
    <t>https://www.wowkeren.com/berita/tampil/00273641.html</t>
  </si>
  <si>
    <t>Viral Bayi Diberi Kopi Karena Ortu Tak Mampu Beli Susu, Ini Sikap Dinkes</t>
  </si>
  <si>
    <t>-
Indonesia kembali dibuat heboh dengan aksi kedua orang tua berikut ini. Pasalnya pasangan suami istri asal Kabupaten Polewali, Sulawesi Barat atas nama Sarifuddin dan Anita memberikan kopi alih-alih susu kepada sang buah hati.,,,Adalah Hadijah Haura, bocah berusia 14 bulan yang rutin mengonsumsi kopi setiap harinya. Tak tanggung-tanggung, bayi perempuan itu mampu menghabiskan lima gelas atau setara 1,5 liter kopi setiap hari.,Menurut orangtuanya, Hadijah mulai mengonsumsi kopi sejak berusia enam bulan. Mereka terpaksa memberikan kopi kepada buah hatinya lantaran tak mampu membeli susu.,"Ya mau diapalagi, pendapatannya tidak cukup untuk membeli susu. Terpaksa setiap hari hanya diberi dot berisi kopi," ujar Anita, ibu Hadijah, Sabtu (14/9). "Bahkan ia tidak bisa tidur kalau tidak minum kopi. Biasa merengek minta kopi sebelum tidur.",Pekerjaan Sarifuddin dan Anita sebagai buruh pengupas kopra memang membuat kehidupan mereka berjibaku dalam kekurangan. Gaji Rp 20 ribu yang mereka terima diakui hanya cukup untuk memenuhi kebutuhan dapur kecil keluarganya.,Menanggapi situasi itu, Dinas Kesehatan pun turun tangan. Kabid Bina Kesmas Dinkes Polman mengatakan pihaknya telah mengunjungi keluarga kecil itu.,Dalam kunjungan tersebut, pihak Dinkes memberi bantuan berupa biskuit dan susu untuk Hadijah. Tak hanya itu, Dinkes pun memberikan penjelasan kepada Sarifuddin dan Anita agar tak lagi memberi kopi untuk putrinya.,"Karena kalau lama-kelamaan nanti ada efeknya," jelasnya, dilansir dari,. "Karena mengandung kafein dan mengandung banyak gula.",Kondisi memprihatinkan ini pun membuat Syarifuddin, Kepala Dusun Balung tempat keluarga kecil tersebut bermukim buka suara. Namun sang kepala dusun membantah bahwa warganya itu berada di golongan tidak mampu.,Menurut Syarifuddin, kedua orang tua Hadijah memang benar hanya seorang buruh pengupas kopra. Kendati demikian, keduanya tinggal di rumah mertua yang dinilainya masih layak.,Tak hanya itu, mertua pasutri ini pun tak termasuk dalam golongan warga miskin. "Tidak miskin ini. Kalau pekerjaan saya akui hanya buruh kupas kopra," jelasnya, Senin (16/9).</t>
  </si>
  <si>
    <t>https://www.wowkeren.com/berita/tampil/00273645.html</t>
  </si>
  <si>
    <t>Jungkook BTS Terus Dihujat Sebabkan Skandal, Jimin Kena Sindir Soal Video Kelab Malam</t>
  </si>
  <si>
    <t>-,tersandung skandal kencan menyusul beredarnya foto CCTV memperlihatkan dirinya memeluk seorang wanita dari belakang. Foto memicu kecurigaan bahwa member termuda,(,) itu tengah,dengan wanita yang merupakan seniman tato bernama Lee Mijoo atau Rennis.,,,Big Hit Entertainment telah,rumor Jungkook mengencani Rennis. Senada dengan Big Hit, Rennis juga membantah rumor bahwa dirinya berkencan dengan penyanyi kelahiran 1997 itu.,Kendati demikian, Jungkook terus mendapatkan komentar negatif dari netizen. Ia disalahkan karena tidak berhati-hati hingga menyebabkan skandal. Beberapa netizen juga menyeret,yang beberapa waktu lalu ramai menjadi perbincangan menyusul,diduga dirinya bersenang-senang di pub atau kelab malam di Paris beredar dan viral.,"Video Jimin di Paris terkubur tapi jika kalian melihat tipe orang yang bergaul dengan Jungkook, dia sangat berbeda dari imej yang ditunjukkannya di depan umum. Bayangkan uang yang dia hasilkan dan jenis rayuan yang mengintai di sekitarnya. Aku takut bahwa BTS akan berakhir seperti,nanti. Jika mereka diberi liburan selama sebulan dan inilah penyebabnya, mereka berada di jalur itu," komentar netizen.,"Jadi ini sebabnya mereka meminta penggemar untuk mengabaikan mereka kalau-kalau melihat mereka di depan umum sedang berlibur, sehingga mereka bisa berkencan dengan pacar mereka. Hmm Jimin ketahuan di bar main-main dengan seorang cewek di negara asing. Aku bertanya-tanya apakah mereka tidak merasa menyesal kepada,lain yang bekerja keras di album berikutnya," tambah netizen lain.,"Para penggemar tahu kepribadian seperti apa yang dimiliki Jungkook sekarang. Dia benar-benar bukan tipe yang menggoda wanita, dia sebenarnya jauh lebih tertutup. Jadi melihat Jungkook untuk memeluk wanita di depan umum pada dasarnya berarti bahwa mereka sudah berkencan. Dia juga memiliki inisial Mijoo 'MJ' di jarinya. Dia tahu dia akan tertangkap sehingga dia mencoba membuat M terlihat seperti rumah sehingga dia bisa memiliki alasan untuk melindungi dirinya sendiri nanti jika ketahuan," kata netizen.,"Biarkan saja mereka berkencan. Bayangkan betapa sedikit waktu yang mereka miliki untuk diri mereka sendiri sehingga mereka akhirnya berkencan dengan seseorang yang mereka temui di sebuah salon tato. Dan ternyata,yang pertama menyebabkan skandal. Jungkook-ah, kau tidak akan bisa mempertahankan kelas atas jika kau membiarkan ketidakdewasaan menguasaimu dan berkencan dengan siapa pun yang kau inginkan tanpa kebijaksanaan. Para,harus membatasinya sedikit," sahut yang lain.,Di sisi lain, ada sejumlah netizen yang membela Jungkook. "Dia berusia 23 tahun, jadi bagaimana jika dia berkencan. Aku ragu dia punya waktu untuk berkencan karena dia debut di usia 16 tahun. Apakah kalian benar-benar ingin dia hanya berlatih sampai mati tanpa kegembiraan yang bisa dinikmati orang lain seusianya? Oke, aku tetap mendukungnya," dukung netizen.,"Aku tidak tahu apakah ada alasan untuk semua kebencian ini. Ya, ARMY (fandom BTS) yang tidak menghormati,seharusnya meminta maaf, tapi kupikir jika Jungkook bersenang-senang dalam liburannya, itu yang terpenting. Aku tahu bahwa publik akan tertarik pada siapa dia berkencan karena ini tapi ini tidak akan menghalangi BTS dengan cara apa pun. Dia tidak melakukan kejahatan," pungkas lainnya.</t>
  </si>
  <si>
    <t>https://www.wowkeren.com/berita/tampil/00273649.html</t>
  </si>
  <si>
    <t>Raffi Ahmad Berpelukan Lalu Minta Maaf ke Lucinta Luna, Foto 'Damai' Banjir Komentar Gimmick</t>
  </si>
  <si>
    <t>-
Belum lama ini,mengungkap perlakuan kurang menyenangkan yang diterimanya dari,saat syuting acara ",". Lucinta mengaku,lantaran bercanda menggunakan rambutan yang menjadi fobia Raffi. Sontak, Raffi marah besar sedangkan Lucinta terus memohon maaf.,,,Kini, Raffi dan Lucinta akhirnya berdamai, seperti yang terlihat di sebuah video yang dibagikan dalam akun gosip pada Selasa (17/9). Dalam video tersebut, Raffi yang memakai kostum pakaian adat Padang nampak menghampiri Lucinta dan mengulurkan tangan untuk minta maaf. "Dimaafin, nggak?" tanya Raffi.,"Aku yang minta maaf," jawab Lucinta. "Gue juga sama-sama minta maaf, maksudnya jangan sampai kayak gitu, maksudnya jangan saling menghindar, kan bisa ngomong aja gitu loh.","Udah lu jangan nangis, gue jadi sedih kan," sambung Raffi sambil memeluk Lucinta. "Yaudah maksudnya kita ngobrol jangan nggak ngobrol gitu.",,,Warganet pun ramai berkomentar soal perdamaian Raffi dan Lucinta tersebut. Sejumlah netter ada yang berkomentar miris, ada pula menanggapi kocak.,"," tulis akun,. ",," tambah akun,. "," tambah akun,.,",," komentar akun,. "," sambung akun,. ","sahut akun,.,Foto "bukti" perdamaian Raffi dan Lucinta juga turut diabadikan oleh,dalam akun Instagram miliknya. Dalam foto tersebut, Raffi bersebelahan dengan Lucinya pamer senyum tipis.,Tampak juga,Gotik dan,yang ikut berfoto bersama. ",," tulis Eko di keterangan fotonya.,,,Postingan Eko itu langsung menuai beragam reaksi dari warganet. Namun beberapa netter menanggapi pertengkaran Raffi dan Lucinta sekadar,.,",," tulis akun,. ",," tambah akun,. ",," sahut akun,.</t>
  </si>
  <si>
    <t>https://www.wowkeren.com/berita/tampil/00273646.html</t>
  </si>
  <si>
    <t>Donny Alamsyah Beber Firasat Sebelum Sang Ayah Meninggal, Ungkap Keinginan Terakhir Mendiang</t>
  </si>
  <si>
    <t>-
Berita duka datang dari aktor,. Sang ayah, Benjamin Junaedi telah,di usia 71 tahun pada Selasa (17/9) sekitar pukul 06.30 WIB di kediamannya di kawasan Lebak Bulus, Jakarta Selatan. Donny sempat mengungkap ayahnya menghembuskan napas terakhir setelah terjatuh di kamar mandi.,,,Saat disinggung soal firasat sebelum ayahnya meninggal, Donny menceritakan momen dirinya sebelum berangkat ke Yogyakarta. Pemain film "," ini mengaku sempat merasa berat meninggalkan rumah.,"Sebelum saya berangkat ke Jogja untuk kerjaan selama 2 bulan," cerita Donny saat ditemui,di TPU Jeruk Purut, Jakarta pada Selasa (17/9). "Begitu mau berangkat entah kenapa kayaknya berat banget ninggalin papa, peluk, pamit, peluk, pamit lagi, ya berulang-ulang sampai akhirnya harus jalan (berangkat).",Lantas, Donny mengingat pesan-pesan yang selalu diingatnya dari sang ayah. "Papa itu selalu rutin ngasih tahu jangan pernah berhenti untuk menuntut ilmu tentang Islam, jangan pernah lupa sedekah," beber Donny.,,,Donny juga memberi pengertian pada putrinya soal meninggalnya sang kakek. Pria kelahiran 1978 ini pun sempat menceritakan kedekatan putrinya, R. Amdani dengan mendiang.,"Ya mungkin kita enggak bisa ngasih tahu, sudah jelasin, tapi belum benar-benar paham keadaan seperti apa, memang biasanya setiap harinya selalu main sama kakeknya, jadi deket banget, enggak pernah pisah sama kakeknya," ujar Donny. "Paling cuma ngasih tahu kakeknnya sudah istirahat, jadi enggak akan ketemu lagi.",,,Donny menceritakan sosok mendiang ayahnya yang tak bisa diam dalam kesehariannya. Saat ditanya soal keinginan terakhir yang belum terpenuhi, Donny menyebut sang ayah sudah berkecukupan, tak punya keinginan spesial.,"Enggak ada (keinginan khusus). Alhamdulillah semuanya sudah cukup kok, Papa sudah seneng, papa cuma minta pompa untuk kolam ikan," sambung Donny. "Papa emang enggak bisa diem kan, miara ikan, miara buah-buahan macem-macem, bikin mainan untuk cucunya. Alhamdulillah, 'Papa sudah cukup kok, papa sudah senang kok, enggak pengen apa-apa lagi', gitu katanya.",Donny juga menyebut sang ayah adalah sosok yang menyenangkan meski terkadang keras kepala. "Seneng bercanda, ada kalanya dia keras, ya keras tapi menyenangkan," kenang Donny.</t>
  </si>
  <si>
    <t>https://www.wowkeren.com/berita/tampil/00273648.html</t>
  </si>
  <si>
    <t>Demonstran Ngaku Diongkosi Demi Suarakan Dukungan Untuk Revisi UU KPK</t>
  </si>
  <si>
    <t>-
Sejumlah aksi massa digelar beberapa hari belakangan menyusul adanya sejumlah agenda nasional yang dinilai kontroversial. Seperti terpilihnya Irjen Pol Firli Bahuri sebagai Ketua Komisi Pemberantasan Korupsi (KPK) periode 2019-2023, serta yang terbaru pengesahan Revisi Undang-Undang Nomor 30 Tahun 2002 pada Selasa (17/9).,,,Spesifik untuk menanggapi pengesahan revisi UU KPK itu, diketahui ada sekelompok massa yang berdemonstrasi dan mengapresiasi DPR yang telah mengesahkan regulasi tersebut. Mengatasnamakan diri sebagai Aliansi Mahasiswa dan Pemuda Peduli KPK, massa tersebut menggelar aksi di depan Gedung Parlemen, Senayan, Jakarta pada Selasa (17/9).,Dilansir dari,, mereka datang dengan menggunakan mobil pikap yang telah dimodifikasi dan dilengkapi pengeras suara. Tujuannya untuk mempermudah orator menyampaikan argumentasi mereka dalam aksi.,Namun rupanya tak semua peserta aksi memahami makna di balik demonstrasi yang digelar. Terbukti dari seorang peserta, diduga masih berusia 15 tahun, yang tidak mengetahui apa tuntutan dalam aksi yang diikutinya.,Pemuda tanggung yang enggan menyebutkan namanya itu mengaku hanya diajak. "Saya diajak, diajak saja," jelasnya.,Pengakuan semacam ini tak hanya didengar dari satu-dua orang, tetapi ada beberapa peserta aksi lain yang tidak tahu-menahu isi tuntutan mereka. Bahkan mereka tidak mengetahui isu apa yang dibawa dalam aksi tersebut.,Padahal beberapa di antara mereka terpantau menenteng spanduk bertuliskan "Apresiasi DPR RI karena sahkan Revisi UU KPK". Ada pula yang memakai topeng bergambar wajah Wakil Ketua KPK,serta membawa spanduk "KPK Jangan Baper".,Mereka pun tidak memiliki alasan spesifik mengikuti aksi tersebut. Kendati demikian, mereka mengaku dijanjikan sejumlah ongkos apabila mengikuti aksi ini. "Dapat ongkos, Mas," kata salah seorang peserta aksi.,Untuk diketahui, revisi UU 30/2002 tentang KPK telah disahkan di sidang paripurna DPR RI pada Selasa (17/9) siang. Kendati,oleh 80 orang, anggota dewan tetap mengesahkan regulasi tersebut.</t>
  </si>
  <si>
    <t>https://www.wowkeren.com/berita/tampil/00273650.html</t>
  </si>
  <si>
    <t>Visual Sakura di AKB dan IZ*ONE Dibandingkan Hingga Picu Perdebatan</t>
  </si>
  <si>
    <t>-,,menjadi salah idol K-Pop paling populer saat ini meski bukan berasal dari Korea Selatan. Kecantikan idol Jepang itu sering diperbincangkan di sejumlah komunitas online.,,,Baru-baru ini visual Sakura lagi-lagi ramai menjadi perbincangan. Postingan menyoroti penampilannya ketika masih aktif sebagai member,dan setelah berkarir dengan IZ*ONE.,Perbandingan visual Sakura di AKB dan IZ*ONE rupanya memicu perdebatan netizen. Ada yang lebih menyukai visualnya ketika di AKB, ada pula yang menganggapnya lebih cantik ketika di IZ*ONE. Berikut ini adalah komentar-komentar netizen:,,,"Sakura IZ*ONE, dia terlihat dewasa baru-baru ini.","Dia lebih cantik sekarang, tapi aku tidak bisa mengabaikan kelucuan Sakura di AKB.","Tidak ada hubungannya sih tapi dia tidak bertambah tua.","Dua-duanya cantik, tapi aku merasa gaya AKB terlihat lebih cocok untuk Sakura.","Keduanya cantik tapi aku suka gaya dewasanya di IZ*ONE.","Dia cantik tapi aku merasa dia lebih cantik dari waktu ke waktu.","Apakah karena riasan Korea lebih mudah dilihat? Aku lebih suka Sakura IZ*ONE.","Sakura AKB terasa seperti siswa sekolah menengah dan Sakura IZ*ONE terasa seperti mahasiswa.","Sakura AKB adalah malaikat yang sebenarnya.","Sakura AKB, Sakura tampaknya terlihat jauh lebih cantik dengan gaya Jepang.","Sakura IZ*ONE, dia terlihat lebih cantik sekarang.",Sementara itu, Miyawaki Sakura bergabung dengan ajang survival Mnet "Produce 48" dan terpilih sebagai center dari lagu tema acara, "Nekkoya". Ia berhasil menduduki peringkat kedua dan debut pada 29 Oktober 2018 sebagai member IZ*ONE.</t>
  </si>
  <si>
    <t>https://www.wowkeren.com/berita/tampil/00273651.html</t>
  </si>
  <si>
    <t>Soal Sahila Hisyam Yang Bakal Dilamar Vicky Prasetyo, Anggia Chan: Hati-Hati Tabungan Habis</t>
  </si>
  <si>
    <t>-
Belum lama ini,memberi pernyataan mengejutkan. Pada 20 September nanti, Vicky akan,aktris cantik,secara,. Seperti diketahui, Vicky dan Sahila memang mulai dekat sejak memandu,",".,,,Kabar lamaran tersebut ternyata sampai ke telinga,, wanita yang pernah pacaran settingan dengan Vicky. Sempat tertipu dengan Vicky, Anggia memberi peringatan pada Sahila. "Buat ceweknya, ya hati-hati aja lah jangan sampai tabungannya habis, kosong," ujar Anggia saat ditemui di kawasan Tendean, Jakarta Selatan pada Selasa (17/9) seperti dilansir dari,.,Bukan hanya untuk Sahila, Anggia juga memberi peringatan bagi perempuan-perempuan lain yang dekat dengan Vicky. "Buat cewek di luar sana, muda, tua segala macam, hati-hati aja jangan sampai tabungannya habis kalau dekat-dekat sama dia," sambung Anggia.,Bukan tanpa alasan, Anggia memang sempat mengaku,oleh mantan suami,itu. "Ya sempat habis aku, hampir ratusan juta rupuah," beber Anggia.,Seperti diketahui Anggia memang mengungkap bahwa hubungan asmaranya dengan Vicky hanya,. Kala itu Anggia bercerita bahwa awalnya ia terlibat kerja sama untuk memandu sebuah acara talkshow bersama Vicky. Namun seiring berjalannya waktu, talkshow yang dijanjikan tak kunjung terlaksana.,"Kontrak kesepakatan untuk kerja sama untuk menaikkan nama kita, supaya talkshow kita berjalan," cerita Anggia. "Talkshow-nya Vicky sih lebih tepatnya, yang sampai sekarang talkshow itu saya tagih tidak ada sama sekali.",Belum lama ini Anggia mendadak muncul dan,senilai Rp 280 juta pemberian dari Vicky. Ia pun sempat memaki-maki Vicky dan keluarganya.</t>
  </si>
  <si>
    <t>https://www.wowkeren.com/berita/tampil/00273574.html</t>
  </si>
  <si>
    <t>Tengok 'Anterin', Ojol Baru Pesaing Dominasi GoJek-Grab</t>
  </si>
  <si>
    <t>-
Selama ini hanya ada dua bisnis,di bidang transportasi yang merajai jalanan Indonesia. Keduanya adalah GoJek dan Grab.,,,Namun sepertinya dominasi keduanya siap digoyahkan oleh sebuah,baru. Bertajuk "Anterin",,yang didominasi warna biru ini siap "menantang" GoJek dan Grab. Hal ini diungkap oleh CEO sekaligus,Anterin, Imron Hamzah ketika menjelaskan konsep bisnisnya kepada Kementerian Perhubungan.,Menurut Imron, ada perbedaan konsep yang diterapkan Anterin jika dibandingkan dengan pesaingnya, seperti GoJek dan Grab. Ia pun meluruskan soal salah paham publik yang menilai bisnisnya serupa dengan dua aplikasi ojek daring yang didominasi warna hijau-hitam tersebut.,"Padahal kita konsepnya sangat beda. Memang iya layanan transportasi juga, tapi konsep kita,," jelas Imron di Kantor Direktorat Angkutan Jalan Ditjen Perhubungan Darat Kemenhub, Selasa (17/9). ",ini kan kita bebaskan menentukan harga sendiri.",Lebih lanjut, menurutnya, dengan sistem ini mitra pengemudi Anterin berhak menentukan harga sendiri. Hanya saja para mitra tidak boleh melanggar aturan tarif batas atas dan bawah sesuai ketentuan pemerintah.,"Kita hadir dengan konsep yang baru," paparnya, dilansir dari,. "Saya berani klaim yang pertama, karena,tidak dari komisi, hanya bayar biaya langganan. Biaya langganannya hanya mingguan-bulanan.",Dengan demikian, Anterin murni hanya bertindak sebagai,yang menghubungkan interaksi tawar-menawar antara pelanggan dan mitra pengemudi. Saat ini, jelas Imron, biaya langganan per bulan yang dibebankan kepada mitra dibanderol Rp 150 ribu.,Imron pun kembali menegaskan bahwa setiap uang yang diperoleh mitra akan seratus persen masuk ke kantong pribadi. Anterin, ujar Imron, tak akan memotong uang yang didapat para mitra tersebut.,"Kenapa seperti itu, supaya kita bisa meningkatkan pendapatan dari,," pungkasnya. "Dan kedua,,ini bisa dapat langganan. Supaya problem sosial,ini bisa terselesaikan.",Untuk diketahui, beberapa,di bidang ojek daring mulai bermunculan untuk menggoyangkan dominasi GoJek dan Grab. Sebelum "Anterin", aplikasi bertajuk "," juga telah resmi meluncur pada awal September 2019 lalu.</t>
  </si>
  <si>
    <t>https://www.wowkeren.com/berita/tampil/00273652.html</t>
  </si>
  <si>
    <t>8 Tahun Berumah Tangga, Adelia Istri Pasha Belajar Kesetiaan dari Eyang Habibie</t>
  </si>
  <si>
    <t>-,dan,telah menjalani kehidupan rumah tangga selama lebih dari 8 tahun. Sebelum menikahi Adelia, Pasha pernah berumah tangga dengan,selama 5 tahun dan dianugerahi 3 buah hati. Sedangkan pernikahan Pasha dan Adelia dikaruniai 4 anak.,,,Baru-baru ini, Adelia membagikan fotonya bersama Pasha di tengah hamparan setuju. Dalam,, Adelia mengungkapkan rasa cintanya pada Pasha. Tulisan Adelia tersebut rupanya dikutip dari perkataan mendiang BJ Habibie yang mengajarkan mereka arti kesetiaan.,",," tulis Adelia pada Selasa (17/9). ",.",",," lanjut Adelia. ",",,,",," pungkasnya. ",",Merespon unggahan tersebut, Pasha terlihat menuliskan kerinduannya untuk sang istri. Warganet pun dibuat baper oleh kemesraan Pasha dan Adelia, serta lantas mendoakan keduanya selalu langgeng hingga akhir hayat.,",," komentar Pasha. ",," tulis akun,. ",," sahut akun,.,",," balas akun,. ",," komentar akun,. ",," tulis akun,.</t>
  </si>
  <si>
    <t>https://www.wowkeren.com/berita/tampil/00273576.html</t>
  </si>
  <si>
    <t>Michelle Ziudith Putih Cantik Bak Bidadari, Rizky Nazar 'Gemes' Sebut Kata Ini Bikin Geger</t>
  </si>
  <si>
    <t>-,merupakan salah satu bintang muda yang selalu tampil cantik. Meski begitu, Michelle agaknya lebih sering menonjolkan kesan alami dalam penampilannya.,,,Baru-baru ini, artis bernama asli Michelle Ziudith tersebut sempat pamer fotonya tampil anggun. Rambut Michelle agak disanggul namun dengan konsep sedikit,.,Dalam foto tersebut, Michelle terlihat cantik memukau. Artis berusia 24 tahun itu tampak putih bersinar bagai seorang putri.,,,",," kata fans. ",," kata seorang fans. ",," kata netter mention,. ",," sapa fans.,,,Di postingan lainnya, Michelle sempat pamer foto es krim. Tak lama, Rizky menuliskan komentar singkat yang bikin geger netter.,",," tulis Michelle. ",," seru Rizky.,Netter tak urung heboh menerjemahkan maksud Rizky. Mereka menduga Rizky menyebut Michelle dengan singkatan dari,yang artinya sayang.,"," tanya netter. ",," goda netter.,",," seru fans. ",," kata fans. ",," tutur netter.,Rizky memang kerap dijodoh-jodohkan dengan Michelle. Bahkan ia sempat diisukan sudah memberikan cincin buat Michelle.,Menanggapi kabar tersebut Rizky mengaku kaget. Ia tak tahu cincin mana yang dimaksud awak media. Ia juga menegaskan masih berstatus single.,"Gosip dari mana, nih? Bukan, bukan, nggak tahu dari mana itu (cincin)," kata Rizky sambil tertawa di kawasan Kuningan, Jakarta Selatan. "Jomblo itu nikmat. Ya, nggak tahu sih, gue emang senang sendiri.",Terkait Michelle, Rizky mengaku cuma menganggap sebagai sahabat. Ia juga sempat memuji kepribadian Michelle.,"Ya, emang dekat. Kita emang sahabatan. Sahabatan aja cukup, lah. Bener," tegasnya. "Michelle itu orang yang smart, aktingnya jago, baik, lucu, always happy. Enak aja suasananya kalau ada dia. Michelle mah tipe semua cowok."</t>
  </si>
  <si>
    <t>https://www.wowkeren.com/berita/tampil/00273589.html</t>
  </si>
  <si>
    <t>Bisa Foto Bareng Brad Pitt, Nana Mirdad Akui Terlalu Bahagia Hingga Kepalanya Terbentur Mikrofon</t>
  </si>
  <si>
    <t>-
Bisa bertemu sang idola memang suatu hal yang sangat menyenangakan. Hal inilah yang saat ini dirasakan oleh artis cantik,. Perempuan berusia 34 tahun ini rupanya mengidolakan sosok,.,,,Hal ini diketahui saat Nana menyampaikannya langsung melalui sebuah unggahan foto di laman Instagram miliknya. Dari unggahannya itu terlihat Nana yang sangat bahagia lantaran mimpinya untuk bisa bertemu dengan Brad Pitt akhirnya terwujud.,‚Äú,‚Äù tulis Nana sebagai keterangan pada foto postingannya. ‚Äú,‚Äù,,,Tak hanya itu, Nana juga menceritakan bagaimana ia menjadi serba salah tingkah saat bertemu dengan sang idola. Saking senangnya, kepalanya sampai tak sengaja menabrak sebuah mikrofon saat akan foto bersama dengan sang idola.,‚Äú,‚Äù sambungnya lagi dengan menambahkan emoji tertawa. ‚Äú,‚Äù,Unggahan ini lantas membuat netter tergelitik untuk memberikan berbagai respon mereka di kolom komentar. Dan postingan serta cerita Nana tersebut berhasil mengundang gelak tawa netter.,‚Äú,‚Äù tulis akun,dengan menambahkan emoji tertawa. ‚Äú,‚Äù komentar akun,.</t>
  </si>
  <si>
    <t>https://www.wowkeren.com/berita/tampil/00273590.html</t>
  </si>
  <si>
    <t>RKUHP Disebut Akan Disahkan Bulan Ini, Hubungan Seks di Luar Nikah dan Kumpul Kebo Bisa Dipidana</t>
  </si>
  <si>
    <t>-
Panitia Kerja (Panja) Rancangan Kitab Undang-undang Hukum Pidana (RKUHP) telah menyelesaikan pembahasan RKUHP pada Minggu (15/9) malam kemarin. Anggota Panja RKUHP, Taufiqulhadi, menyebut RKUHP akan dibawa ke Rapat Paripurna DPR untuk disahkan pada 24 September mendatang.,,,"Panja DPR berhasil menyelesaikan pembahasan RKUHP untuk menggantikan KUHP lama peninggalan kolonial," jelas Taufiqulhadi pada Senin (16/9). "Hasil Panja ini akan dibawa ke Komisi III untuk mendapat pandangan mini fraksi sebelum dibawa ke paripurna.",Salah satu pasal yang dibahas dalam RKUHP tersebut adalah pasal perzinaan yang terbagi dalam pasal 417, 418, 419, dan 420. Dalam Pasal 417 RKUHP, diatur ancaman tindak pidana selama 1 tahun terhadap pihak yang melakukan hubungan seks di luar nikah.,Pasal tersebut menyebutkan bahwa setiap orang yang melakukan persetubuhan dengan pihak yang bukan merupakan suami atau istrinya bisa terancam pidana karena perzinaan. "Terancam pidana karena perzinaan dengan pidana penjara paling lama 1 (satu) tahun atau denda Kategori II," demikian kutipan pasal 147 ayat 1 dalam RKUHP.,Tindak pidana tersebut bisa dilakukan apabila ada penuntutan dan pengaduan dari suami, istri, orangtua, atau anak dari pelaku. Meski demikian, pengaduan dapat ditarik kembali selama pemeriksaan di sidang pengadilan belum dimulai.,Sedangkan pada pasal 418 RKUHP diatur ancaman pidana selama 4 tahun bagi orang yang melakukan hubungan seks dengan memberi "harapan palsu" berupa pernikahan. Apabila hubungan seks tersebut menyebabkan kehamilan dan sang pria tak bisa atau tak mau mengawini, maka berdasarkan peraturan perundang-undangan di bidang perkawinan, pelaku bisa terancam dipidana penjara paling lama 5 tahun atau denda paling banyak Kategori IV.,"Laki-laki yang bersetubuh dengan seorang perempuan yang bukan istrinya dengan persetujuan perempuan tersebut karena janji akan dikawini, kemudian mengingkari janji tersebut karena tipu muslihat yang lain dipidana penjara paling lama 4 (empat) tahun," demikian bunyi pasal 148 ayat 1 RKUHP. "Atau denda paling banyak kategori III.",Pasal 419 RUKHP juga mengatur ancaman pidana bagi orang yang tinggal serumah tanpa adanya ikatan pernikahan, alias kumpul kebo. "Setiap orang yang melakukan hidup bersama sebagai suami istri di luar perkawinan dipidana dengan pidana penjara paling lama 6 (enam) bulan atau pidana denda paling banyak Kategori II," demikian bunyi pasal 419 ayat 1 RKUHP.,Tindak pidana untuk pelaku kumpul kebo bisa dilakukan apabila ada tuntutan atau aduan dari suami, istri, orang tua atau anaknya. Sama seperti tindak pidana hubungan seks di luar nikah, pengaduan ini dapat ditarik kembali selama pemeriksaan di sidang pengadilan belum dimulai.,Yang terakhir, Pasal 420 RKUHP mengatur ancaman pidana 12 tahun penjara bagi pelaku hubungan seks dengan saudara sedarah alias inses. "Setiap orang yang melakukan persetubuhan dengan seseorang yang diketahuinya bahwa orang tersebut merupakan anggota keluarga sedarah dalam garis lurus atau ke samping sampai derajat ketiga dipidana dengan pidana penjara paling lama 12 (dua belas) tahun," demikian kutipan Pasal 420 RKUHP.</t>
  </si>
  <si>
    <t>https://www.wowkeren.com/berita/tampil/00273587.html</t>
  </si>
  <si>
    <t xml:space="preserve"> Jarang Pajang Foto Istri, Glenn Fredly Bagikan Video Mutia Ayu Asyik Menggulung Papeda</t>
  </si>
  <si>
    <t>-
Kebahagiaan menjadi pasangan pengantin baru tampaknya masih dirasakan oleh,. Penyanyi bersuara khas ini telah mengakhiri masa duda dengan resmi mempersunting,pada 19 Agustus 2019 lalu.,,,Melalui Instagram pribadinya baru-bau ini, Glenn mengunggah video saat sang istri menggulung papeda. Padahal, pelantun lagu "Terserah" itu cukup jarang membagikan potret Mutia di media sosial.,Dalam video yang dibagikan pada Minggu (15/9) itu, Mutia tengah menggulung papeda yang diletakkan di wadah semacam kuali tanah liat. Dengan antusias dan tersenyum, istri Glenn menyiapkan makanan lengkap dengan kuah kuning.,"," tulis Glenn melengkapi unggahannya.,,,Rupanya, papeda adalah salah satu makanan kesukaan Glenn. Sayangnya, Glenn sengaja tidak mengaktifkan kolom komentar di postingan tersebut.,Sebagai informasi, papeda merupakan makanan khas yang terbuat dari sagu. Makanan tersebut begitu populer di kalangan masyarakat Papua dan Maluku.,Teksturnya yang kental dengan aroma yang gurih dan rasa yang relatif tawar begitu berkarakter hingga dapat meninggalkan kesan tersendiri di lidah para penikmatnya. Cita rasa papeda kian sempurna kala disantap bersama ikan bakar dan kuah sayur kuning segar.</t>
  </si>
  <si>
    <t>https://www.wowkeren.com/berita/tampil/00273572.html</t>
  </si>
  <si>
    <t>Jungkook BTS Dicibir Sok Polos Usai Foto Peluk Cewek Bertato Bikin Geger</t>
  </si>
  <si>
    <t>-
Foto,,(,) memeluk seorang wanita sukses menggegerkan para penggemar serta netizen. Foto memicu,yang langsung,oleh Big Hit Entertainment.,,,Agensi telah membantah segala rumor sehubungan dengan foto Jungkook memeluk wanita yang diyakini bernama Lee Mijoo. Para penggemar juga tidak mempercayai skandal kencan penyanyi kelahiran 1997 itu.,Namun netizen menyoroti pernyataan Big Hit yang secara langsung membenarkan bahwa sosok dalam foto adalah Jungkook. Banyak yang mengaku kecewa setelah mengetahui si,BTS ternyata merangkul wanita seperti itu. Bahkan beberapa netizen mencibir Jungkook sok polos dengan segala imej baik yang ditunjukkannya selama ini.,"Eh ini seperti mencoba menutupi matahari dengan tangan kosong. Jika mereka tidak berkencan tapi berpelukan seperti itu, jelas akan merusak imej Jungkook," komentar netizen. "Jadi mereka bahkan tidak berkencan, dia hanya seorang teman wanita, tapi dia memeluknya seperti itu? Itu jelas lebih aneh," tambah netizen lain.,"Jadi itu menegaskan bahwa itu memang Jungkook di CCTV? Hah, itu membuatku lebih kesal," kata netizen. "Aku kecewa pada Jungkook. Aku berasumsi dia sedang dalam perjalanan sederhana ke Geoje dengan seorang teman, tapi dia ternyata mencari tempat terpencil agar bisa bermesraan dengan pacarnya. Ada apa dengan tato berantakan di tangannya?" sahut yang lain.,"Oh oh Jungkook. Dia sangat modern dan sempurna di atas panggung tapi kurasa ini yang dia sukai di kehidupan nyata. Sejenis hippie (anak muda dengan imej nakal) yang terlihat berseni? Kurasa itu sebabnya dia menyukai wanita seperti itu. Jadi dia sebenarnya tipe yang seperti itu," ujar netizen. "Jadi ini dia yang sebenarnya. Aku berasumsi dia super polos menilai dari perilakunya di YouTube dan variety show," pungkas lainnya.,Sementara itu, libur panjang BTS diumumkan telah berakhir oleh Big Hit Entertainment. Mereka akan melanjutkan tur konser "Love Yourself: Speak Yourself" lewat gelaran di King Fahd International Stadium, Riyadh, Arab Saudi pada 11 Oktober mendatang. Setelah itu, konser final akan diadakan di Seoul Olympic Stadium pada 26, 27 dan 29 Oktober.</t>
  </si>
  <si>
    <t>https://www.wowkeren.com/berita/tampil/00273579.html</t>
  </si>
  <si>
    <t xml:space="preserve">Jengkel Karena Indonesia Disalahkan Soal Karhutla, Menteri Desa: Bantu Dong Jangan Cuma Menyalahkan </t>
  </si>
  <si>
    <t>-
Beberapa wilayah di Indonesia tengah mengalami darurat asap akibat kebakaran hutan dan lahan (karhutla) yang terjadi di berbagai daerah di negara ini. Bukan hanya di dalam negeri, asap dari karhutla yang kian menjadi ini juga dikabarkan sampai ke negara tetangga yakni Malaysia dan Singapura.,,,Hal ini menyebabkan ada beberapa pihak yang menyalahkan Indonesia terkait bencana karhutla ini. Merespon tudingan tersebut, berbagai pihak dari Indonesia tak terima. Selain Menteri Lingkungan Hidup dan Kehutanan (LHK) Siti Nurbaya, Menteri Desa, Pembangunan Daerah Tertinggal, dan Transmigrasi (PDTT) Eko Putro juga ternyata tidak terima dengan tuduhan itu.,Eko geram mendengar kabar ada banyak negara tetangga yang menyalahkan Indonesia dalam peristiwa karhutla ini. Padahal menurutnya selama ini mereka juga telah menikmati oksigen dari hutan-hutan di Indonesia.,"Saya jengkel karena ada negara-negara lain yang menyalahkan Indonesia," tuturnya yang dilansir oleh,pada Selasa (17/9). "Padahal, negara-negara tersebut selama 11 bulan menikmati oksigen gratis dari Indonesia.",Akan tetapi, Eko tidak menjelaskan secara spesifik negara mana yang dimaksud. Namun menurutnya, kebakaran hutan dan lahan seharusnya menjadi tanggung jawab negara lain yang berada di sekitar Indonesia juga.,"Bantu dong, jangan cuma menyalahkan saja," ujar Eko. "Saya enggak mau menyebut negara manalah, tapi benefitnya kita rasakan bersama gratis. Kalau susah, ya, kita tangani bersama dong, jangan salah-salahan.",Selanjutnya, Eko mengatakan ada banyak desa yang terkena dambak kebakaran hutan dan lahan (karhutla) di Sumatera dan Kalimantan. Menurut dia, untuk meminimalisir dampak kebakaran, seharusnya setiap desa rawan kebakaran hutan mengalokasikan Dana Desa yang mereka miliki untuk menangani bencana ini.,Sementara itu, karhutla yang terjadi di Indonesia disanyalir akan mengganggu kompetisi F1 di Singapura. Acara yang diadakan di Marina Bay Street Circuit itu akan berlangsung 20 hingga 22 September. Oleh karena itu, Singapura kemudian menawarkan bantuan untuk mengatasi bencana ini kepada Pemerintah Indonesia. Bukan hanya Singapura, Malaysia juga menyatakan siap untuk,Indonesia menangani kabut asap akibat karhutla.</t>
  </si>
  <si>
    <t>https://www.wowkeren.com/berita/tampil/00273584.html</t>
  </si>
  <si>
    <t>Musik Seventeen Tak Sebagus Dulu Karena Sudah Tinggalkan Konsep Anak Muda?</t>
  </si>
  <si>
    <t>-,baru saja comeback dengan merilis full album ketiga bertajuk "An Ode" pada Senin (16/9). Di hari yang sama, boy grup beranggotakan 13 orang tersebut juga,title terbaru mereka yang berjudul "Fear".,,,"Fear" adalah trek R&amp;B yang disusun dan ditulis oleh,dan BUMZU. Sementara itu,,dan,juga diketahui iku menulis lirik rap. Selain menyajikan musik yang keren dan konsep yang unik, MV lagu ini juga memamerkan kemampuan koreografi Seventeen yang kompak.,Sebuah postingan di situs komunitas online,membicarakan title track terbaru Seventeen. Pada postingan berjudul "Apakah Seventeen Sudah Menyerah Jadi Grup Ramah Publik?" itu, netter mengungkapkan ketidakpuasannya akan lagu "Fear". Postingan tersebut menuai banyak komentar.,"Sebagian besar fandom inti mereka telah pergi sejak 'Home' dan 'Hit'. Tidak heran digital mereka terus menurun dengan fandom inti mereka hilang. Alasan mengapa Seventeen populer adalah karena konsep anak muda mereka yang segar. Mereka nomor satu dalam hal konsep anak muda yang segar, itulah cara mereka membangun fandom inti mereka. Sejak tahun ini, mereka menyerah jadi grup ramah publik dan mulai fokus pada musik yang ingin mereka kejar. Aku pikir para member menyerah jadi grup ramah publik.","Aku merasakan berkurangnya kekuatan fandom mereka selama 'Home' dan 'Hit'. Banyak fans sudah mulai pergi karena 'Produce 101' tapi Pledis masih belum bangun dan melakukan konser Jepang. Jika mereka peduli dengan fans domestik dan terus mengusung konsep anak muda, mereka tidak akan seperti ini. Apa yang dapat kalian lakukan saat hype-nya hilang? Jika mereka ingin memenangkan Daesang, mereka seharusnya fokus jadi grup ramah publik dan kembali dengan konsep anak muda.","Aku fans berat tapi aku lelah. Tidak peduli seberapa bagus lagunya, hasilnya selalu sama. Mereka berada di jalan yang salah sejak 'Home' dan 'Hit'. Mereka baik-baik saja selama 'Pretty U', 'Don't Wanna Cry', dan 'Clap'. Tapi karena usia para member bertambah dan mereka terus merilis lagu-lagu gelap seperti ini, fans inti mereka meninggalkan fandom dan penjualan digital mereka mencapai titik terendah. Tidak ada gunanya menunggu digital mereka naik. Aku pikir ini adalah batas penjualan digital mereka.","Orang-orang bilang itu karena usia para member tapi usia mereka kan tidak jauh dari usia rata-rata idol. Aku tidak mengerti mengapa mereka melepaskan konsep anak muda mereka secara sukarela. Jika mereka terus mengikuti konsep anak muda sampai orang mengenali konsep itu sebagai konsep Seventeen, mereka bisa menjadi jauh lebih populer... Para fans konsep anak muda yang baru mulai lelah dan aku juga.","Ketika S.Coups ke tempat ramalan tarot, orang tersebut menyuruhnya untuk tidak pernah meninggalkan konsep anak muda. Mengapa mereka... Mereka baik-baik saja sampai 'Don't Wanna Cry', tapi 'Clap' adalah lagu yang jelek dan warna rambut dan makeup mereka berantakan. Tapi para member bilang mereka ingin melakukan konsep gelap, bukan konsep anak muda."</t>
  </si>
  <si>
    <t>https://www.wowkeren.com/berita/tampil/00273571.html</t>
  </si>
  <si>
    <t>Amber Liu Goda Jae DAY6 Yang Sedang Ulang Tahun, Interaksi Keduanya Bikin Netter Gemas</t>
  </si>
  <si>
    <t>-,,baru saja berulang tahun pada 15 September lalu. Cowok yang saat ini genap berumur 27 tahun tersebut pun mendapat banyak ucapan dari para penggemar,,,,Termasuk,ia mengunggah potret dirinya di depan poster Jae di sebuah cafe pada Senin (16/9). Dengan ucapan yang singkat namun lucu, interaksi keduanya pun sukses membuat netter gemas. Amber dan Jae beberapa kali pernah melakukan kolaborasi pada akun YouTube mereka.,'','' tulis Amber pada Tweetnya. '','',Jae pun tak tinggal diam, ia yang memang aktif di Twitter segera membalas dengan meng-,Tweet Amber tersebut. Hingga berita ini ditulis, postingan tersebut telah mendapat,sebanyak 17ribu dan lebih dari 61 ribu,.,,,'','' balas akun,. '','' komentar akun,. '','' ungkap akun,. '','' balas akun,. '','' ujar akun,.,'','' komentar akun,. '','' tanya akun,. '','' ungkap akun,. '','' ujar akun,. '','' balas akun,.,Sementara itu DAY6 saat ini sedang disibukkan dengan jadwal tur konser dunia mereka bertajuk "Gravity". Konser ini akan digelar di banyak negara di dunia termasuk Indonesia. Konser DAY6 di Indonesia ini awalnya hanya akan digelar selama 1 hari yakni pada 30 November mendatang. Namun karena permintaan yang sangat banyak, pihak promotor akhirnya menambahkan satu hari konser pada 1 Oktober 2019.,Sedangkan Amber sedang sibuk menyiapkan,terbarunya usai hengkang dari SM Entertainment.,yang dijadwalkan pada 20 September mendatang, akan menyuguhkan enam lagu baru dengan album bertajuk ''X''. Keenam lagu tersebut antara lain ''Hands Behind My Back'', ''Other People'', ''Curiosty'', ''Numb'', ''Ready For The Ride'', dan ''Stay Calm''.</t>
  </si>
  <si>
    <t>https://www.wowkeren.com/berita/tampil/00273583.html</t>
  </si>
  <si>
    <t>Bantu Atasi Karhutla, Anies Kirim 65 Personel ke Kalimantan dan Sumatera</t>
  </si>
  <si>
    <t>-
Gubernur DKI Jakarta,ikut mengambil langkah untuk berkontribusi mengatasi masalah kebakaran hutan dan lahan (karhutla). Hal tersebut dibuktikan dengan mengirim 65 personel ke lokasi terdampak karhutla.,,,Puluhan personel tersebut berasal dari sejumlah kalangan. Tak hanya petugas pemadam kebakaran, namun juga ada yang berasal dari unsur Dinas Kesehatan hingga relawan. "Mereka ada unsur pemadam kebakaran, ada juga unsur Dinas Kesehatan, penanggulangan bencana, relawan, ada Dinas Sosial atau Tagana," kata Anies di Monas, Jakarta, Selasa (17/9).,Para pegawai tersebut tidak akan diterjunkan ke dalam lokasi yang sama, melainkan disebar di Kalimantan dan Sumatera sesuai kebutuhan. Mereka akan bekerja di bawah Badan Nasional Penanggulangan Bencana (BNPB).,Anies menuturkan bahwa langkah ini sebagian bentuk kepedulian Jakarta terkait musibah karhutla di sejumlah wilayah Indonesia. Ia berharap agar karhutla bisa segera teratasi sehingga masyarakat yang terdampak bisa kembali bisa menghirup udara segar.,"Ini wujud kepedulian masyarakat Jakarta atas musibah kebakaran di Sumatera maupun Kalimantan," tutur Anies. "Mudah-mudahan asap bisa segera hilang, api segera padam, dan saudara-saudara kita di Sumatera dan Kalimantan bisa menghirup kembali udara segar.",Para petugas tersebut akan ditugaskan selama sepuluh hari. Mereka adalah gelombang pertama yang diterjunkan. Artinya, Pemprov DKI Jakarta siap mengirimkan lebih banyak personel jika memang dibutuhkan.,"Ini tim pertama yang kita berangkatkan tapi kita siap kirimkan lebih banyak," jelas Anies. "Kita mulai dulu satu gelombang 65 orang sesudah itu kita lihat kebutuhannya seperti apa.",Untuk tujuan pertama, mereka akan diterbangkan ke Riau. "Tapi arahan pertama adalah ke Riau. Nanti bisa dipecah, sebagian ke Riau, sebagian ke Kalimantan. Sesudahnya kita bisa kirim lebih banyak lagi. Jambi juga," pungkas Anies.,Masalah karhutla yang tak kunjung selesai membuat sorotan tertuju ke pemerintah. Pemerintah dianggap,mengambil langkah untuk mengatasi karhutla. Selain pemerintah pusat, keseriusan Pemda setempat juga dipertanyakan</t>
  </si>
  <si>
    <t>https://www.wowkeren.com/berita/tampil/00273566.html</t>
  </si>
  <si>
    <t>Ini Tanggapan Dokter Soal Masker Dilapisi Pantyliner yang Viral</t>
  </si>
  <si>
    <t>-
Kabut asap yang menyelimuti sejumlah wilayah di Indonesia menjadi masalah gawat yang masih belum terselesaikan. Masyarakat sekitar pun diimbau untuk menggunakan masker agar terlindungi dari kabut asap tersebut.,,,Namun, baru-baru ini media sosial Twitter dihebohkan dengan foto masker yang dilapisi dengan,sebagai masker kesehatan. Unggahan tersebut pertama kali diunggah di Twitter oleh,, ia mengaku mendapatkan informasi tentang saran menempelkan pantyliner di masker untuk melawan kabut asap.,",," cuit,.,,,Menanggapi viralnya masker tersebut, dokter spesialis paru-paru dari Omni Hospital Pulomas, dr Frans Abednego Barus, SpP, mengatakan dalam dunia kedokteran penggunaan masker yang dilapisi pantyliner tak ada fungsi medis sama sekali.,"Dia diciptakan bukan untuk jadi masker. Nah jadi kalau digunakan dengan alih fungsi seperti itu, saya tidak bilang menyesatkan tapi belum ada bukti secara medis itu efektif. Buat apa?" jelas Frans dilansir,, Senin (16/9). "Mau ditutup pantyliner kek, pembalut kek, terserah. Tapi dalam dunia kedokteran itu nggak ada fungsi yang bermakna.",Meski mungkin tak berbahaya, penggunaannya dirasa tak perlu. Untuk menghindari paparan polusi lebih disarankan tidak beraktivitas di luar ruangan. "Memang betul, hindari keluar rumah lebih baik. Pakai masker semoga membantu, meski saya tidak bisa mengatakan akan berhasil menangkal," papar dr Frans.,Senada dengan hal tersebut, dr Rezki Tantular, SpP, dari RSUD Saiful Anwar Malang juga menyebut pemakaian masker,belum terbukti lebih baik pakai masker N95 karena sifatnya bukan untuk menyaring udara yang masuk.,"Pantyliner bukan untuk penyaring udara, yang disarankan adalah jenis masker N95," dokter Rezki. "Namun pemakaian N95 harus sesuai juga. Kalau tidak pas ya fungsinya enggak optimal, kalau pas bisa menyaring hingga 95 persen partikel halus."</t>
  </si>
  <si>
    <t>https://www.wowkeren.com/berita/tampil/00273582.html</t>
  </si>
  <si>
    <t xml:space="preserve">Raline Shah Curhat Cinta Bertepuk Sebelah Tangan, Malah Banjir Komentar Gaji UMR Mending Minggir </t>
  </si>
  <si>
    <t>-
Di usianya yang menginjak 34 tahun, aktris cantik,masih betah sendiri alias jomblo. Meski demikian, paras cantik nan anggunnya selalu berhasil membuat netizen, terutama kaum hawa terpesona.,,,Seperti dalam video singkat yang dibagikan Raline kali ini di akun Instagram pada Senin (16/9). Dalam video tersebut, pemeran Riani di "," itu tengah menjalani sesi pemotretan. Tak sendirian, Raline berpose bersama seekor burung yang ada di pundaknya.,Awalnya Raline pun asyik berpose dengan sang burung berwarna-warni itu. Namun saat Raline mengulurkan jarinya, sang burung malah menggigit. Sontak, Raline langsung berteriak kaget. Ia juga tampak mengibas-ngibaskan jarinya yang mendapat "penolakan" dari sang burung.,Meski demikian, Raline sempat tertawa yang diiringi dengan terdengarnya suara para kru melakukan hal sama. ",," tulis Raline di keterangan unggahannya.,,,Postingan Raline itu langsung ramai dikomentari warganet. Sejumlah netter memuji ekspresi menggemaskan Raline saat jarinya digigit burung. Sementara itu, netter lain malah berkomentar kocak menyebut pria yang bergaji UMR sebaiknya minggir saat melihat kecantikan Raline.,",," komentar akun,. ",," sambung akun,. ",," tambah akun,. ",," seru akun,.,",," tulis akun,. ",," tambah akun,. ",," sahut akun,.</t>
  </si>
  <si>
    <t>https://www.wowkeren.com/berita/tampil/00273591.html</t>
  </si>
  <si>
    <t>Citra Kirana dan Rezky Aditya 'Go Public' Foto Berdua Malah Banjir Protes Netter</t>
  </si>
  <si>
    <t>-
Rumor hubungan spesial yang dijalani,dan,telah lama tersebar. Hal itu diduga dari cara keduanya mengomentari unggahan Instagram satu sama lain. Kabar tersebut lantas dipertegas dengan beredarnya foto Rezky tampak,Ibunda Ciki dalam sebuah acara.,,,Baru-baru ini, akun gosip Lambe Turah membagikan foto Ciki dan Rezky hanya berdua. Foto tersebut diambil di momen yang sama ketika Rezky dirangkul ibunda Ciki. Hal tersebut diketahui dari busana yang mereka kenakan.,Baik Ciki maupun Rezky tampak tersenyum menghadap kamera yang memotret mereka. Salah satu tangan tak terlihat dalam gambar tersebut sehingga keduanya diduga sedang merangkul pinggang satu sama lain. Ciki dan Rezky terlihat begitu serasi sebagai pasangan kekasih.,,,,,Akan tetapi, kepastian hubungan Ciki dan Rezky tak selamanya direspon positif. Sebagian besar warganet rupanya berpendapat bahwa Ciki lebih cocok dengan sang mantan kekasih,,. Beberapa yang lain juga "mengejek" Rezky mirip dengan mantan suami,, Ferry anggara.,",," komentar akun,. ",," tulis akun,. ",," sahut akun,.,",," balas akun,. ",," komentar akun,. ",," tulis akun,.</t>
  </si>
  <si>
    <t>https://www.wowkeren.com/berita/tampil/00273592.html</t>
  </si>
  <si>
    <t>Maia Estianty Sebut Anang Hermansyah Lebih Kejam Sebagai Juri 'Indonesian Idol' Season Terbaru</t>
  </si>
  <si>
    <t>-,dikenal sebagai sosok yang galak dan kejam setelah menjadi juri "," pada tahun lalu. Disinggung soal kegalakannya dalam memberikan komentar-komentar pada ajang pencari bakat yang bergengsi tersebut, Maia Estianty hanya berkelit jika ada yang lebih galak darinya.,,,Maia Estianty menyebut jika sosok juri yang mengalahkan kegalakannya adalah,. Kehadiran Anang Hermansyah di acara "Indonesian Idol" sendiri sudah merupakan hal yang familiar bagi publik. Pasalnya Anang yang tahun lalu sempat absen ini pernah ikut meramaikan acara tarik suara ini sebagai seorang juri sebanyak 5 musim.,Suami dari,ini kembali menjadi juri pada tahun ini tepatnya mulai 7 Oktober 2019 untuk menggantikan posisi,. Maia Estianty mengaku jika dirinya sangat senang dapat bekerja sama kembali dengan Anang Hermansyah di "Indonesian Idol" musim kesepuluh ini.,Maia Estianty mengungkap baik Armand Maulana dan Anang Hermansyah merupakan sosok yang sama-sama lucu. Walau begitu, ibu dari,,,, dan,ini mengaku jika Anang memiliki nilai,tersendiri karena memiliki kegalakan yang lebih dibanding dirinya.,"Dua-duanya sama-sama kocak," ungkap Maia saat ditemui di daerah Kebon Jeruk, Jakarta Barat pada Senin (16/9). "Mungkin kalau Mas Anang lebih Jawa Timur dan menggantikan peran saya yang galak.",Mantan istri dari,ini bahkan sesumbar jika kehadiran Anang Hermansyah di acara "Indonesian Idol" dapat menggantikan posisinya sebagai juri yang dikenal paling galak. Maia mengungkapkan jika Anang akan membuat dirinya menjadi lebih kalem sebagai juri dalam melontarkan komentar-komentar kepada para konstentan.,"Kalau aku sih lebih kalem sekarang," ungkap Maia Estianty. "Alhamdulillah paling tidak aku lebih,sekarang. Dulu kan terlalu saklek, enggak ada posisi itu soalnya.",Maia menjelaskan jika sikapnya yang terkesan tegas dan galak sebagai juri pada tahun lalu dikarenakan tuntutan yang memang harus dijalankannya. Dia ingin memberikan komentar yang diyakininya memang jujur dan benar.,"Kalau sekarang komentarnya sama, kalau bagus ya aku bilang bagus, kalau ada yang,aku bilang,, kalau emang ya jelek aku bilang jelek," ungkap mantan personel,ini. "Tapi untuk menyampaikan yang jelek itu biasanya sudah Mas Anang. Aku cuma menyampaikan 'Ini kekuranganmu cuma ini doang'."</t>
  </si>
  <si>
    <t>https://www.wowkeren.com/berita/tampil/00273588.html</t>
  </si>
  <si>
    <t>Tiga Setia Gara Dibongkar Konsumsi Obat dan Alkohol, Netter: Satu Indonesia Kena Prank</t>
  </si>
  <si>
    <t>-,kini menuai kontroversi sejak mengunggah,permintaan tolongnya di media sosial. Sebelumnya Tiga mendapatkan simpati publik karena mengaku menjadi korban KDRT sang suami bule yang bernama James Aaron Tolley. Tiga pun ingin segera pulang ke Indonesia.,,,Akan tetapi, saat ditawari bantuan oleh,yang ingin membiayai kepulangannya ke Indonesia, Tiga masih,untuk kembali ke Tanah Air. Publik pun menyebut Tiga sedang labil, hingga membuatnya membalas komentar netizen dengan,. Sontak sikap kasar Tiga membuat publik tak lagi merasa simpati padanya.,Bukan hanya itu, berbagai kejanggalan dalam pernyataan Tiga juga membuat netizen menaruh curiga. Kali ini, beredar pernyataan dari seorang teman Tiga di Amerika Serikat yang membantah bahwa James menganiaya istrinya. Bahkan Tiga disebut sedang terpengaruh obat dan alkohol saat membuat video permintaan tolongnya.,",," ungkap teman Tiga. ",.",,,Lebih lanjut, teman Tiga mengungkapkan bahwa James justru tak peduli dengan pemberitaan buruk tentangnya. James bahkan meminta teman Tiga untuk mendampingi sang istri lantaran sangat mencintainya.,",," sambung teman Tiga. ",.",Usai mengetahui pernyataan teman Tiga tersebut, para netter pun merasa sudah ditipu alias kena,. Mereka juga menyebut Tiga melakukan hal tersebut karena mengalami gangguan jiwa hingga sedang terpengaruh obat-obatan terlarang.,",," ujar akun,. "," imbuh akun,. ",," seru akun,.,",," komentar akun,. ",," tambah akun,. ",," sahut akun,.</t>
  </si>
  <si>
    <t>https://www.wowkeren.com/berita/tampil/00273597.html</t>
  </si>
  <si>
    <t>Berikut 7 Jenis Olahraga Yang Aman Untuk Penderita Asma, Dijamin Enggak Bakal Bikin Sesak!</t>
  </si>
  <si>
    <t>-
Asma merupakan kondisi jangka panjang di mana penderitanya sewaktu-waktu dapat merasa sesak napas, sakit dada dan batuk. Asma sendiri disebabkan oleh pembengkakan dinding saluran udara (bronkus) yang membawa udara masuk dan keluar dari paru-paru.,,,Pemicu asma sendiri bermacam-macam mulai dari debu, bulu binatang, hingga aktivitas sehari-hari termasuk olahraga. Ketika bernapas normal, udara yang masuk dihangatkan dan dilembabkan oleh saluran hidung. Tapi ketika olahraga, orang-orang cenderung bernapas melalui mulut. Udara dingin dan kering yang dihirup pun tidak dihangatkan.,Nah karena hal itu, otot di sekitar saluran udara menjadi sensitif terhadap perubahan suhu dan kelembaban tersebut. Akibatnya, otot-otot di saluran napas berkontraksi dan jalan napas menjadi sempit sehingga menimbulkan asma kambuh.,Namun meskipun olahraga diketahui dapat memicu asma, namun bukan berarti penderitanya tidak diperbolehkan untuk berolahraga. Menurut penelitian, olahraga justru memberikan efek positif bagi penderita asma. Para penderita asma disarankan untuk memilih jenis olahraga yang tidak terlalu berat, periode waktu yang tidak terlalu lama, dan olahraga yang tidak terlalu banyak mengerahkan tenaga.,Penasaran apa saja? Berikut tim,rangkum 7 jenis olahraga yang aman untuk dilakukan oleh penderita asma. Yuk disimak!</t>
  </si>
  <si>
    <t>https://www.wowkeren.com/berita/tampil/00273534.html</t>
  </si>
  <si>
    <t>Kim So Hyun Jatuh Cinta Beneran dengan Lawan Main?</t>
  </si>
  <si>
    <t>-
Drama terbaru,yang berjudul "," berakhir masa tayangnya akhir Agustus lalu. Di drama yang diadaptasi dari webtoon ini, aktris kelahiran 1999 tersebut beradu akting dengan aktor,.,,,Baru-baru ini, Kim So Hyun menjalani wawancara dengan,. Pada wawancara tersebut, ia menyinggung masa karirnya selama 12 tahun di dunia akting serta pengalamannya yang nol dalam hubungan asmara.,"Aku pikir aku masih percaya kalau menjalin hubungan itu sangat sulit," kata Kim So Hyun. "Aku juga berpikir kalau syuting sudah menguras banyak emosiku, jadi aku tidak terlalu merasa butuh (menjalin hubungan). Kalau aku bertemu seseorang yang cukup aku suka untuk mengatasi semua hal itu, aku rasa aku akan mulai berkencan.",Saat ditanya apakah kurangnya pengalaman kencan mempengaruhinya dalam berakting adegan romantis, Kim So Hyun mengatakan, "Karena aku tidak punya pengalaman, aku merasa adegan di mana karakternya putus atau adegan yang memerlukan emosi mendalam itu sulit.","Itulah kenapa aku berusaha keras untuk merasakan apa yang karakterku rasakan di drama, sampai-sampai aku mulai berpikir aku benar-benar jatuh cinta pada lawan mainku. Kalau aku berpura-pura aku rasa efek romantisnya tidak akan dapat, jadi aku bekerja keras untuk meraihnya dengan penuh kesungguhan," lanjutnya.",Kim So Hyun juga menambahkan kalau dirinya banyak menonton film untuk melihat bagaimana akting aktor/aktris lain. "Aku percaya kalau melihat orang lain berakting juga penting, jadi aku banyak menonton film. Daripada film drama yang sedih, aku lebih tertarik pada komedi romantis yang ringan," ungkapnya.</t>
  </si>
  <si>
    <t>https://www.wowkeren.com/berita/tampil/00273594.html</t>
  </si>
  <si>
    <t>Masih Banyak Proyek di Pesisir Jawa Berpotensi Sebabkan Bencana, Komitmen Jokowi Dipertanyakan</t>
  </si>
  <si>
    <t>-
Wahana Lingkungan Hidup Indonesia (Walhi) menyoroti sejumlah proyek pembangunan infrastruktur pemerintah yang ada di wilayah pesisir Jawa. Direktur Walhi Jatim, Rere Christianto, mengatakan ada sekitar tujuh ancaman bencana yang bisa ditimbulkan dari adanya aktivitas tersebut.,,,Rere mengatakan ancaman bencana berupa mulai dari gempa, tsunami, banjir, hingga tanah longsor. Hal itu diperparah dengan adanya aktivitas tambang yang dalam perjalanannya harus membongkar kawasan perbukitan dan pesisir.,"Kami mencatat ada tujuh jenis ancaman bencana di pesisir selatan Jawa Timur, seperti gempa, tsunami, banjir, dan tanah longsor," tutur Rere di Jakarta Selatan, Selasa (17/9). "Keberadaan konsesi tambang yang membongkar kawasan hutan perbukitan dan pesisir menggandakan angka kerawanan bencana di wilayah ini.",Semakin banyaknya proyek tambang yang harus menggusur kawasan hutan lindung membuat sedikitnya 10 desa terancam terkena bencana. Ia kemudian mencontohkan taman pasir besi yang ada di Lumajang. Tak hanya itu, ia juga menyoroti tambang tembaga serta logam lainnya dan proyek-proyek yang menggusur kawasan produktif.,"Catatan Walhi di Jawa Timur, taman pasir besi di Lumajang mengancam (bencana) di 10 desa dengan jumlah 59.902 jiwa," tutur Rere. "Selain tambang besi, ada tambang emas, tambang tembaga, kemudian proyek jalan lintas pantai selatan yang menggusur kawasan hutan lindung, dan juga kawasan produktif masyarakat.",Sementara itu, Direktur Walhi Yogyakarta Halik Sandera menyinggung kembali,Presiden,alias Jokowi beberapa waktu lalu. Fakta yang ada di lapangan saat ini belum menunjukkan terealisasinya pernyataan Jokowi.,"Bagi kami sampai saat ini, bahwa statement Pak Jokowi dalam rapat yang menyatakan tidak boleh ada pembangunan kawasan bencana," kata Halik. "Tapi faktanya statement itu nggak dihentikan dalam kasus ini.",Ia kemudian mencontohkan pembangunan Bandara Kulon Progo. "Misalnya di Yogya, ada pembangunan Bandara di Kulon Progo, kenapa? Karena titik lokasi bandara persis berada di pesisir selatan, artinya kerawanannya dalam kawasan peta bencananya sangat tinggi," jelas Halik.</t>
  </si>
  <si>
    <t>https://www.wowkeren.com/berita/tampil/00273580.html</t>
  </si>
  <si>
    <t>Bikin Ngakak, Nikita Mirzani Akui Berani Songong Saat Sapa Farhat Abbas Di Paris</t>
  </si>
  <si>
    <t>-
Sosok,memang sering menjadi sorotan publik. Apalagi setelah ia melakukan aksi labrak,yang akhirnya menjadi perbincangan khalayak ramai hingga saat ini.,,,Tak hanya itu, sosoknya kembali ramai diperbincangkan setelah ia mengaku bertemu,,dan memergokinya berselfie di depan sebuah toko ternama di sana. Nikita lantas mencibir mantan istri,itu hanya numpang selfie tanpa belanja.,Setelah kembali ke indonesia, Nikita diketahui pergi ke kantor polisi untuk melaporkan Elza Syarief. Di sisi lain, kabar soal bertemunya ia dengan Farhat juga kembali ditanyakan oleh awak media.,Nikita lantas menceritakan bagaimana momen ia bertemu dengan Farhat saat berada di Paris. Dengan lantang Nikita mengaku berani menyapa Farhat dan menyindirnya lantaran kini sedang berada di luar negeri. Sehingga Farhat tidak bisa melaporkan perlakuan Nikita tersebut ke kantor polisi.,,,‚ÄúKetemu, sumpah demi Allah, ketemu,‚Äù ungkap Nikita sebelum memulai ceritanya di hadapan awak media. ‚ÄúDia itu lagi ngantri, gue kan VIP,, dimana pun gue,gue itu VIP, gitu kan, dia lagi moto-moto gue teriak, ‚ÄòWoy!!‚Äô, nengok gitu ama cewek berkerudung, ‚Äòngapain loe?‚Äô, karena di negeri orang gue songong dong, karena dia mau lapor polisi jauh juga kan.‚Äù,Nikita juga menegaskan bahwa ia tidak melihat Farhat membawa barang belanjaan saat bertandang di toko tersebut. ‚ÄúNggak, dia gak ada belanja kok, dia cuman ngantri, pas lihat gue, dia foto-foto, terus udah,‚Äù tandas Nikita.,Cerita Nikita saat bertemu Farhat ini lantas dibagikan ulang oleh akun gosip di Instagram. Alhasil netter pun menyampaikan berbagai respon mereka di kolom komentar yang akhirnya mengundang gelak tawa mereka.,‚Äú,‚Äù tulis akun,dengan menambahkan emoji tertawa. ‚Äú,‚Äù komentar akun,yang juga menambahkan emoji tertawa.</t>
  </si>
  <si>
    <t>https://www.wowkeren.com/berita/tampil/00273619.html</t>
  </si>
  <si>
    <t>Seniman Tato Bantah Tegas Isu Pacaran, Netizen Salahkan Jungkook BTS</t>
  </si>
  <si>
    <t>-,,(,) mengejutkan publik menyusul beredarnya foto CCTV memperlihatkan dirinya memeluk seorang wanita dari belakang. Foto memicu,yang menghebohkan para penggemar.,,,Big Hit Entertainment telah,rumor Jungkook mengencani Lee Mijoo, wanita dalam foto yang merupakan seniman tato. Agensi mengancam akan mengambil langkah hukum atas peredaran rumor palsu mengenai kehidupan pribadi artis-artisnya.,Senada dengan Big Hit, seniman tato yang menggunakan nama Rennis itu juga membantah rumor bahwa dirinya berkencan dengan Jungkook. Ia membagikan postingan ke Instagram berikut ini:,,,"Aku sama sekali tidak memiliki hubungan dengan Jungkook. Aku memposting ini karena apa yang menyebar online dan situasi malang orang menyebabkan kesalahpahaman dengan menyamar sebagai diriku. Aku tidak mengatakan apa-apa karena tampak jelas bahwa orang tidak akan mempercayaiku atau mereka akan menafsirkan apa yang kukatakan seperti yang mereka inginkan atau aku akan mendapatkan tanggapan yang lebih keras.","Aku ingin sekali lagi menyatakan bahwa sama sekali tidak benar bahwa aku berkencan dengan Jungkook atau bahwa aku menempelkan inisial namaku padanya. Kami hanya teman dekat, dan aku sangat minta maaf karena tampaknya penggemar sangat terluka selain aku dan orang-orang di sekitarku.","Aku tidak akan mengatakan apa-apa lagi. Aku hanya ingin menjelaskan bahwa aku tidak mengabaikan atau disregarding segalanya.",Tanggapan seniman tato Lee Mijoo ini mengundang komentar netizen. Banyak yang menyalahkan Jungkook dan memperingatkannya untuk lebih berhati-hati agar tidak menimbulkan kesalahpahaman karena rumor dapat melukai banyak orang.,"Mereka yang membocorkan dan menyebarkan CCTV sungguh keterlaluan, aku ingin menghukum orang-orang itu. Wanita ini menyedihkan,,dan Jungkook juga," komentar netizen. "Bagaimanapun, Jungkook harus lebih berhati-hati mulai sekarang. Apakah itu berkencan atau tidak. Dia harus lebih berhati-hati apalagi jika menyangkut bertemu wanita," tambah netizen lain.,"Sepertinya kemungkinan besar orang salah paham karena pelukan dari belakang dan inisial di tato. Jika kalian adalah dia, kalian pasti sedih melihat rumor itu," kata netizen. "Jungkook tidak hati-hati. Kenapa dia memeluknya seperti itu?" sahut yang lain. "Kasihan sekali orang-orang yang menderita karena rumor ini. Jungkook harus lebih berhati-hati," pungkas lainnya.,Di sisi lain, sebagian netizen tidak terima Jungkook terus disalahkan atas rumor ini. "Sebenarnya yang salah adalah orang mengunggah foto CCTV dan menyebarkannya secara ilegal. Kenapa kalian memaki wanita ini atau Jungkook? Keduanya adalah korban," ujar netizen. "Idol tidak bisa bertemu kenalan? Konyol. Jika bukan karena kebocoran CCTV, aku tidak akan tahu siapa yang ditemui Jungkook. Jungkook juga menjadi korban," pungkas lainnya.</t>
  </si>
  <si>
    <t>https://www.wowkeren.com/berita/tampil/00273610.html</t>
  </si>
  <si>
    <t>Awkarin Ceritakan Kisah Korban Tsunami Aceh yang Selamat Karena Kapal Tersangkut, Bikin Merinding!</t>
  </si>
  <si>
    <t>-,membagikan ceritanya lewat tagar #KelanaKarin di edisi #AcehPunyaCerita. Dalam kunjungannya ke serambi Makkah tersebut, Awkarin bertemu salah satu korban tsunami Aceh pada 2004 silam. Ialah Wak Kolak, salah satu korban selamat atas pertolongan kapal yang tersangkut di rumah seorang warga.,,,Awkarin menceritakan kisah Wak Kolak yang kala itu berada di pelabuhan dekat rumahnya. Ketika gempa sebelum tsunami berlangsung selama 8 menit, Wak Kolak sempat mengira kiamat telah datang. Bersama keluarganya, Wak Kolak hanya dapat berzikir dan berserah diri.,,,Guncangan hebat selama 8 menit rupanya hanyalah awal sebelum akhirnya ombak besar datang. Wak Kolak menyelamatkan diri ke atas rumah tetangganya dan hanya dapat pasrah berdoa. Usai memanjatkan doa, sebuah kapal tanpa pemilik datang "menyelamatkan" Wak Kolak dan 58 orang yang lain.,",," tulis Awkarin pada Selasa (17/9). ",.",,,Dalam unggahannya, Awkarin dan Wak Kolak berfoto di depan rumah warga yang di atasnya tersangkut kapal yang dimaksud. Di akhir cerita, Awkarin membagikan nasihat Wak Kolak soal kematian. Menurut Wak Kolak, manusia harus selalu siap karena mati adalah sebuah kepastian.,",," tutup Awkarin. ",.",Kisah Awkarin tersebut sukses membuat warganet merinding. Warganet pun mendukung Awkarin untuk selalu membuat konten-konten inspiratif seperti yang dibagikannya saat ini.,",," komentar akun,. ",," tulis akun,. ",," sahut akun,. ",," balas akun,.</t>
  </si>
  <si>
    <t>https://www.wowkeren.com/berita/tampil/00273607.html</t>
  </si>
  <si>
    <t>Aktris Jepang di 'Arthdal Chronicles' Banjir Pujian Usai Sampaikan Ini pada Penggemar Korea</t>
  </si>
  <si>
    <t>-
Nama,berhasil,banyak orang sejak "," menayangkan episode ke-13 beberapa waktu lalu. Dalam drama ini dia berperan sebagai pemimpin suku Momo yang bernama Xabara Karika.,,,Karena aktingnya yang sangat mumpuni, aktris asal Jepang ini mendapat banyak pujian dari fans internasional, termasuk fans asal Korea Selatan. Karena tanggapan baik yang diterimanya, baru-baru ini Erika Karata menyampaikan rasa terima kasihnya kepada penggemar Korea.,Erika merasa bersyukur karena penggemar menyambut baik kehadirannya di drama yang dibintangi oleh,dan,tersebut. Mengingat sebelumnya kabar castingnya tidak disambut baik oleh netizen Korea. Namun kini ia bisa lega dan merasa sangat bahagia.,Usai menyampaikan rasa terima kasihnya, netizen Korea kembali memberikan pujian untuknya. Banyak yang menyebutnya sangat karismatik dan menawan.,,,"Wow, Xabara sangat keren, sementara Erika...","Suara Xabara sangat menawan...","Akan menyenangkan untuk belajar bahasa Korea dan aktif (promosi). Aku belum pernah melihatnya, tapi dia karismatik dan menawan.","Terima kasih untuk semuanya. Huhu aku harap kita bisa bertemu lagi.","Aku harap bisa terus melihatmu dalam berbagai proyek. Terima kasih atas penampilanmu yang luar biasa. Aku tak sabar untuk itu.",Sementara itu, "Arthdal Chronicles" tinggal menyisakan dua episode pamungkas. Drama ini akan tamat pada 22 September mendatang dan digantikan dengan ",".</t>
  </si>
  <si>
    <t>https://www.wowkeren.com/berita/tampil/00273609.html</t>
  </si>
  <si>
    <t>Mulan Jameela Pamer Video Lawas Ahmad Dhani Bareng Safeea, Malah Banjir Reaksi Sedih</t>
  </si>
  <si>
    <t>-,telah ditetapkan sebagai terpidana kasus ujaran kebencian dan dipenjara sejak 28 Januari 2019 lalu. Pentolan,itu itu divonis satu tahun penjara dan kini mendekam di Lembaga Pemasyarakatan (LP) Cipinang sejak 13 Juni 2019.,,,Kali ini melalui postingan dalam Instagram pada Selasa (17/9), istri Dhani,,membagikan video lawas. Dari video tersebut terlihat Dhani bersama putri kecilnya, Shafeea berada di dalam mobil. Shafeea nampak menyandarkan kepalanya pada pundak Dhani.,Mantan suami,itu sempat memberitahu bahwa kondisi jalanan sedang macet. "Jalannya berhenti, pemirsa," kata Dhani ke arah kamera sambil terus memegang kemudi.,Mulan nampaknya memang tengah merindukan sang suami. ",," tulis Mulan singkat di keterangan unggahannya.,,,Postingan Mulan itu langsung ramai dikomentari warganet. Sejumlah netter langsung memberi semangat pada perempuan bernama asli Raden Terry Tantri Wulansari itu agar bersabar menanti kebebasan Dhani dari penjara.,",," tulis akun,. ",," sambung akun,. ",," tambah akun,.,"," komentar akun,. ",," imbuh akun,. ",," seru akun,. ",," imbuh akun,.,Sementara itu, santer beredar kabar bahwa Dhani akan bebas bulan depan. Sahabat sekaligus rekan kerja Dhani,,menyebut ayah,itu sudah,. Bahkan Anang dengan senang hati akan menjemput Dhani bila nanti keluar dari penjara.</t>
  </si>
  <si>
    <t>https://www.wowkeren.com/berita/tampil/00273620.html</t>
  </si>
  <si>
    <t>Anisa Rahma Eks Cherry Belle Rayakan Setahun Pernikahan, Ungkap Doa Soal Momongan</t>
  </si>
  <si>
    <t>-,telah menjalani bahtera rumah tangga dengan pria bernama Anandito selama satu tahun. Belum lama ini, Anisa merayakan hari ulang tahun pernikahannya dengan sang suami yang jatuh pada Senin (16/9).,,,Bertepatan dengan hari ulang tahun pernikahannya, Annisa pun mengungkapkan perasaannya selama menjalani rumah tangga bersama Anandito. Hal ini ditunjukkan mantan personel,tersebut saat mengunggah kembali foto pernikahannya di Instagram.,",," tulis Anisa di Instagram pada Senin (16/9). ",.",,,Lebih lanjut, Annisa juga memanjatkan doa agar pernikahannya bahagia dan bisa dikaruniai momongan. ",," sambung Anisa.,Selain itu, Anisa dan sang suami juga merayakan hari pernikahan mereka dengan makan malam romantis berdua. Rupanya Anisa menyiapkan acara makan malam romantis tersebut secara mendadak untuk mengejutkan sang suami. Penyanyi berusia 28 tahun tersebut memilih sebuah restoran,dengan pemandangan malam perkotaan.,,,Perayaan ulang tahun pernikahan Anisa yang pertama pun disambut gembira oleh netizen yang turut mendoakannya. Mereka juga berharap Anisa dan sang suami akan segera dikaruniai momongan, serta pernikahan keduanya bisa langgeng.,",," ujar akun,. "," seru akun,.,",," komentar akun,. ",," sambung akun,.</t>
  </si>
  <si>
    <t>https://www.wowkeren.com/berita/tampil/00273625.html</t>
  </si>
  <si>
    <t>AOA Dianggap Seksualisasikan Profesi Pramugari Sampai Polwan Demi Konsep</t>
  </si>
  <si>
    <t>-
Debut pada 2012,,menjadi salah satu idol yang sanggup bertahan setelah 7 tahun karir meski harus kehilangan dua member,,dan,. Sepanjang karir mereka, grup besutan FNC Entertainment tersebut telah mengusung berbagai konsep.,,,Sebuah postingan di situs komunitas online,menyoroti berbagai konsep yang pernah diusung AOA. Konsep-konsep ini mencakup sejumlah profesi seperti pramugari, montir, polwan, penjaga pantai hingga pemain lacrosse.,Berdasarkan konsep ini, AOA tampil dengan kostum serupa namun dibuat jauh lebih seksi dengan rok mini, celana pendek dan atasan ketat yang umumnya bermodel crop. Gara-gara ini, netter yang mempublikasikan postingan menganggap mereka menseksualisasikan profesi-profesi tersebut.,,,Postingan ini mendapat cukup banyak tanggapan dari netter yang lain. Namun alih-alih menghujat,dan kawan-kawan, tak sedikit dari mereka yang memahami kalau konsep yang diusung AOA bukan ditentukan oleh para member.,"AOA awalnya mengusung konsep band. Agensi menyuruh mereka berkonsep seksi karena mereka nggak langsung terkenal. Hasilnya, mereka mendapat banyak fans cowok," komentar netter. "Kau pikir para member mau? Mereka memakai kostum yang diberikan agensi lalu syuting MV. Dan ada banyak girl grup dengan konsep seksi saat itu," kata netter lainnya.,"Kau nggak tahu inilah bagaimana mereka jadi populer? Konsep mereka memenuhi fantasi para cowok," ujar netter. "Agensi menyuruh mereka memakainya. Aku yakin para member nggak mau. Tapi mereka harus patuh," komentar lainnya. "Mereka melakukannya karena disuruh agensi. Performance 'Queendom' adalah apa yang diinginkan AOA," imbuh yang lain.</t>
  </si>
  <si>
    <t>https://www.wowkeren.com/berita/tampil/00273608.html</t>
  </si>
  <si>
    <t>Jet Pribadi Syahrini Diduga Sewaan, Tawa Maia-Sandra Dewi Menohok Sentil 'Tukang Pamer'</t>
  </si>
  <si>
    <t>-,dikenal bijak dalam menjalani hidup. Sempat jadi korban "perselingkuhan",dan,, Maia kini telah move on dan menemukan suami terbaik.,,,Sadar dengan usianya yang tak lagi muda, Maia yang kini berumur 43 tahun itu sempat membahas soal pamer. Istri Irwan Mussry ini seolah mengingatkan kaum hawa agar tak terlalu bersikap pamer.,",," tulis Maia. ",.",,,Tak disangka, postingan Maia dikomentari seseorang. Rupanya artis cantik,sempat ikut berkomentar.,",," kata Sandra yang langsung dibalas emoticon ngakak oleh Maia. Meski cuma sekedar ngakak, tawa Sandra dan ini diartikan berbeda oleh netter.,,,Sebagai istri pemilik jet pribadi, netter menduga kalau Maia dan Sandra sedang "menyentil",. Ini karena Syahrini diduga cuma menyombongkan jet sewaan sebagai milik mertuanya.,",," kata netter. ",," kata yang lainnya.,",," sentil netter. ",," tutur netter.,Sebelumnya, Reino suami Syahrini tak pernah gembar-gembor soal kekayaan orangtua. Ia justru diajari bekerja keras dan sempat berjualan rokok meski memiliki orangtua yang tajir.,"Jatah Rp500 ribu waktu itu umur 13 sampai 18 tahun berarti saya masih SMP sampai SMA. Kalau teman-teman saya dapat (uang jajan) lebih banyak," kata Reino. "Saya tidak pernah merokok seumur hidup. Saya pernah jualan rokok demi mengumpulkan uang jajan. Bisnis itu kan supply and demand. Waktu saya sekolah di Swiss itu ada (rokok kretek) tapi mahal. Begitu saya bawa, terkenal itu rokok kretek di antara orang-orang milenial. Menurut saya, enggak tepat ngasih banyak-banyak uang ke anak-anak yang belum bekerja. Buat dapat uang kan susah."</t>
  </si>
  <si>
    <t>https://www.wowkeren.com/berita/tampil/00273627.html</t>
  </si>
  <si>
    <t xml:space="preserve">Hotman Paris Mau Sumbang Biaya Sekolah Anak Bripka Eka Usai Aksinya Nemplok Di Kap Mobil Viral </t>
  </si>
  <si>
    <t>-
Cerita seorang polisi Bripka Eka Setiawan sebagai anggota Satuan Lalu lintas (Satlantas) Polsek Pasar Minggu yang bergelayut sambil tengkurap di atas kap mobil Honda Mobilio menjadi,di media sosial. Aksinya ini ia lakukan lantaran sedang menertibkan mobil Honda Mobilio berplat nomor nomor B 1856 SIN milik Tavipuddin yang terparkir di trotoar sekitar kawasan Jalan Pasar Minggu, Jakarta Selatan.,,,Singkat cerita pengemudi tersebut berusaha melarikan diri dan enggan untuk memberikan kelengkapan surat-surat mengemudinya. Lantas Eka tengkurap di Kap mobil untuk menghentikan sang pemilik.,Aksi nekat Eka ini lantas direkam oleh saksi mata yang melihatnya hingga akhirnya menjadi,. Kabar ini pun diketahui oleh,yang kemudian mengaku ingin membiayai sekolah anak Eka.,Niatan baik ini ia sampaikan melalui sebuah postingan video saat Eka melakukan aksinya tersebut. Hotman meminta waktu untuk bertemu dengan Eka dan mendukungnya untuk menangkap si pemilik mobil tersebut.,‚Äú,‚Äù tulis Hotman pada video postingannya. ‚Äú,‚Äù,Unggahan Hotman ini lantas berhasil menyita perhatian netter yang lain. Hingga akhirnya mereka menuliskan berbagai respon untuk menanggapi postingan Hotman tersebut.,Rupanya banyak dari mereka yang juga mengaku setuju dengan pendapat sekaligus niatan baik Hotman. ‚Äú,,‚Äù tulis akun,dengan menambahakn emoji berlambag hati. ‚Äú,‚Äù komentar akun,.</t>
  </si>
  <si>
    <t>https://www.wowkeren.com/berita/tampil/00273628.html</t>
  </si>
  <si>
    <t>Amber Liu Sajikan Konsep dan Musik Menyeramkan Dalam Teaser MV Album Solo 'X'</t>
  </si>
  <si>
    <t>-
Para penggemar,baru-baru ini tengah dirundung kesedihan. Bagaimana tidak, beberapa anggota f(x) yakni,,,, dan,dilaporkan tak memperpanjang kontraknya dan resmi meninggalkan SM Entertainment.,,,Namun baru-baru ini, Amber dilaporkan telah menandatangani kontrak dengan Steel Wool Entertainment secara eksklusif untuk label dan manajemen di seluruh dunia. Tak hanya itu, perwakilan Steel Wood juga menyebutkan bahwa Amber saat ini tengah menyiapkan perilisan album solo pertamanya.,Album solo Amber ini bertajuk "X" dan akan memiliki total 6 lagu baru. Lagu tersebut antara lain, "Hands Behind My Back'', ''Other People'', ''Curiosty'', ''Numb'', ''Ready For The Ride'', dan ''Stay Calm''. Kali ini Amber kembali membuat para penggemarnya antusias.,Pada hari ini, Selasa (17/9), Amber akhirnya merilis video teaser untuk lagu pertama di album solonya, "Hands Behind Me". Dalam video tersebut, para penggemar akan disambut dengan alunan musik yang menyeramkan. Tak hanya itu tata cahaya yang gelap juga makin membuat teaser MV ini makin misterius.,,,Dalam unggahan tersebut juga disebutkan jika lagu "Hand Behind My Back" ini akan dirilis pada 20 September pukul 12 siang waktu setempat. Amber dikabarkan akan mengambil banyak bagian proses pembuatan lagunya saat promosi di Amerika kelak. Ia yang sejak 2018 lalu mulai mengelola kariernya yang bekerja sama dengan Kevin Morrow dan John Kim, diharapkan comebacknya kali ini benar-benar sesuai ekspetasi para penggemarnya.,Di sisi lain, pihak SM Entertainment sendiri telah memberikan penjelasan mengenai rencana f(x) ke depannya pasca ditinggalkan para anggota. "Kami sedang mendiskusikan cara-cara baru untuk bekerjasama dengan Victoria. Masih ada waktu tersisa dalam kontrak kami dengan,, dan kontrak kami dengan Amber dan Luna telah berakhir," kata SM kepada OSEN.</t>
  </si>
  <si>
    <t>https://www.wowkeren.com/berita/tampil/00273626.html</t>
  </si>
  <si>
    <t>Fahri Hamzah Ungkap Jokowi Terganggu Dengan KPK, Kenapa?</t>
  </si>
  <si>
    <t>-
Revisi Undang-Undang Nomor 30 Tahun 2002 tentang Komisi Pemberantasan Korupsi (KPK) telah,dalam sidang paripurna DPR RI hari ini, Selasa (17/9). Kendati menuai penolakan keras, Presiden,tampaknya tetap bulat pada keputusannya untuk mengubah isi undang-undang tersebut.,,,Wakil Ketua KPK,,, yang notabene merupakan pimpinan sidang pun buka suara soal ini. Ia mengaku tak kaget dengan tekad bulat Jokowi. Fahri lantas mengungkapkan dugaan alasan di balik bulatnya sikap Jokowi.,Mengejutkannya, Fahri menyebut sikap tersebut diambil lantaran kesal atas gangguan KPK selama ini. "Nah inilah yang menurut saya puncaknya. Pak Jokowi merasa KPK adalah gangguan," ujar Fahri, Selasa (17/9).,Fahri kemudian membeberkan kronologi "gangguan" yang dirasakan Jokowi tersebut. Awalnya, jelas Fahri, Jokowi memberikan kepercayaan penuh kepada KPK. Bahkan kala itu KPK diperkenankan untuk memeriksa rekam jejak calon menteri.,Alhasil waktu itu ada banyak nama calon menteri, baik yang diajukan Jokowi maupun partai politik, harus kandas di tangan KPK. Menurut Fahri, saat itu, ia sudah mengkritik sikap Jokowi namun sang presiden tetap pada pemikirannya.,KPK pun, ujar Fahri, merasa sangat bangga lantaran diberi kepercayaan menjadi polisi moral oleh Jokowi. Sayangnya, langkah KPK selanjutnya dinilai semakin berlebihan.,Puncaknya adalah ketika Jokowi memilih nama Budi Gunawan (BG) sebagai calon Kapolri. Tanpa penyidikan, tiba-tiba KPK menetapkan BG sebagai tersangka.,"Apa yang terjadi, Budi Gunawan terlempar, dia tidak jadi dilantik," tutur Fahri, dikutip dari,. "Tetapi begitu Pak Jokowi mencalonkan Budi Gunawan kembali sebagai Kepala BIN, tidak ada yang protes. Akhirnya diam-diam saja.","Jadi KPK itu membunuh karier orang dengan seenaknya saja, tanpa argumen," imbuhnya. "Dan itu mengganggu kerja pemerintah, termasuk mengganggu kerja Pak Jokowi.","Gangguan" KPK ini bukan sekali-dua kali terjadi. Oleh karena itu DPR kerap mengingatkan kepada presiden, apalagi karena sikap KPK dinilai telah mencoreng sistem presidensialisme yang diemban Indonesia.,Untuk diketahui, dengan sistem tersebut, presiden yang dipilih rakyat merupakan lembaga tertinggi yang berhak mengatur jalannya pemerintahan dan penegakan hukum. Namun sikap KPK, yang terkesan mengontrol presiden, menyalahi sistem yang ada.,"Nah menurut saya inilah yang menjadi latar mengapa muncul keberanian dan Pak Jokowi melakukan tindakan itu. Tepat ketika dia berakhir lima tahun dan akan memasuki lima tahun berikutnya," pungkas Fahri. "Kalau dia tidak lakukan, dia akan mandek seperti yang terjadi dalam lima tahun belakangan ini."</t>
  </si>
  <si>
    <t>https://www.wowkeren.com/berita/tampil/00273617.html</t>
  </si>
  <si>
    <t>Lucinta Luna Nekat Telentang di Tengah Jalan Hingga Hampir Ditabrak Mobil</t>
  </si>
  <si>
    <t>-
Sudah tak heran lagi jika tiap kemunculannya,membuat aksi-aksi sensasional. Sebut saja saat pelantun lagu "Tanpa Status" tersebut berlibur di Australia, mulai dari berguling-guling di salju hingga tidur di trotoar.,,,Tak hanya itu, Lucinta juga pernah melakukan salto hingga berguling-guling di padang pasir saat dirinya mengaku sedang hamil 3 bulan. Namun aksi tunangan Abash tersebut justru membuat kandungannya,. Kendati begitu, Lucinta tampaknya enggan berhenti "pecicilan" dan terus menunjukkan aksi-aksi kontroversial.,Kali ini, Lucinta menunjukkan video saat ia sedang asyik berjalan-jalan sendirian di sebuah trotoar, sambil diiringi musik yang energik. Mantan personel,ini pun tampak memakai mini dress putih dan bermotif bunga-bunga hitam, sembari membawa tas ransel kecil berwarna cokelat muda.,Selain itu, Lucinta juga mengurai rambutnya yang panjang dan berjalan dengan penuh percaya diri, hingga nekat telentang saat berada di tengah jalan. Padahal ada mobil yang hendak lewat saat Lucinta merebahkan diri, namun ia seolah tak takut tertabrak.,,,Sebuah akun gosip kembali mengunggah kembali aksi nekat Lucinta tersebut pada Selasa (17/9). Tak ayal para netter langsung ramai memberikan komentar sinis terhadap tingkah Lucinta, yang dianggap bukan mencerminkan wanita tulen. Bahkan ada yang tega menyebut Lucinta seharusnya dilindas oleh mobil tersebut.,",," ujar akun,. ",," imbuh akun,. ",," sahut akun,.,",," komentar akun,. ",," tambah akun,. ",," sambung akun,.</t>
  </si>
  <si>
    <t>https://www.wowkeren.com/berita/tampil/00273633.html</t>
  </si>
  <si>
    <t>Tjahjo Kumolo Mengaku Ikut 'Disentil' Jokowi Soal Karhutla</t>
  </si>
  <si>
    <t>-
Menteri Dalam Negeri,ikut angkat bicara mengenai,yang tak kunjung usai hingga kini. Ia mengatakan bahwa peran pemerintah daerah setempat juga sangat diperlukan untuk menanggulangi karhutla.,,,Ketika muncul titik api yang bisa memicu kebakaran hutan dan lahan, seluruh perangkat pemerintah daerah harus bergerak untuk melakukan antisipasi. Tak hanya Pemda pusat namun juga hingga tingkat bawah.,"Kalau ada api sedikit, langsung dipadamkan," kata Tjahjo di Tangerang Selatan, Selasa (17/9). "Menggerakkan kan bisa dari perangkat sampai tingkat bawah. Adanya forkominda kabupaten/kota, provinsi, kecamatan kan tugasnya untuk mengantisipasi kalau ada suatu hal.",Menurutnya, kebakaran hutan yang ada Riau seharusnya bisa diantisipasi jika perangkat daerah mampu berkoordinasi dengan baik dari atas ke bawah. Ia pun mengaku ikut disentil oleh Presiden,alias Jokowi karena perangkat daerah dinilai kurang optimal dalam melakukan pencegahan.,"Bagaimana kemarin sentilan Bapak Presiden, Beliau juga menyentil saya juga," lanjut Tjahjo. "Kami tidak punya garis memberi sanksi kepada kepala daerah, tapi kami kan sudah mengingatkan. Sudah dua bulan lalu kami ingatkan untuk segera koordinasi. Dua radiogram kita kirim, surat imbauan kita sampaikan.",Lebih jauh, ia mengingatkan agar kepala daerah setempat tidak meninggalkan wilayahnya jika terjadi sesuatu. Jika kepala daerah harus pergi, maka harus ada wakil yang bersiaga melakukan koordinasi untuk menanggulangi bencana.,"Kami ingatkan kembali bahwa daerah kan ada kepala daerah dan wakil, jangan dua-duanya pergi," tutur Tjahjo. "Salah satu harus tinggal di tempat, sebagai ketua satgasnya lah, untuk terus komunikasi dengan forkominda.",Mereka bisa melakukan koordinasi dengan sejumlah pihak terkait mulai dari TNI Polri hingga pasukan Kementerian Kehutanan. Selain itu, ada juga Badan Nasional Penanggulangan Bencana yang bisa diajak bekerjasama.,"Kepala daerah harus tinggal di tempat, mengkoordinasikan dengan semua pihak, apalagi TNI, Polri sudah masuk membantu dengan penuh," terang Tjahjo. "Kemudian BNPB juga sudah ada, kemudian pasukan Kementerian Kehutanan juga ada, kesehatan juga masuk."</t>
  </si>
  <si>
    <t>https://www.wowkeren.com/berita/tampil/00273622.html</t>
  </si>
  <si>
    <t>Kim Ji Won Disebut Bak Ibu Peri Usai Bagi-Bagi Barang Ini di Lokasi Syuting 'Arthdal Chronicles'</t>
  </si>
  <si>
    <t>-
"," adalah drama yang saat ini digandrungi banyak orang. Karena selain menyajikan cerita yang menarik dengan biaya produksi besar-besaran, drama ini juga dibintangi oleh sejumlah aktor papan atas, seperti,hingga,.,,,Hari ini, Selasa (17/9), tim produksi merilis video yang menampilkan proses syuting para pemainnya. Video ini juga menampilkan kedekatan para pemain dengan kru di lokasi syuting, seperti yang ditunjukkan oleh Kim Ji Won.,Dalam cuplikan video itu, Kim Ji Won terlihat membagi-bagikan permen kepada staf di lokasi syuting. Dia juga tampak sangat ramah, sopan dan menghormati para staf tersebut. Selain itu, senyum manis dan tawa ceria juga terpancar jelas di wajahnya setelah menyelesaikan misinya ini.,,,,,"," tulis seorang netter. "," kata netter yang lain. "," pungkas netter lainnya.,Sementara itu, "Arthdal Chronicles" tinggal menyisakan dua episode pamungkas dan akan tamat pada 22 September mendatang. Karena akan segera tamat, ada banyak penggemar yang berharap agar drama ini dibuat sekuelnya. Bagaimana menurut kalian?</t>
  </si>
  <si>
    <t>https://www.wowkeren.com/berita/tampil/00273623.html</t>
  </si>
  <si>
    <t>NU'EST Dikonfirmasi Bakal Comeback Oktober, Album Sudah Mulai Dikerjakan</t>
  </si>
  <si>
    <t>-,baru saja merampungkan tur konser dunia mereka bertajuk "Segno". Tur konser ini dibuka pada pertunjukan di Bangkok pada 20-21 Juli lalu dan ditutup di Taipei pada 14 September lalu. Kali ini NU'EST kembali membawa kabar gembira untuk para penggemar.,,,Pledis Entertainment, selaku agensi yang menaungi NU'EST baru saja mengkonfirmasi jika grup ini akan segera melangsungkan comeback. Pada hari ini, Selasa (17/9), Pledis Entertainment memberikan pengumuman bahwa,cs akan merilis album baru mereka pada bulan Oktober mendatang.,"NU‚ÄôEST akan merilis album baru pada 21 Oktober. Mereka sekarang sedang bekerja keras dalam mempersiapkannya," ungkap agensi. "Detail termasuk format album dan jadwal album yang tepat akan diungkapkan setelah ditentukan.",Ini akan menjadi comeback pertama NU'EST dalam enam bulan sejak merilis mini album "Happily Ever After" pada bulan April lalu. Dalam album itu,,cs membawakan lagu utama yang berjudul "BET BET".,Bisa dibilang, ini merupakan comeback tersebut adalah yang paling ditunggu-tunggu oleh penggemarnya. Pasalnya ini merupakan comeback pertama NU'EST dengan format 5 anggota setelah Hwang Minhyun menyelesaikan kontrak dengan,.,Hal ini terbukti dari hanya beberapa hari sejak dirilis, lagu ini sukses menjadi perbincangan hangat di berbagai forum. "BET BET" bahkan berhasil membuat grup ini membawa pulang piala kemenangan pertamanya sejak debut 7 tahun lalu.,Tak hanya itu, album terbaru NU'EST itu juga bahkan berhasil masuk dalam chart "World Albums" di situs musik bergengsi Amerika, Billboard. Ini merupakan pertama kalinya album mereka berhasil masuk dalam chart bergengsi tersebut. Tak tanggung-tanggung, album "Happily Ever After" ini bahkan berhasil menembus posisi 10 besar dalam daftar tersebut.</t>
  </si>
  <si>
    <t>https://www.wowkeren.com/berita/tampil/00273636.html</t>
  </si>
  <si>
    <t>Demokrat Minta Dewan Pengawas KPK Tak Dipilih Presiden Lantaran Berpotensi Abuse of Power</t>
  </si>
  <si>
    <t>-
Partai Demokrat menyampaikan tanggapannya terkait perubahan kedua RUU Nomor 30 tahun 2002 tentang Komisi Pemberantasan Korupsi atau RUU KPK yang,oleh DPR. Wakil Ketua Komisi III Erma Suryani Ranik mengatakan bahwa pada dasarnya partainya menyambut baik perubahan tersebut.,,,"Pada prinsipnya Fraksi Demokrat mendukung perubahan kedua UU 30 tahun 2002 tentang Komisi Pemberantasan Korupsi dengan catatan tak ada unsur pelemahan upaya pemberantasan korupsi dan Komisi Pemberantasan Korupsi," kata Erma di Kompleks Parlemen, Jakarta, Selasa (17/9). "Catatan kami upaya pemberantasan korupsi dapat dilakukan secara proper dan baik.",Terkait pembentukan dewan pengawas yang dipilih oleh presiden nantinya, Erma mengingatkan akan potensi penyalahgunaan kekuasaan atau,. "Di forum partai paripurna ini, Fraksi PD mengingatkan adanya kemungkinan,apabila dewan pengawas dipilih oleh presiden," kata Wakil Ketua Komisi III DPR itu.,Oleh sebab itu, Erma menilai akan lebih baik jika penentuan dewan pengawas tidak menjadi wewenang presiden. "Fraksi PD tetap berpandangan, hematnya, dewan pengawas ini tidak menjadi kewenangan presiden," ucap Erma.,Dalam salah satu pandangan fraksi Demokrat tersebut, partai besutan,tersebut berharap agar KPK tetap bisa bekerja secara transparan. Dan yang paling penting, tidak pandang bulu dalam menindak pelaku-pelaku yang melanggar hukum.,"Fraksi Partai Demokrat (PD) berpandangan bahwa peran dan tugas penegakan hukum yang dilakukan kepolisian, kejaksaan, KPK, haruslah proper, terukur, transparan, tidak tebang pilih, tidak pandang bulu," bunyi poin tersebut. "Dijalankan secara profesional, dan akuntabel.",Lebih jauh, Demokrat akan terus konsisten mendukung segala upaya untuk memberantas korupsi di Indonesia yang dilakukan oleh aparat penegak hukum. Tak hanya oleh KPK, namun juga yang dilakukan oleh pihak kepolisian maupun kejaksaan.,"Fraksi PD konsisten dan berkomitmen untuk terus memberikan dukungan penuh terhadap setiap upaya pemberantasan korupsi," bunyi poin kedua. "Yang dilakukan oleh segenap aparat penegak hukum, baik di kepolisian, kejaksaan, maupun di KPK.</t>
  </si>
  <si>
    <t>https://www.wowkeren.com/berita/tampil/00273634.html</t>
  </si>
  <si>
    <t>RM BTS dan Irene Red Velvet Disebut Bakal Jadi Idol Tersukses</t>
  </si>
  <si>
    <t>-
Baru-baru ini dilakukan voting dengan sasaran para ahli fisiognomi (ilmu pembacaan karakter seseorang lewat wajah). Mereka memilih idol cowok dan cewek yang mereka yakini akan sukses jika dilihat dari ilmu fisiognomi.,,,Hasil dari survei tersebut menjadi topik pembicaraan seru para netter di situs komunitas online. Hasilnya, RM (,),serta,,menempati posisi pertama.,Berdasarkan ilmu fisiognomi, RM diramal bakal sukses besar dan bahkan mampu menjadi CEO Big Hit Entertainment. Sedang untuk Irene, ahli fisiognomi berkomentar, "Bahkan walau dia cuma bernapas, dia akan sukses.",,,Postingan ini mendapat cukup banyak perhatian serta mengundang komentar dari para netter. Tak sedikit dari mereka yang setuju dengan isi postingan.,"Serius, RM akan sukses dan terkenal walaupun dia nggak debut sebagai idol," komentar netter. "Serius, jangan datang ke sini dan mengejek visual mereka. Ini bukan ranking tentang siapa yang tampan atau jelek. Ini tentang fisiognomi," kata netter lainnya.,"Aku tahu RM akan ada di tempat pertama. Seperti yang mereka katakan, dia cocok jadi bangsawan atau semacamnya," ujar netter. "Aku benar-benar nggak berpikir RM punya wajah tampan tapi akhir-akhir ini aku menganggapnya keren. Dia punya tubuh yang bagus, cerdas dan kepribadiannya juga manis. Secara keseluruhan dia orang yang keren. Dia punya aura seperti itu," imbuh yang lain.</t>
  </si>
  <si>
    <t>https://www.wowkeren.com/berita/tampil/00273621.html</t>
  </si>
  <si>
    <t>Maudy Ayunda Foto di Depan Kampus Stanford Banjir Komentar Ingin Nyusul</t>
  </si>
  <si>
    <t>-,dikenal sebagai penyanyi dan aktris yang sukses. Tak hanya cantik, Maudy juga dikenal pintar dan senang belajar. Terbukti, Maudy berhasil diterima dan menyelesaikan pendidikannya di S1 di Oxford University.,,,Meski sukses sebagai artis, pendidikan rupanya masih menjadi prioritas utama Maudy. Tak cukup menyandang gelar sarjana, Maudy berencana melanjutkan pendidikan S2. Maudy pun "dengan mudah",dua kampus ternama dunia yakni Harvard University dan Stanford University.,Meski bermimpi kuliah di Harvard sejak kecil, Maudy memilih Stanford,berhasil diterima meski peluangnya sangat kecil. Pada awal September lalu, Maudy telah,ke Amerika untuk mulai kuliah. Baru-baru ini, Maudy membagikan potretnya di depan Stanford menandai awal perkuliahannya.,",," tulis Maudy pada Selasa (17/9). Tampak Maudy sedang duduk di atas tembok yang dapat didudukinya dengan mudah bertuliskan "Graduate School of Business Knight Management Center Stanford University" memakai busana dan kacamata serba hitam.,,,Usai melihat unggahan tersebut, warganet beramai-ramai mengaku ingin menyusul Maudy. Stanford rupanya merupakan salah satu kampus yang banyak diidamkan warganet untuk melanjutkan pendidikannya.,",," komentar akun,. ",," tulis akun,. ",," sahut akun,.,",," balas akun,. "," komentar akun,. ",," tulis akun,.</t>
  </si>
  <si>
    <t>https://www.wowkeren.com/berita/tampil/00273624.html</t>
  </si>
  <si>
    <t>Aurelie Moeremans Kenang Zaman Friendster Pamer Foto Alay Diambil dari Angle Atas, Masih Cantik?</t>
  </si>
  <si>
    <t>-
Jauh sebelum zaman Twitter dan Instagram saat ini, ada jejaring sosial bernama Friendster yang digunakan untuk mencari teman. Aktris cantik,ternyata masih mengikuti situs jejaring sosial yang pernah trending pada tahun 2000-an itu.,,,Kali ini melalui postingann dalam akun Instagram pada Selasa (17/9), Aurelie memamerkan foto lawas dan alay versinya di akun Friendster. Dalam potret yang dibuat dengan nuansa hitam putih itu, Aurelie nampak mengambil,foto dari atas. Kekasih,itu pun tampil dengan rambut pendek.,",," tulis Aurelie. ",",Tak mau sendiri pamer foto alay pada masanya, Aurelie mengajak netizen berpartisipasi. ",," sambung Aurelie.,,,Postingan Aurelie itu langsung ramai dikomentari warganet. Sejumlah netter tetap memuji Aurelie tetap cantik meski berpose alay.,",," tulis,. ",," sambung,. ",," sahut akun,. ",," sahut akun,.,",," komentar akun,. ",," seru akun,. ",," imbuh akun,. ",," tambah akun,.</t>
  </si>
  <si>
    <t>https://www.wowkeren.com/berita/tampil/00273631.html</t>
  </si>
  <si>
    <t>Dewi Persik Peringati 100 Hari Mendiang Sang Ayah, Bagikan Momen Mengharukan Ini</t>
  </si>
  <si>
    <t>-,sedang memperingati 100 hari meninggalnya sang ayah yang bernama Mochammad Aidil. Seperti diketahui, ayah Depe (sapaan akrab Dewi Persik) telah meninggal dunia akibat penyakit komplikasi pada 9 Juni lalu.,,,Bertepatan dengan peringatan 100 hari wafatnya sang ayah, Depe pulang kampung ke Jember, Jawa Timur. Tak hanya itu, pelantun lagu "Mimpi Manis" tersebut juga membagikan video momen kedekatannya dengan sang ayah semasa masih hidup.,Dalam video yang diunggah di Instagram pada Selasa (17/9), Depe tampak menggaruk punggung sang ayah dengan menggunakan sisir. Mantan istri,tersebut juga merindukan sosok sang ayah dan mendoakannya.,"," tulis Depe di bagian keterangan Instagram. ",.",,,Usai melihat video yang diunggah Depe tersebut, para netter pun merasa terharu dan ikut memberikan doa untuk mendiang sang ayah. Banyak dari mereka yang juga memuji sikap Depe lantaran perhatian dan berbakti kepada orangtuanya.,",," ujar akun,. ",," imbuh akun,. ",," sahut akun,.,",," komentar akun,. ",," tambah akun,. ",," seru akun,.</t>
  </si>
  <si>
    <t>https://www.wowkeren.com/berita/tampil/00273568.html</t>
  </si>
  <si>
    <t>Postingan Lawas Kim Soo Hyun Jadi Sorotan, Punya Sejarah Gelap?</t>
  </si>
  <si>
    <t>-
Sebuah postingan di situs komunitas online,menyoroti postingan lama,di media sosial. Postingan tersebut diunggah pada 15 Agustus 2008 di mana ia baru terjun ke dunia hiburan. Berikut ini isi postingan Kim Soo Hyun:,,,,,,,,,Postingan ini tentu saja menjadi perhatian para netter. Melihat apa yang ditulis Kim Soo Hyun, netter ikut bersimpati dengan aktor kelahiran 1988 tersebut.,"Tapi saat itu, Kim Soo Hyun ikut ujian masuk perguruan tinggi empat kali, jadi dia tidak salah saat dia bilang dia terluka," komentar netter. "Sejarah gelap," kata netter lainnya.,"Saat itu, dia sedang mengikuti ujian masuk perguruan tinggi dan dia juga menjalani operasi jantung jadi itu pasti masa-masa sulit baginya," ujar netter yang lain. "Kenapa dia seperti itu?" komentar lainnya.,"Hahaha. Itulah kenapa dulu panggilan Kim Soo Hyun adalah pintu bolak-balik. Banyak orang yang masuk fandomnya tapi banyak juga orang yang meninggalkan fandom karena dia punya banyak kisah gelap. Hidupnya seperti drama, jadi orang bilang inilah bagaimana dia bisa jadi aktor yang baik dan mereka bisa dengan mudah melupakan masa lalunya karena dia tampan," tambah netter.</t>
  </si>
  <si>
    <t>https://www.wowkeren.com/berita/tampil/00273531.html</t>
  </si>
  <si>
    <t>Barbie Kumalasari Bakal ke Amerika Serikat Demi Buktikan Dirinya Bukan Halu</t>
  </si>
  <si>
    <t>-
Tingkah,masih menjadi sorotan dan menuai kontroversi. Terbarunya, Kumalasari mengaku pernah tinggal 2 tahun di Nevada, Amerika Serikat. Namun pengakuan tersebut sulit dipercaya lantaran cara berbicara Kumalasari saat menggunakan bahasa Inggris malah terdengar,dan belepotan.,,,Tak terima disebut halu pernah tinggal di negeri Paman Sam, Kumalasari berencana terbang ke Amerika Serikat pada akhir tahun ini. "Penginnya sih akhir tahun ini, kalau jadi berangkat ke sana doain aja ya. Biar pada tahu gitu, habis dibilangnya halu apa, kan lucu," kata Kumalasari saat ditemui di kawasan Tendean, Jakarta Selatan pada Senin (16/9) seperti dilansir dari,.,Belum lama ini beredar,yang memperlihatkan bahwa keberadaan Kumalasari di Amerika Serikat hanya sekedar editan. Soal hal itu, Kumalasari malah menganggap lucu.,"Aku sangat lucu aja kan ada foto aku di San Fransisco, Las Vegas," beber Kumalasari. "Itu kan baru sedikit aja itu enggak ada yang percaya.",,,Istri siri,ini pun tak ambil pusing soal cibiran netizen. "Jadi ya sudahlah terserah orang mau nge-,aku apa, yang penting kan apa yang aku lakukan itu benar," ujar Kumalasari.,Sementara itu, saat disinggung soal kehaluannya, Kumalasari memberi jawaban,. Perempuan kelahiran 1982 itu hanya tak habis pikir dengan orang-orang yang suka menghujatnya.,"Enggak sih, aku enggak pernah merasa halu karena apa yang aku omongin itu kenyataan," kata Kumalasari. "Tapi mungkin orang aja yang ribut. Enggak tahu ya mungkin mereka emang suka kali nge-,aku. Jadi yaudahlah terserah."</t>
  </si>
  <si>
    <t>https://www.wowkeren.com/berita/tampil/00273560.html</t>
  </si>
  <si>
    <t xml:space="preserve"> Tak Kalah Tajir, Sunan Kalijaga Pamer Putranya Terlentang Di Gepokan Uang Saingan Nikita Mirzani</t>
  </si>
  <si>
    <t>-,memang dikenal sebagai salah satu artis Tanah Air yang tak segan pamer kekayaan. Ia bahkan terang-terangan menyebut dirinya sebagai orang tajir melintir.,,,Baru-baru ini, Nikita kembali membuktikan kekayaannya. Dalam akun Instagram pribadinya, Nikita tak segan mengunggah,disamping sang putra, Arka. Dalam akun tersebut, Nikita menyebutkan bahwa uang itu digunakan untuk guling sang putra.,Tak kalah tajir,,rupanya sempat melakukan hal yang sama dengan Nikita. Melalui Instagram pribadinya, pengacara tersebut membagikan foto lawas putranya, Sean Sunan yang diambil pada 2009 silam.,Dalam foto tersebut, Sunan dan anaknya tampak tidur di atas tumpukan uang yang bergepok-gepok. Terlihat uang pecahan Rp50 ribu hingga Rp100 ribu berserakan di kasur Sunan.,"," tulis Sunan singkat menyertai fotonya. "," sambungnya di kolom komentar.,,,Postingan ayah dari,itu tak ayal mendapat beragam rekasi warganet. Tak beda jauh dari reaksi warganet yang diberikan ke Nikita, Sunan pun diingatkan soal harta yang tak dibawa mati. Sunan juga disindir soal gelar hijrahnya.,"," kata netter. "," tambah lainnya. "," timpal netter.</t>
  </si>
  <si>
    <t>https://www.wowkeren.com/berita/tampil/00273557.html</t>
  </si>
  <si>
    <t>Ikuti Arahan Jokowi, BPPT Fokus Siapkan Hujan Buatan Demi Atasi Karhutla Riau</t>
  </si>
  <si>
    <t>-
Kebakaran hutan dan lahan (Karhutla) yang melanda Pulau Sumatera dan Kalimantan hingga saat ini masih sulit untuk ditangani. Presiden,menilai jika hujan buatan yang besar dapat mengatasi karhutla tersebut.,,,Kepala BPPT Hammam Riza siap melaksanakan arahan Jokowi terkait hujan buatan tersebut. "Kami terus berfokus melakukan operasi Teknologi Modifikasi Cuaca (TMC) di provinsi Riau ini, yang dilaksanakan oleh Balai Besar Teknologi Modifikasi Cuaca (BBTMC) BPPT, guna memadamkan titik api akibat kebakaran hutan dan lahan," kata Hammam dalam keterangan tertulis, Senin (16/9).,Pernyataan Hammam itu disampaikan sesuai melakukan rapat terbatas mengenai penanganan karhutla di Pekanbaru, Riau. Bahkan Presiden Jokowi memimpin langsung rapat tersebut.,"Dengan pelaksanaan hujan buatan ini, kami juga berupaya melakukan manajemen mitigasi bencana, melalui solusi teknologi modifikasi cuaca," jelas Hammam.,Hammam mengatakan dengan adanya pelaksanaan TMC di Pekanbaru ini mampu menekan jumlah,yang tersebar. "Namun dengan adanya peningkatan eskalasi pada beberapa hari terakhir ini, maka masih ada upaya bersama yang harus diperbaiki," jelasnya.,Operasi TMC ini mampu menghasilkan air dalam yang sangat banyak yaitu hingga jutaan meter kubik perharinya. Namun untuk mendapatkan hasil seperti tersebut memerlukan awan yang banyak.,"Namun ini tergantung dari ketersediaan awan. Oleh karena itu pelaksanaanya harus terencana dengan baik, serta memerhatikan level air gambut dan keberadaan awan," paparnya.,Tak hanya itu, Hammam juga meminta BPPT untuk diberikan penugasan nasional dan memiliki independensi dalam melakukan operasi TMC berkelanjutan agar penanganan karhutla lebih optimal.,"Agar operasi TMC dapat dilakukan secara berkelanjutan, kami juga butuh didukung oleh anggaran, peralatan utama yakni pesawat, dan kesiapan sumber daya manusia, mulai dari perekayasa, peneliti, dan pelitkayasa," imbuh Hammam.,BPPT juga akan terus mengupayakan peningkatan efektifitas TMC dengan menambahkan penggunaan upaya Kapur Tohor aktif (CaO) sebagai bahan semai. "Kami akan tingkatkan upaya TMC, dengan upaya Kapur Tohor aktif (CaO) sebagai bahan semai, disemai pagi hari untuk meningkatkan kualitas udara yang memudahkan pertumbuhan awan," jelasnya. "Setelah awan tumbuh baru disemai dengan NaCl pada siang hingga sore.",Sebelumnya, Kepala Badan Metodologi, Klimatologi, dan Geofisika (BMKG) Dwikorita Karnawati mengaku,untuk membuat hujan buatan demi memadamkan karhutla yang terjadi di Riau. Menurut Dwikorita, upaya rekayasa bibit-bibit awan untuk menjadi hujan buatan di wilayah Riau tersebut hingga kini masih sulit untuk dilakukan.,‚ÄúLangkah hujan buatan sudah diupayakan sejak Juli lalu. Namun selama dua bulan ini kondisi perawanan di Indonesia bersih hampir tidak ada awan,‚Äù ujar Dwikorta, Minggu (15/9).</t>
  </si>
  <si>
    <t>https://www.wowkeren.com/berita/tampil/00273556.html</t>
  </si>
  <si>
    <t xml:space="preserve">Tak Cuma Foto Mesra, Ini yang Bikin Jungkook BTS Dicurigai Pacari Cewek Bertato </t>
  </si>
  <si>
    <t>-,,(,) sedang ramai menjadi perbincangan di komunitas online menyusul beredarnya foto CCTV memperlihatkan dirinya memeluk seorang wanita dari belakang. Foto memicu,yang menghebohkan para penggemar.,,,Ternyata bukan hanya foto CCTV yang membuat netizen yakin bahwa Jungkook dan wanita bernama Lee Mijoo berpacaran. Sebuah postingan Pann membeberkan sederet "bukti" yang dianggap bisa mendukung kecurigaan mereka.,Dalam postingan terdapat tangkapan layar media sosial dengan foto kontroversial yang memperlihatkan Jungkook merangkul Lee Mijoo. "Temanku yang tidak mengenali Jungkook BTS baru saja mengantarkannya pergi. Temanku melihat mereka di sebuah toko di Geoje. Sepertinya mereka pergi bermain di sana dua hari yang lalu. Temanku meminta ID tapi mereka tidak memilikinya sehingga temanku hanya mengirim mereka. Aku baru mendengar obrolan ini dan merasa sangat lucu jadi aku membagikannya," tulis si pemilik akun.,,,Seorang netizen mengecek akun Instagram Lee Mijoo dan menemukan bahwa ia mengikuti penari latar BTS. Bang Minwook, salah satu manajer BTS, juga pernah mengomentari salah satu postingannya yang diyakini langsung diedit setelah foto CCTV beredar.,"Apakah itu desain Jungkook?" komentar Bang Minwook. "Bukan. Aku menggambar bulan penuh," balas Lee Mijoo.,,,Lee Mijoo mengubah lokasi gambar yang awalnya "Geoje" dan menghapus komentarnya yang menyebutkan "JK". Seperti diketahui Jungkook sering menggunakan inisial "JK" di setiap postingannya.,Tak berhenti di situ, foto Jungkook di bandara Incheon baru-baru ini juga dijadikan "bukti". Selain itu ada foto penyanyi kelahiran 1997 tersebut memegang churros di mana punggung tangannya dipenuhi tato.,,,Dalam foto churros, tidak ada tato di antara jari-jari Jungkook. Sedangkan dalam foto mereka saling berpelukan, tidak terdapat tato di punggung tangannya. Di foto bandara, tato ARMY (fandom BTS) dan mahkota seperti di foto pertama. Tato di bawah ibu jarinya menghilang tapi ada tato baru di antara jari-jarinya yaitu huruf "J".,Jungkook diyakini melakukan sedikit perubahan pada tatonya. Kemungkinan ia menambahkan huruf "J" baru-baru ini.,,,Selain tato, rumor Jungkook berkencan dengan Lee Mijoo semakin diperkuat oleh fakta bahwa ia mengunjungi sebuah penginapan di Geoje. Jungkook menandatangani CD dan poster yang dipajang di sana.,Dalam salah satu unggahannya, Lee Mijoo terlihat berada di tempat yang diyakini adalah penginapan Jungkook di Geoje. Bisa dilihat dari bagian-bagian yang dilingkari dalam fotonya sama persis dengan interior penginapan.,Beberapa waktu lalu beredar foto diduga Jungkook,sebuah salon tato. Foto ini langsung dibahas lagi dan netizen menemukan sosok Lee Mijoo di dalamnya. Saat itu pemilik salon tato membantah bahwa Jungkook membuat tato di tempatnya. Namun sekarang netizen mulai yakin bahwa sosok dalam foto memang Jungkook. Beberapa netizen bahkan curiga bahwa Jungkook memang memiliki hubungan spesial dengan Lee Mijoo.,Sementara itu, Big Hit Entertainment telah,rumor kencan Jungkook. Agensi juga mengancam akan mengambil langkah hukum atas peredaran rumor palsu mengenai kehidupan pribadi artis-artisnya.</t>
  </si>
  <si>
    <t>https://www.wowkeren.com/berita/tampil/00273543.html</t>
  </si>
  <si>
    <t xml:space="preserve"> Aliff Syukri Kena Labrak Baby Shima Karena Alasan Ini</t>
  </si>
  <si>
    <t>-
Artis dan pengusaha terkenal asal Malaysia,baru-baru ini sedang merilis,terbarunya yang berjudul "Cowo Baru" di kawasan Kebayoran Baru, Jakarta Selatan pada Kamis (12/9). Namun acara ini menjadi buah bibir masyarakat setelah diwarnai dengan aksi labrak yang dilakukan oleh pedangdut asal Malaysia,,.,,,Saat melakukan jumpa pers terkait perilisan,terbarunya, tiba-tiba Baby Shima datang dan langsung melabrak Aliff Syukri. Baby Shima terlihat berteriak-teriak dan mengeluarkan amarahnya untuk Aliff Syukri hingga menangis.,Merasa tidak terima dengan amukan yang diarahkan Baby Shima terhadapnya, Aliff Syukri pun terlihat murka. Sahabat dari,ini pun tersulut emosinya hingga bertengkar dan beradu argumen dengan Baby Shima. Beruntung petugas keamanan segera datang dan memisahkan kedua artis ini sehingga masalah tidak semakin menjadi lebar.,Aliff Syukri pun lantas sangat meminta maaf pada publik yang menghadiri acara perilisan,terbaru tersebut atas kejadian yang tidak mengenakan ini. Dirinya mengaku kesal dengan label dan manajemennya yang turut mengundang Baby Shima tanpa sepengetahuannya.,Lebih lanjut pria usia 32 tahun ini mengaku jika permasalahannya dengan Baby Shima telah terjadi sejak mereka berada di Malaysia. Dirinya juga mengatakan bahwa dia sama sekali tidak menginginkan hal ini terjadi sehingga mengganggu acara dan mengecewakan banyak tamu undangan yang hadir pada acara tersebut.,"Mohon maaf aku sebenarnya nggak mau hal ini terjadi. Aku nggak mau dikecohkan," kata pemilik nama lengkap Dato Sri Aliff Syukri ini. "Permasalahan ini sudah lama di Malaysia. Dia cari masalah sama aku. Tapi kenapa manajemen aku nggak bilang dia mau datang sama aku.",Sambil menahan tangis, Aliff Syukri mengungkapkan rasa malunya terkait kejadian ini. Dirinya mengaku bahwa dia tidak ingin nama baiknya tercemar apalagi disebutkannya jika ia belum lama datang ke Indonesia dan sedang mencoba peruntungannya di industri hiburan ini.,"Aku enggak mau namaku jelek. Aku disini lagi baru saja," jelas Aliff Syukri sambil terisak. "Aku mohon maaf, Aku malu, aku terlalu malu.",Sementara Rumhadi Rumnan dari Datu Raja Musik Sinema, label yang menaungi Aliff Syukri menjelaskan jika kedatangan Baby Shuma ke acara tersebut memang atas inisiatif mereka yang berusaha mendamaikan kedua selebriti Malaysia tersebut. Mereka menjelaskan jika kedua penyanyi tersebut kerap melakukan aksi saling sindir melalui media sosial.,"Kami mengakui bersalah, tapi kami niatnya mau mendamaikan Dato dengan Baby Shima," kata Rumhadi Rumnan. "Awalnya itu Baby Shima itu menegur vokal Dato secara baik-baik. Tapi kemudian Dato tak terima dan Baby Shima dihina. Tapi masing-masing memang keras kepala."</t>
  </si>
  <si>
    <t>https://www.wowkeren.com/berita/tampil/00273553.html</t>
  </si>
  <si>
    <t xml:space="preserve">Ogah Angkat Telepon Dari Member Lain, Jeonghan Seventeen Beberkan Alasannya </t>
  </si>
  <si>
    <t>-,baru-baru ini menemukan tipe kepribadian MBTI mereka.,sendiri adalah psikotes yang dirancang untuk mengukur preferensi psikologis seseorang dalam melihat dunia dan membuat keputusan. Psikotes ini dirancang untuk mengukur kecerdasan individu, bakat, dan tipe kepribadian seseorang.,,,Salah satunya,yang kerap tidak menjawab panggilan telepon para member. Ketika,membacakan salah satu kebiasaan menurut tipe MBTI Jeonghan, ia pun berkata bahwa hal tersebut adalah fakta. Jeonghan mengaku menjawab panggilan telepon setelah terlebih dahulu memikirkannya secara mendalam.,,,''Kenapa kau tidak mengangkat telepon?'' tanya,. "Ya, kadang-kadang, karena kamu mungkin memintaku untuk minum.'' jawab Jeonghan santai.,Mendengar jawaban tersebut para member lantas tertawa, termasuk,yang tak bisa menahannya. Jeonghan pun menambahkan, hal tersebut juga dilakukan oleh Woozi. Menurutnya ia dan Woozi memiliki kepribadian yang hampir sama.,Selain Jeonghan, personel lain pun juga membandingkan kepribadian mereka dengan hasil test MBTI yang ada. Dengan hasil INFP yaitu S.Coups,,,,dan,, ENFP,dan,, INFJ,, Woozi, dan,, ENFJ,,,dan,, serta Jeonghan yang memiliki hasil ISFJ seorang diri.,Seventeen sendiri baru saja,pada (16/9) dengan album bertajuk ''An Ode'', mereka akan membawakan total 11 lagu termasuk single digital yang sebelumnya mereka rilis, "HIT". Kesebelas lagu tersebut yakni "Hit", "Lie Again", "Poison", "Let Me Hear You Say", "247" (Performance Team), "Second Life" (Vocal Team), "Network Love" (Joshua, Jun, The8, Vernon), "Back It Up" (Hiphop Team), "Lucky", "Snap Shoot" dan "Happy Ending (Korean Ver.)".,Ini merupakan album penuh ketiga Seventeen sepanjang karirnya setelah "Love &amp; Letter" yang dirilis pada April 2016 lalu dan "Teen, Age" yang dirilis pada November 2017 lalu. Selain itu Seventeen juga sedang bersiap untuk memulai tur konser dunia-nya yang bertajuk "Ode to You". Ini akan menjadi tur konser dunia pertama mereka dalam satu tahun sejak terakhir kali menggelar konser bertajuk "Ideal Cut" pada 2018 lalu. Dalam konser tersebut Seventeen menggelar konser di berbagai negara seperti Hongkong, Jepang, Malaysia dan bahkan Indonesia.</t>
  </si>
  <si>
    <t>https://www.wowkeren.com/berita/tampil/00273551.html</t>
  </si>
  <si>
    <t>Ribuan Orang di Kalteng Terdeteksi Kena Infeksi Saluran Pernapasan Akut Gara-Gara Karhutla</t>
  </si>
  <si>
    <t>-
Badan Nasional Penanggulangan Bencana (BNPB) mengungkapkan bahwa ribuan orang di Kalimantan Tengah terkena infeksi saluran pernapasan akut (ISPA). Menurut Pelaksana Tugas (Plt) Kepala Pusat Data, Informasi dan Humas BNPB, Agus Wibowo, warga menderita ISPA akibat kebakaran hutan dan lahan (karhutla) di wilayah Kalteng.,,,"Data Pos Komando (Posko) mengidentifikasi sebanyak 2.637 jiwa sebagai penderita infeksi saluran pernafasan akut," tutur Agus dalam keterangan tertulisnya pada Selasa (17/9). Para penderita ISPA ini tersebar di beberapa wilayah di Kalteng.,Tercatat, penderita ISPA terbanyak terdapat di Kota Palangkaraya dengan jumlah 829 jiwa. Sementara itu, penderita ISPA di Kotawaringin Timur ada 513 jiwa, Murung Raya 394 jiwa, Barito Utara 227 jiwa, Kapuas 161 jiwa, dan Kotawaringin Barat 147 jiwa.,"Wilayah lain seperti Barito Timur, Barito Selatan, Gunung Mas, Katingan, Lamandau, Pulang Pisau, Sukamara, penderita ISPA kurang dari 100 jiwa," ungkap Agus. Oleh sebab itu, Agus mengaku bahwa Satuan Tugas Perawatan dan Pelayanan Kesehatan terus memberi pelayanan kesehatan pada para penderita ISPA.,Selain diberikan kepada masyarakat, pelayanan juga diberikan pada petugas pemadam di lapangan. "Dinas kesehatan setempat menyediakan ruang oksigen atau rumah singgah, seperti di Kota Palangkaraya dengan menyiagakan 11 puskesmas, dua rumah sakit umum daerah, dan satu pelayanan dari Palang Merah Indonesia," jelas Agus.,Berdasarkan citra satelit Aqua, Terra, dan SNPP, jumlah titik panas atau,di Kalteng kini terpantau mencapai 140 titik. Agus menyampaikan bahwa wilayah dengan titik panas tertinggi berada di wilayah Kotawaringin Timur dengan 32 titik.,Lalu Pulang Pisau 30 titik, Kapuas 23 titik, Seruyan 17 titik, Murung Raya 16 titik, Katingan 9, Barito Selatan 5 titik, Barito Timur 4 titik, Gunung Mas 3 titik, dan Barito Utara 1 titik. "Prakiraan tingkat kemudahan terjadinya kebakaran di wilayah Kalteng masih dalam kategori sangat mudah terbakar," ujar Agus.,Selain itu, Agus juga mengklaim bahwa upaya penanganan karhutla masih terus dilakukan lewat berbagai cara. Mulai dari pemadaman darat, udara, hingga penegakan hukum.,Namun tidak semua helikopter yang disiagakan mampu melakukan pengeboman air di beberapa titik,untuk pemadaman via udara. "Hal tersebut disebabkan jarak pandang. Sedangkan pemadaman darat, satuan tugas darat melakukan pemadaman, pendinginan, maupun pencegahan melalui patroli darat," pungkas Agus.</t>
  </si>
  <si>
    <t>https://www.wowkeren.com/berita/tampil/00273569.html</t>
  </si>
  <si>
    <t>Rezky Aditya Pikat Hati Camer, Citra Kirana Malu-Malu Pamer Kode Siap Nikah</t>
  </si>
  <si>
    <t>-,dikabarkan sudah resmi jadian dengan,. Dugaan itu muncul usai Ciki dan Rezky terciduk menghadiri acara bersama-sama.,,,Tak cuma itu, sosok Rezky terlihat,dengan ibunda Ciki, Yanny Christina. Ini membuat netizen jadi heboh membahas status hubungan mereka.,Sejumlah fans ikutan girang. Mereka sempat melihat kemiripan pada wajah Ciki dan Rezky.,,,",," kata netter. ",," harap netter.,Sementara itu, Ciki mendadak kode-kode ingin serius dengan Rezky. Dugaan itu muncul karena Ciki follow akun Instagram sebuah event organizer yang biasa mengelola pernikahan artis. Mungkinkah Ciki tak sabar ingin menikahi Rezky?,,,Sejauh ini, keduanya masih malu-malu setiap ditanya isu hubungan asmara. Ciki juga sekedar menjawab singkat ketika ditanya awak media tentang rencana pernikahan. "Doain ya," katanya menebar senyum sumringah dan tampak malu-malu.,Padahal sebelumnya Ciki tampak bersemangat membahas pernikahan,dan,. Ia mengaku senang dan mendoakan kebahagiaan keduanya.,"Happy banget, senang banget. Karena aku tahu juga dari mereka pacaran, jadi saat sekarang melangsungkan pernikahan turut bahagia," kata Ciki. "Iya masyaallah benar-benar aku, aku nggak tahu, baru hari ini lihat resepsinya. Masyaallah aku senang banget, mudah-mudahan istikamah, pokoknya semua yang terbaik.",Sebelumnya, Ciki sempat akan menikah dengan,. Sayangnya kisah cinta Ciki dan Ali kandas di tengah jalan. Ali pun mengaku sudah move on dari Ciki.,"Kalau mau jodohin sama siapa aja ya biarin aja. Aku sudah ada yang baru. Rasa sayang udah enggak ada malah karena kita putus baik-baik," ungkap Ali. "Dan kita udah enggak bisa sama-sama lagi, udah beda visi dan misi. Kita putus bukan karena ada macam-macam, jadi ya sudah mau diapain lagi."</t>
  </si>
  <si>
    <t>https://www.wowkeren.com/berita/tampil/00273573.html</t>
  </si>
  <si>
    <t>Prisia Nasution Singgung Soal Kebebasan Wanita Berpakaian 'Bela' Shandy Aulia?</t>
  </si>
  <si>
    <t>-,belakangan menjadi bahan pembicaraan warganet di media sosial usai menjadi bintang tamu dalam acara ",",. Komentar sutradara,soal pakaian Shandy yang menurutnya,para lelaki menuai banyak kritik.,,,"Saya pernah lihat kamu dengan pakaian yang sangat tipis yang memperlihatkan seluruh bentuk lekuk dan aurat kamu," ujar John De Rantau. "Maaf, seluruh laki-laki nusantara kayak menginginkan kamu. Nah itu yang tidak kamu sadarin.","Ketika,-an datang, lalu kemudian keluar kata-kata yang tidak senonoh segala macem, kamu enggak bisa salahkan," lanjut sutradara film "," tersebut. "Karena kamu yang mengundang itu untuk mereka memperlakukan dirimu.",,,Menyambung topik soal pakaian,,seolah memberikan pembelaannya untuk Shandy. Bintang film "," tersebut membagikan dua fotonya dengan pakaian berbeda. Foto pertama Prisia mengenakan celana, sedangkan potret selanjutnya menggunakan rok.,Dalam,, Prisia menyinggung soal kebebasan memakai celana atau rok tergantung keinginannya sendiri. Prisia juga menegaskan bahwa tidak ada hal dapat mengubah keinginannya untuk mengenakan pakaian yang ia sukai.,",," tulis Prisia pada Selasa (17/9). ",",,,Prisia lagi-lagi membuat takjub para penggemarnya. Tak hanya cantik, pemikiran Prisia yang cerdas membuat banyak orang tak bisa lepas mengidolakannya. Kecantikan Prisia yang natural juga menjadi sorotan.,",," komentar akun,. ",," tulis akun,. ",," sahut akun,.</t>
  </si>
  <si>
    <t>https://www.wowkeren.com/berita/tampil/00273561.html</t>
  </si>
  <si>
    <t>Song Joong Ki Bolak-Balik 'Gagal' Selamatkan Kim Ji Won Saat Syuting 'Arthdal Chronicles'</t>
  </si>
  <si>
    <t>-
"," episode terbaru menampilkan pemberontakan suku Asa yang dipimpin oleh Asa Ron (,). Tan Ya (,) yang kini menjadi Pendeta Tertinggi di Arthdal karena terbukti adalah keturunan langsung Asa Shin bahkan hendak dibunuh.,,,Untungnya Tan Ya berhasil diselamatkan oleh Sa Ya (,) yang sebelumnya diberi bubuk pelumpuh. Sa Ya mampu berdiri menyelamatkan wanita yang dicintainya itu karena ia adalah seorang Igutu.,Menyusul penayangan drama, tim produksi pun merilis video proses syuting "Arthdal Chronicles". Kocaknya, Song Joong Ki ternyata berulang kali "gagal" menolong Kim Ji Won yang hampir ditusuk celurit.,Dalam cuplikan video syuting itu, Song Joong Ki ternyata berulang kali kesusahan memegang pergelangan tangan aktor yang hendak membunuh Kim Ji Won. Mantan suami,itu rupanya kaget dengan betapa cepat pergerakan aktor tersebut.,,,Untungnya setelah beberapa kali mencoba, Song Joong Ki sukses melakoni adegan itu dengan sempurna. Di momen lain, giliran Kim Ji Won yang kesusahan menghampiri Song Joong Ki gara-gara gaunnya yang cukup menyulitkan.,"Arthdal Chronicles" sendiri kini tengah menayangkan "Part 3: The Prelude to All Legends" yang tinggal menyisakan dua episode pamungkas. Baru-baru ini netizen mendebatkan perhitungan season mengira sampai saat ini drama tvN itu masih menayangkan season 1 part 3.,Sementara itu, slot Sabtu - Minggu malam "Arthdal Chronicles" nantinya akan digantikan oleh ",". Drama yang dibintangi,dan,itu dijadwalkan tayang 28 September mendatang.</t>
  </si>
  <si>
    <t>https://www.wowkeren.com/berita/tampil/00273570.html</t>
  </si>
  <si>
    <t>Revina VT Ikut Turun Lapangan Demo Soal RKUHP, Netter Malah Ramai Ingatkan Pakai Sunscreen</t>
  </si>
  <si>
    <t>-
Sosok,sering menjadi sorotan publik semenjak ia menjalin asmara dengan rapper terkenal,,. Lantas baru-baru ini ia juga terlihat berhasil menyita perhatian khalayak ramai lantaran sebuah unggahan di laman Instagram miliknya.,,,Tak seperti biasa, selebgram cantik yang sering terkenal dengan suka nyinyir ini kini turut menyuarakan pendapatnya soal RKUHP. Hal ini ia sampaikan dengan aksinya yang rela turut turun ke lapangan untuk demo menyampaikan aspirasinya kepada pemerintah.,Revina beranggapan bahwa RUU baru yang dibuat saat ini dikhawatirkan akan berpotensi menyebabkan pemerintah menjadi anti kritik. Ia juga menjelaskan beberapa pasal yang dianggap ngawur hingga akhirnya kini menjadi kontroversi.,‚Äú,,‚Äù tulis Revina pada unggahannya. ‚Äú,‚Äù,,,‚Äú,‚Äù sambung Revina lagi. ‚Äú,‚Äù,Di sisi lain, netter malah mencemaskan Revina akan menjadi hitam karena turun ke lapangan. ‚Äú,‚Äù tulis akun,. Komentar ini langsung dibalas Revina hingga akhirnya ramai dengan komentar dari netter yang lain.,‚Äú,‚Äù balas Revina. ‚Äú,‚Äù komentar akun,. ‚Äú,‚Äù balas akun,.</t>
  </si>
  <si>
    <t>https://www.wowkeren.com/berita/tampil/00273575.html</t>
  </si>
  <si>
    <t xml:space="preserve">Jelang Comeback, Amber Liu Asyik Berjoget Tanpa Beban Di Festival Musik </t>
  </si>
  <si>
    <t>-
Baru-baru ini Para penggemar,baru-baru ini tengah dirundung kesedihan. Bagaimana tidak, beberapa anggota f(x) yakni,,,, dan,dilaporkan tak memperpanjang kontraknya dan resmi meninggalkan SM Entertainment.,,,Amber pun baru saja dilaporkan telah menandatangani kontrak dengan Steel Wool Entertainment secara eksklusif untuk label dan manajemen di seluruh dunia. Tak hanya itu, perwakilan Steel Wood juga menyebutkan bahwa Amber saat ini tengah menyiapkan perilisan album solo pertamanya.,Tak ingin kiprahnya di dunia musik tak lagi terdengar, Amber baru saja merilis album bertajuk X dengan 6 buah lagu baru. Sederetan lagu terbarunya antara lain ''Hands Behind My Back'', ''Other People'', ''Curiosty'', ''Numb'', ''Ready For The Ride'', dan ''Stay Calm''. Album bertajuk ''X'' tersebut meski belum diketahui tanggal rilisnya, para penggemar sudah tampak antusias menunggu perilisannya.,Jelang,-nya, Amber pun tak ingin melewatkan hari-harinya dengan bersenang-senang. Pada akun Twitter-nya, ia memposting sebuah foto dengan glowstick di tangan dan mulutnya.,,,''Pergi ke rave pertama saya hari ini. Sangat menyenangkan,'' tulis Amber pada Tweetnya. ''Aku hanya memukul-mukul, melompat, melompat, melompat keluar dari hidupku. Pada akhirnya glowsticks mengagumkan. Terima kasih @ OfficialBTSM kalian menyenangkan malamku!!!!,,,Postingan yang diunggah pada Senin (16/9) memperlihatkan potret dirinya saat menyempatkan diri datang pada sebuah festival musik. Penggemar pun ikut senang melihat Amber yang tampak menikmati kegiatannya tersebut.,'','' komentar akun,. '','' ungkap akun,. '',ungkap akun,. '','' balas akun,. '','' tulis akun,.</t>
  </si>
  <si>
    <t>https://www.wowkeren.com/berita/tampil/00273562.html</t>
  </si>
  <si>
    <t>Fahri Hamzah Ungkap Alasan DPR Kebut Revisi UU KPK Agar Bisa Segera Disahkan</t>
  </si>
  <si>
    <t>-
Wakil Ketua Dewan Perwakilan Rakyat (DPR) Fahri Hamzah mengaku jika revisi Undang-undang (UU) Nomor 30 Tahun 2002 Tentang Komisi Pemberantasan Korupsi (RUU KPK) sedang dikebut oleh anggota DPR. RUU KPK ini sengaja dipercepat untuk berpacu dengan waktu masa tugas DPR periode 2014-2019 yang akan segera selesai pada akhir September ini.,,,Fahri Hamzah menjelaskan jika saat ini DPR sedang menunggu untuk mengesahkan sebanyak 8 hingga 10 rancangan undang-undang yang sedang mengantre. Rancangan undang-undang tersebut diantaranya adalah RUU Karantina, RUU Koperasi, RUU Pertahanan, hingga RUU terkait dengan Pertanian.,"Memang (mendesak karena waktu). Ya karena ini udah di ujung. Semua undang-undang begitu, memang semua (RUU) lagi ngantri," kata Fahri saat ditemui di Kompleks MPR/DPR, Senayan, Jakarta pada Selasa (17/9). "Memang semua lagi ngantre, ya kalau sekarang di,kan karena memang masa tugas akan berakhir begitu.",Fahri Hamzah juga mengatakan jika revisi UU KPK masih tetap berjalan walaupun mengalami berbagai penolakan dari banyak kalangan masyarakat. Menurutnya, DPR sebagai wakil rakyat tetap akan mendengar dan menerima seluruh pendapat masyarakat juga telah melakukan aksi demo. Dirinya juga tidak mempermasalahkan jika ada masyarakat yang tidak setuju dan akan melakukan gugatan ke Mahkamah Konstitusi (MK).,"Tetap jalan (pembahasan), enggak masalah orang demo kan pernyataan pendapat, saya dan semua harus didengar, semua harus diterima, nanti mekanismenya ada," ungkap wakil ketua DPR RI ini. "Mekanisme dalam negara demokrasi, rakyat yang punya,dapat melakukan gugatan terhadap undang-undang, tidak ada masalah.",Hingga saat ini, DPR dan Pemerintah Republik Indonesia telah menyepakati tujuh poin revisi UU KPK. Presiden Joko Widodo sendiri telah menyetujui sejumlah poin yang berada di dalam draf revisi UU KPK yang telah disusun oleh DPR. Revisi UU KPK tersebut lantas akan dibawa ke dalam rapat paripurna DPR untuk disahkan menjadi Undang-Undang KPK baru yang resmi.</t>
  </si>
  <si>
    <t>https://www.wowkeren.com/berita/tampil/00273567.html</t>
  </si>
  <si>
    <t>Bahasa Inggris Barbie Kumalasari Disindir Kalah dengan Putri Uya Kuya</t>
  </si>
  <si>
    <t>-,belakangan disorot karena bahasa Inggrisnya. Kemampuan bahasa Inggris Kumalasari menjadi sorotan usai ia mengaku sempat tinggal di Amerika Serikat selama 2 tahun. Namun seolah berbeda dengan pengakuannya, bahasa Inggris Kumala terdengar seperti layaknya orang yang sudah cukup lama tinggal di luar negeri. Hal itu yang menimbulkan sindiran di media sosial.,,,Tapi menariknya, Kumala seolah tak menganggap sindiran tersebut sebagai penghalang untuk dirinya unjuk gigi dalam berbahasa Inggris. Istri,itu justru semakin sering memperlihatkan kemampuan bahasa Inggrisnya dalam berbagai kesempatan. Salah satu yang terbaru Kumala diwawancarai menggunakan bahasa Inggris oleh putri,,,.,Dalam cuplikan yang diunggah di Instagram, Kumala tak ragu untuk menjawab pertanyaan Cinta menggunakan bahasa Inggris. Artis yang namanya melejit usai memerankan Ijah dalam sinetron "Bidadari" itu mengaku sedih lantaran banyak orang menghakiminya di media sosial tanpa benar-benar mengenal dirinya.,"Satu Indonesia kan kayaknya ngejulidin kakak yah, perasaan kakak gimana sih?,?" tanya Cinta. ",," jawab Kumala.,,,Pernyataan Kumala dalam bahasa Inggris ini pun kembali mengundang komentar dari netter di media sosial. Sejumlah netter lagi-lagi memberikan sindiran untuk Kumala. Mereka mengatakan bahwa bahasa Inggris Kumala masih kalah dengan Cinta Kuya usai melihat cuplikan video tersebut.,",," kata netter membenarkan grammar Kumala. ",," celetuk netter lain. ",," ujar netter lain. ",," sambung lainnya.,Di sisi lain, ada netter yang meminta Kumala untuk berbicara dalam bahasa Indonesia saja ketimbang terus-terusan disindir di media sosial. ",," saran netter. ",," seru yang lain.</t>
  </si>
  <si>
    <t>https://www.wowkeren.com/berita/tampil/00273565.html</t>
  </si>
  <si>
    <t>Pengesahan UU KPK Dianggap Langgar Prosedur Jadi Kesempatan Untuk Gugat Ke MK</t>
  </si>
  <si>
    <t>-
Dewan Perwakilan Rakyat (DPR) dan Pemerintah sukses,Revisi Undang-Undang Nomor 30 Tahun 2002 tentang Komisi Pemberantasan Korupsi (RUU KPK) menjadi undang-undang. Undang-Undang tersebut disahkan dalam rapat paripurna yang digelar pada Selasa (17/9).,,,Akan tetapi, pengesahan UU KPK yang menuai banyak penolakan itu memiliki peluang untuk dibatalkan dengan mengajukan gugatan ke Mahkamah Konstitusi (MK). Terlebih lagi, perubahan UU KPK yang melemahkan KPK ini ditengarai memiliki banyak cacat prosedur hukum.,Hal tersebut disampaikan oleh Peneliti dari Forum Masyarakat Peduli Parlemen (Formappi) Lucius Karus. Ia mengatakan bahwa prosedur yang dilanggar adalah revisi UU KPK ini tidak dijalankan melalui Program Legislasi Nasional (Prolegnas) Prioritas tahunan. Revisi UU KPK memang masuk Prolegnas Tahun 2015-2019, akan tapi tidak masuk Prolegnas Tahun 2019. Maka, revisi ini dinilai berjalan menyalahi prosedur.,Padahal, dalam Pasal 113 Peraturan Perwakilan DPR Nomor 1 Tahun 2014 tentang Tata Tertib berbunyi bahwa seharusnya RUU disusun berdasarkan Prolegnas Prioritas tahunan. Meskipun Pasal 45 UU 12 Tahun 2011 tentang Pembentukan Peraturan Perundang-Undangan membolehkan pengajuan RUU di luar Prolegnas, akan tetapi syaratnya haruslah dalam keadaan luar biasa, konflik, atau bencana alam, juga dalam keadaan tertentu yang memastikan adanya urgensi nasional. Revisi UU KPK kali ini jelas tidak memenuhi syarat tersebut.,Lucius kemudian mengatakan bahwa pasal-pasal yang bermasalah dapat menjadi alasan publik untuk mengajukan,ke MK. Dalam proses tersebut, pelanggaran prosedur mengenai pengesahan UU KPK ini dapat diajukan ke MK untuk menjadi pertimbangan dalam pembatal pasal-pasal bermasalah tersebut.,"Selanjutnya pasal-pasal bermasalah pada UU yang dimaksud bisa jadi alasan bagi publik untuk mengajukan,ke MK," kata Lucius yang dilansir oleh,pada Selasa (17/9). "Dalam,itu, pelanggaran prosedur ini bisa jadi salah satu pertimbangan yang diajukan untuk meminta MK membatalkan pasal-pasal bermasalah tersebut.",RUU KPK ini memang menuai kontroversi karena poin di dalam revisi tersebut dinilai melemahkan KPK. Akan tetapi, meskipun mengalami berbagai penolakan, revisi UU KPK ini tetap disahkan. Melemahnya KPK di bawah kepemimpinannya menyebabkan Presiden,dinilai gagal,mewujudkan Nawacita.</t>
  </si>
  <si>
    <t>https://www.wowkeren.com/berita/tampil/00273564.html</t>
  </si>
  <si>
    <t>Banyak Dikecam, RKUHP Ternyata Bisa Buat Korban Pemerkosaan Jadi Tersangka</t>
  </si>
  <si>
    <t>-
Rancangan Kitab Undang-Undang Hukum Pidana (RKUHP) rencananya akan disahkan pada 24 September 2019 mendatang. Beberapa pasal kontroversial disertakan dalam RKUHP ini, seperti soal,Presiden dan Wakil Presiden.,,,Tak hanya itu, RKUHP rupanya berpotensi menyebabkan ketidakadilan bagi para korban pemerkosaan. Pasalnya, bila disahkan, maka korban pemerkosaan tidak diperkenankan mengaborsi kandungannya dengan alasan apapun kecuali ingin dipidanakan.,Seperti nasib seorang korban pemerkosaan berusia 16 tahun asal Padang, Sumatera Barat berikut. Polres Padang Pariaman menuturkan sang korban telah diperkosa berulang kali oleh tujuh laki-laki sejak Februari hingga April 2019 lalu.,Saat ini korban, yang mengalami trauma berat itu, tengah mengandung lima bulan. "Dia tidak sekolah lagi, sudah berhenti. Dia mengundurkan diri karena hamilnya sudah kelihatan," ujar Kasat Reskrim Polres Padang Pariaman, AKP Lija Nesmon.,Kondisi memprihatinkan ini pun membuat peneliti,(ICJR) Indonesia, Maidinia Rahmawati, angkat bicara. Menurutnya, Undang-Undang Kesehatan yang berlaku di Indonesia memang tak mengizinkan ibu hamil dengan usia kandungan di atas enam minggu untuk menggugurkan janinnya.,Namun kondisi ini akan semakin parah apabila RKUHP disahkan. "Kondisi yang ada saat ini justru diperparah dengan kehadiran pasal pidana aborsi di dalam RKUHP," ujar Maidinia, dilansir,, Selasa (17/9).,Untuk diketahui, dalam versi RKUHP terakhir yang bisa diakses publik dicantumkan adanya sanksi bagi orang yang menggugurkan kandungannya. Sayangnya tak ada pengecualian seperti kondisi darurat medis dan korban pemerkosaan. RKUHP hanya memuat pengecualian bagi para dokter yang melakukan pengguguran kandungan.,Selain itu, beberapa pasal kontroversial yang berpotensi menjerat kelompok adat, pasangan sesama jenis, hingga kelompok agama minoritas turut menjadi sorotan Maidinia. Pasal penghinaan presiden yang berpotensi membatasi kebebasan berpendapat dan berekspresi pun menjadi alasan Maidinia untuk kontra terhadap RKUHP.,Di sisi lain, pembahasan dan pengesahan RKUHP juga menjadi sorotan publik. Sebab, secara mendadak pada Senin (16/9) kemarin, RKUHP dinyatakan telah difinalisasi. Finalisasi ini digelar tertutup oleh para anggota Panitia Kerja (Panja) di hotel daerah Senayan akhir pekan lalu.,"Ini kan rapat perumusan. Kalau rapat yang harus terbuka itu kan kalau rapat pembahasan, debat. Kalau merumuskan kan sudah selesai. Ini kan cuma merumuskan," jelas Arsul Sani, salah satu anggota Panja. "Yang kedua, ini akhir pekan, tidak bisa di sini rapatnya. Gitu lho."</t>
  </si>
  <si>
    <t>https://www.wowkeren.com/berita/tampil/00273563.html</t>
  </si>
  <si>
    <t>Ayah Donny Alamsyah Meninggal Dunia Usai Terjatuh di Kamar Mandi</t>
  </si>
  <si>
    <t>-
Duka tengah menyelimuti aktor,dan keluarga besarnya. Ayah Donny yang bernama Benjamin Junaedi meninggal dunia pada Selasa (17/9), sekitar pukul 06.30 WIB di kediamannya di kawasan Lebak Bulus, Jakarta Selatan.,,,Kabar meninggalnya sang ayah dibenarkan secara langsung oleh Donny. Sebelumnya aktor berusia 40 tahun tersebut sempat bertolak ke Yogyakarta, namun langsung kembali ke Jakarta setelah mendengar sang ayah meninggal. Ayah Donny meninggal dunia di usia 71 tahun.,"Iya, (ayah) meninggal tadi pagi jam 06.30 WIB di rumah. Saya sendiri juga belum sampai rumah karena baru mendarat di Jakarta, belum dapat kabar jelasnya bagaimana," ungkap Donny dilansir,pada Selasa (17/9). "Sebenarnya saya ke Yogyakarta, jadinya saya ke Jakarta lagi.",Lebih lanjut, Donny mengungkapkan bahwa sang ayah tak memiliki riwayat penyakit apapun. Namun ayah Donny meninggal dunia setelah terjatuh di kamar mandi. Donny pun belum memastikan kapan jenazah ayahnya akan dimakamkan karena menunggu keluarga dari luar kota datang.,"Enggak ada (riwayat penyakit), sehat saja alhamdulillah. Tadi ditelepon sama ibu, ayah mau ke kamar mandi tiba-tiba saja badannya lemas, dipapah gitu kan. Pas di kamar mandinya, hilang gitu aja," jelas Donny. "Belum tahu, karena saya juga baru sampai. Saudara yang lain juga di luar kota jadi mungkin nunggu balik ke Jakarta.",Sementara itu, ayah Donny sempat dilarikan ke rumah sakit terdekat dengan bantuan para tetangga. Akan tetapi, nyawa ayah Donny tak tertolong. Kondisi ayah Donny sebelum dibawa ke rumah sakit pun disebut sudah lemas.,"Saya mendengar ada pihak keluarga yang teriak minta tolong. Kemudian saya sambangi, ternyata Pak Benjamin sudah lemas dan kondisinya dipangku sama istrinya," kata tetangga Donny yang bernama Casam di rumah duka. "Saya meminta keluarga untuk membawa almarhum ke Rumah Sakit Fatmawati."</t>
  </si>
  <si>
    <t>https://www.wowkeren.com/berita/tampil/00273581.html</t>
  </si>
  <si>
    <t>Alasan Natalie Portman Mau Kembali Perankan Jane Foster Meski Sempat Konflik dengan MCU</t>
  </si>
  <si>
    <t>-
"," dipastikan menjadi film yang masuk dalam daftar proyek fase empat,Marvel Cinematic Universe (MCU). Seri lanjutan "," ini siap menyapa penggemar pada tahun 2021 mendatang.,,,Marvel juga kembali menggaet Taika Waititi untuk duduk di bangku sutradara. Selain itu, aktor tampan,dipastikan kembali mengulang perannya sebagai Thor. Begitu pula dengan,yang kembali memerankan Valkyrie.,Si cantik,yang sebelumnya memerankan karakter Jane Foster juga bakal kembali di seri keempat "," ini. Menariknya, Natalie tak hanya akan kembali mengulang peran sebagai Jane, namun juga bakal menjadi Female Thor.,Keterlibatan Natalie ini tentunya bisa dibilang cukup mengejutkan karena karakter Jane Foster sendiri tak lagi muncul dalam film MCU selain dalam "Thor" dan ",". Bahkan perannya di "," pun hanya diambil dari,yang tak terpakai dari "Thor: The Dark World".,Diketahui, Natalie memang memiliki masalah internal dengan MCU. Konflik ini mulai muncul di pembuatan film "Thor: The Dark World" yang dirilis pada 2013. Sutradara wanita yang direkomendasikan Natalie untuk menggarap film itu, Patty Jenkins, tiba-tiba diberhentikan tanpa sebab oleh petinggi MCU, dan digantikan oleh sutradara lainnya.,Hal inilah yang menyebabkan Natalie enggan kembali bergabung di proyek MCU selanjutnya. Bahkan dalam wawancara di tahun 2016, aktris "," ini terang-terangan mengaku tak lagi menjadi bagian dari MCU.,Lantas, apa yang menyebabkan Natalie Portman mau kembali ambil bagian di "Thor: Love and Thunder"?,Terkait masalah ini, rupanya sutradara Taika Waititi memberikan jawaban secara langsung. Dilansir,pada Selasa (17/9), sutradara,tersebut mengaku mendekati Natalie secara langsung dan berdiskusi perihal perannya di proyek mendatang.,"Aku hanya bertanya kepadanya, 'Apa kau tertarik untuk kembali, tapi melakukan sesuatu yang sangat berbeda?'," tutur Taika. "Tidak ada yang ingin memainkan karakter yang sama sepanjang waktu. Dan aku pikir itu juga berlaku untuknya, kembali mengulangi karakter itu dengan cara yang baru adalah sesuatu yang akan menarik perhatian siapapun.",Kembalinya Natalie Portman ke,MCU sendiri juga mendapatkan sambutan positif dari Kevin Feige selaku bos Marvel Studios. Bahkan Kevin mengklaim kalau sang aktris tetap menjadi keluarga MCU meskipun sempat terjadi cekcok beberapa waktu lalu.,"Kami menyukainya (Natalie Portman). Dia bagian dari keluarga MCU dan kami menyatukan dia dan Taika. Butuh satu pertemuan dan dia setuju untuk melakukannya," tegas Kevin.,Di sisi lain, "Thor: Love and Thunder" ini akan mengambil cerita dari komik "The Mighty Thor" karya Jason Aaron. Seri keempat "Thor" ini rencananya akan menjadi film penutup fase empat MCU dan siap menyapa penggemar pada 5 November 2021 mendatang.</t>
  </si>
  <si>
    <t>https://www.wowkeren.com/berita/tampil/00273578.html</t>
  </si>
  <si>
    <t>Dude Harlino cs Hadiri Pemakaman Ayah Donny Alamsyah, Turut Berduka Meski Belum Pernah Berjumpa</t>
  </si>
  <si>
    <t>-
Kabar duka terdengar dari keluarga aktor kenamaan,. Ayah sang aktor, Benjamin Junaedi, dikabarkan,pada Selasa (17/9). Benjamin yang tak memiliki riwayat penyakit apapun meninggal dunia di kediamannya setelah terjatuh di kamar mandi.,,,,dan,eks,terlihat datang dalam prosesi,ayah Donny di TPU Jeruk Purut sekitar pukul 4 sore. Dude menyampaikan rasa duka serta doa untuk almarhum ayah sang sahabat agar diberi tempat terbaik di sisi Tuhan.,"Kami dapat kabar tadi siang di grup. Kami turut berduka cita. Mudah-mudahan Allah berikan,, mudah-mudahan Allah berikan surga, Allah berikan tempat yang terbaik," ujar Dude saat ditemui,selepas pemakaman pada Selasa (17/9). "Mudah-mudahan keluarga yang ditinggalkan semuanya bisa diberikan kesabaran.",Dude mengaku belum pernah bertemu almarhum meski bersahabat dekat dengan Donny. "Kalau saya pribadi terus terang belum pernah bertemu ya. Karena kita justru bersahabat dengan Donny. Kalau sama ayahanda beliau belum pernah bertemu," ungkapnya.,,,Suami,tersebut juga menceritakan kondisi Donny usai ditinggalkan sang ayah. Menurut Dude, kesedihan tampak jelas di wajah Donny. Namun, Donny disebut bisa menyembunyikan itu semua dan terlihat tegar.,"Raut kesedihan ya pasti ada lah. Beliau terlihat cinta sekali pada ayahnya," papar Dude. "Tapi ya kita kuatkan dengan doa dan Donny juga terlihat cukup tegar untuk bisa menghadapi ini, InsyaAllah.",Ade Jigo mengungkapkan bahwa Donny tak mendampingi sang ayah menghembuskan napas terakhir karena sedang berada di Jogja. Kesedihan yang mendalam rupanya juga dirasakan Ade Jigo dan kawan-kawan meski belum pernah berjumpa dengan almarhum ayah Donny.,"Posisi terakhir masih di Jogja, cuma dapet kabar pagi dia langsung berangkat ke sini. Sama dia juga,ke grup ayahnya udah enggak ada," ungkap Ade. "Kalau tegar, memang begitu tegar tapi kesedihan enggak bisa ditutupin. Yang namanya kehilangan pasti ada sedihnya.","Kita juga temen-temennya, sahabat-sahabatnya juga merasa kehilangan," imbuh Ade. "Walaupun kita sendiri belum pernah ketemu langsung sama almarhum.",Selain datang ke pemakaman, Dude cs juga berencana untuk menemani Donny di rumah duka. Namun, Dude mengaku belum mendapat info mengenai acara kirim doa dan masih menantikan kabar dari Donny.,"Sebagian temen-temen nanti malem mau ke rumahnya Donny. Kayak Wisnu (,) dan lain-lain karena enggak bisa siang ini mungkin nanti malem ke sana," pungkas Dude. "Kalau tahlilan sendiri kita belum dapet info. Mungkin nanti Donny kasih info kita lagi."</t>
  </si>
  <si>
    <t>https://www.wowkeren.com/berita/tampil/00273647.html</t>
  </si>
  <si>
    <t xml:space="preserve">Cita Citata Sudah Ada Rencana Nikah Dengan Kekasih Bule, Tinggal Tunggu Berita Bahagia </t>
  </si>
  <si>
    <t>-,tak lagi sendiri alias jomblo. Pelantun lagu "Goyang Dumang" ini telah mempunyai kekasih keturunan Belanda-Indonesia bernama Roy Geurts. Melalui media sosial, Cita juga mulai tak segan pamer kemesraan dengan sang pacar yang mempunyai panggilan "monyet" itu.,,,Bukan pacaran biasa, Cita ternyata sudah yakin akan melenggang ke pelaminan dengan pria yang berprofesi sebagai pengusaha itu. Cita pun menyebut hari bahagianya menjadi istri sebentar lagi akan datang.,"Ya kalau ngomongin cocok, alhamdulillah cocok banget. Bisa saling melengkapi, dewasa juga. Bisa saling,sih yang penting," kata Cita saat ditemui di kawasan Tendean, Jakarta Selatan pada Selasa (17/9) seperti dilansir dari,. "Jadi, tinggal tunggu aja (berita bahagianya).",Meski demikian, perempuan berusia 25 tahun ini masih enggan mengumbar rencana pernikahannya di media. Cita mengungkap masih ada yang harus dirinya bicarakan dengan pihak keluarga sebelum akhirnya mengumumkan hari bahagia.,"Rencana (menikah) sih ada. Cuma kan enggak boleh sesumbar dan boleh diberitakan dulu walaupun ini berita bahagia," ujar Cita. "Kita juga harus bicara dengan keluarganya dia.",,,Cita hanya minta doa saat ditanya apakah pernikahannya digelar tahun ini. "Ya doakan saja. Kecepetan sih kalau tahun ini, tapi aminin aja deh," kata Cita.,Sementara itu, Cita sedikit membocorkan konsep pernikahan impiannya. Tak mau muluk-muluk, mantan kekasih,ini ingin pernikahan yang sederhana dan sakral.,"Konsep insyaallah sudah ada," pungkas Cita. "Yang paling aku inginkan sebenarnya yang namanya menikah itu pasti sakral. Simpel aja yang penting halal."</t>
  </si>
  <si>
    <t>https://www.wowkeren.com/berita/tampil/00273655.html</t>
  </si>
  <si>
    <t>INFOGRAFIS: Cara Mudah Untuk Kurangi Kepikunan di Usia Muda</t>
  </si>
  <si>
    <t>https://www.wowkeren.com/berita/tampil/00273658.html</t>
  </si>
  <si>
    <t>Lucinta Luna Nangis Dibentak Raffi Ahmad, Nyai Kidul Mendadak Iba</t>
  </si>
  <si>
    <t>-,belum lama ini mengaku mendapat perlakuan tidak menyenangkan dari,. Dalam video yang beredar, Raffi tampak,Lucinta hingga menangis.,,,Merasa takut dibentak, Lucinta pun meminta maaf. Sayang, Raffi masih menunjukkan amarahnya. Namun beberapa waktu kemudian, Raffi dan Lucinta,.,",, maafin aku. Aku enggak tahu apa-apa. Kak.. tolongin. Aku tuh baru di sini Kakak," ujar Lucinta. "Ya lo tau dong gue kan takut sama rambutan. Jangan ditaruh di kepala dong. Kalau mau bercanda, bercanda. Udah tau gue takut," balas Raffi.,Perseteruan Raffi dan Lucinta rupanya ikut disorot oleh paranormal viral,. Lewat akun Instagram miliknya pada Selasa (17/9), Nyai Kidul menuliskan prediksi sebelumnya yang kini benar terjadi.,"," tulis Nyai Kidul. ",",Lantas, benarkah perseteruan Raffi dan Lucinta hanya,atau settingan? Sayang, tulisan Nyai Kidul masih membuat netizen penasaran.,"," lanjut Nyai Kidul. ",",,,Di akhir tulisannya, Nyai Kidul merasa iba dengan Lucinta. Pasalnya, Lucinta selalu salah di mata publik. Padahal sosok Lucinta memiliki sifat baik.,"," tambah Nyai Kidul. ",",Unggahan Nyai Kidul sontak menuai beragam reaksi netizen. Tidak sedikit yang mengaku sudah tahu jika perseteruan Raffi dan Lucinta hanya settingan semata.,"," komentar akun,. "," sahut akun,.,,,"," balas akun,. "," tambah akun,.,Sementara itu, Lucinta baru-baru ini seolah menjawab isu settingan tersebut. Lewat foto Instagram terbarunya, Lucinta justru mengunggah foto dirinya bersama Raffi dan pemain "," lainnya. Waduh... beneran settingan enggak nih?</t>
  </si>
  <si>
    <t>https://www.wowkeren.com/berita/tampil/00273662.html</t>
  </si>
  <si>
    <t>Moeldoko Soal Dewan Pengawas KPK: Cuma Organisasi Demit Yang Tak Diawasi</t>
  </si>
  <si>
    <t>-
Diketahui Dewan Perwakilan Rakyat (DPR) telah mengesahkan revisi Undang-Undang Nomor 30 Tahun 2002 tentang Komisi Pemberantasan Korupsi (KPK). Disahkan pada Selasa (17/9) di sebuah sidang paripurna, regulasi ini sudah mengikat dan harus dilaksanakan.,,,Salah satu yang diatur dalam UU tersebut adalah keberadaan Dewan Pengawas KPK. Diketahui akan dibentuk dewan yang bertugas khusus mengawasi lembaga antirasuah. Nantinya anggota dewan ini akan dipilih oleh Presiden,lewat panitia seleksi (pansel) yang independen.,Pembentukan Dewan Pengawas KPK ini menjadi salah satu poin yang menuai banyak kontra. Banyak pihak mengklaim independensi KPK akan hilang seiring dengan adanya badan yang mengawasi kinerja lembaga tersebut.,Menanggapinya, Kepala Staf Kepresidenan (KSP),menegaskan independensi KPK tak akan terhambat walaupun diawasi. Apalagi, menurutnya, setiap organisasi pasti memiliki dewan pengawas, dan tak terkecuali KPK.,"Saya pikir enggak lah (menghambat independensi KPK)," ujar Moeldoko ketika ditemui awak media di Kompleks Istana Kepresidenan, Jakarta, Selasa (17/9). "Semua organisasi itu ada pengawasnya. Organisasi demit saja yang enggak ada pengawas.",Lebih lanjut, Moeldoko pun memastikan keberadaan dewan pengawas tak akan mengekang ataupun merugikan KPK. Keberadaan dewan pengawas diperlukan demi mengontrol kinerja lembaga terkait.,"Semua organisasi itu harus ada pengawasnya (supaya) terkontrol baik. Tidak ada yang dikekang, tidak ada yang dirugikan," pungkasnya. "Karena KPK sebagai lembaga yang semua orang mempercayainya (jadi) harus dijaga, tidak boleh kurang sedikit pun.",Moeldoko menyatakan tugas dewan pengawas sudah diatur secara baik. Soal siapa yang bakal mengisi akan menjadi kewenangan tim seleksi. Lalu kembali ia menegaskan dewan pengawas diperlukan untuk mengawal roda organisasinya agar KPK tetap dipercaya semua pihak.,Di sisi lain pengesahan revisi UU KPK menuai banyak kecaman. Tak sedikit aktivis antikorupsi berniat untuk menggugat UU tersebut ke Mahkamah Konstitusi (MK).,Sejauh ini sudah dua organisasi yang menyatakan niatan mereka untuk menggugat revisi UU 30/2002 tentang KPK. Keduanya adalah Koalisi Masyarakat Sipil dan Forum Masyarakat Peduli Parlemen (,).,Tak hanya ke MK, Koalisi Masyarakat Sipil bahkan berencana untuk membawa polemik ini sampai ke,. Sebab, menurutnya, pengesahan UU KPK telah melanggar mandat yang dikeluarkan oleh,terkait pembentukan lembaga independen pemberantas korupsi.</t>
  </si>
  <si>
    <t>https://www.wowkeren.com/berita/tampil/00273660.html</t>
  </si>
  <si>
    <t>Shafa Harris Adu Mulut di Parkiran, Bastian Bintang Malah Umbar Foto Ini</t>
  </si>
  <si>
    <t>-,dan,baru-baru ini diketahui,di sebuah parkiran. Bagai drama Korea, video adu mulut keduanya pun seketika viral.,,,Dalam video tersebut, Shafa tampak berteriak pada Batsian di basement salah satu gedung di daerah SCBD. Beberapa kalimat pertanyaan dilontarkan Shafa sambil menunjuk-nunjuk Bastian.,Sayangnya, penyebab Bastian dan Shafa bertengkar masih tidak diketahui pasti. Pihak Shafa dan Bastian sendiri masih bungkam terkait video yang beredar.,Lewat akun Instagram miliknya pada Selasa (17/9), Bastian justru menunjukkan reaksi tidak biasa. Alih-alih memberikan klarifikasi tentang pertengkarannya dengan Shafa, Bastian justru mengunggah foto dirinya.,"," tulis Bastian. ",",,,Menanggapi pertengkaran itu, netizen langsung menyerbu akun media sosial milik Bastian. Tidak sedikit fans yang menyayangkan Bastian kini menjadi "bucin" atau budak cinta Shafa.,"," komentar akun,. "," sahut akun,.,"," balas akun,. "," tambah akun,.,Hubungan Bastian dan Shafa memang mencuri perhatian. Keduanya kerap terlihat mesra hingga smpat diisukan berdua di kamar hotel. Namun isu tersebut dibantah oleh ibu Shafa, Sarita Abdul Mukti.,Sosok Bastian sendiri diakui Sarita membuat Shafa nyaman. Apalagi, Shafa Harris sangat merindukan sosok laki-laki.,"Saling nyaman, terus mungkin Shafa menemukan sosok yang pengertian, ya memang kan Shafa butuh sosok laki-laki gitu ya," kata Sarita beberapa waktu lalu. "Kebetulan Bastian memang orangnya baik banget, mungkin seperti kayak memanjakan Shafa gitu lah, jadi Shafa nyaman banget sama Bastian, dan keluarganya Bastian sangat,sama Shafa."</t>
  </si>
  <si>
    <t>https://www.wowkeren.com/berita/tampil/00273664.html</t>
  </si>
  <si>
    <t>Jokowi Curigai Pembakaran Terorganisasi di Balik Karhutla</t>
  </si>
  <si>
    <t>-
Diketahui pemerintah pusat sudah turun ke lapangan untuk meninjau serta mengatasi permasalahan kebakaran hutan dan lahan (karhutla) yang terjadi di Riau. Beberapa kali Presiden,maupun jajaran pemerintah lainnya,di Bumi Lancang Kuning.,,,Yang terbaru, Jokowi sempat menyampaikan pendapatnya soal luas karhutla yang melanda sejumlah desa di Pekanbaru, Riau. Menurutnya, luas wilayah terdampak begitu besar, sehingga memunculkan kecurigaan bahwa ada upaya terorganisasi di balik peristiwa ini.,"Kalau kita lihat luasannya (lahan yang terbakar), besar sekali. Ini terorganisasi," kata Jokowi dalam keterangan resminya usai meninjau lokasi karhutla di Desa Merbau, Kecamatan Bunut, Kabupaten Pelalawan, Kota Pekanbaru, Selasa (17/9). "Nanti coba ditanyakan ke Pak Kapolri penanganannya secara detail.",Lebih lanjut, Jokowi memastikan pemerintah akan terus melakukan berbagai upaya untuk menyelesaikan permasalahan karhutla. Termasuk dengan menjatuhkan hukuman yang tegas bagi setiap pihak yang terbukti melakukan pelanggaran hingga menyebabkan terjadinya kebakaran hutan.,Tak hanya soal penanganan, Jokowi juga menyoroti soal komitmen pencegahan karhutla sehingga peristiwa semacam ini tak lagi terulang di masa depan. Menurutnya, pencegahan adalah langkah terpenting dan mudah.,"Perlu kita ingatkan agar pencegahan oleh desa, camat, bupati, babinsa, babinkamtibmas, polsek, koramil adalah yang pertama harus dikerjakan," ujarnya, seperti dikutip dari laman,. "Kalau sudah kejadian, akan sulit.","Pencegahan itu tidak membutuhkan biaya banyak. Lebih efektif," sambungnya. "Tapi kalau sudah kejadian seperti yang kita lihat sekarang ini, sudah kerja yang luar biasa (sulitnya).",Dalam kesempatan itu Jokowi juga mengapresiasi penanganan yang sudah dilakukan aparat. Sebab, menurut pengakuan mereka, sudah lebih dari satu bulan para aparat bekerja untuk memadamkan titik-titik api. Apalagi karena kondisi lahan yang berupa gambut.,"Saya tanya tadi TNI dan Polri yang ada di sini sudah berapa hari (bertugas)," kata mantan Wali Kota Solo itu. "Sudah lebih dari satu bulan. Lebih dari satu bulan.","Di daerah gambut seperti sekarang ini, lebih sulit lagi," pungkasnya. "Kelihatan sudah padam, tetapi api di bawahnya masih menganga."</t>
  </si>
  <si>
    <t>https://www.wowkeren.com/berita/tampil/00273656.html</t>
  </si>
  <si>
    <t>Tak Direstui Orangtua, Asty Ananta Mulai Rasakan Perbedaan Ini Pasca Menikah?</t>
  </si>
  <si>
    <t>-
Artis cantik,resmi menikahi pria bernama Hendra Suyanto pada 2 Oktober 2016. Pernikahan keduanya digelar secara khidmat di Resort Sofitel Bali, Nusa Dua, Bali.,,,Sebelum menikah, orangtua Asty disebut-sebut tidak merestui pernikahan tersebut. Tidak hanya absen di pernikahan Asty, ibunda Asty, Yunyianingrum, bahkan mengaku tidak mengenal Hendra.,Hampir tiga tahun menikah, rumah tangga Asty dan Hendra kini sepi dari isu miring. Keduanya selalu terlihat mesra dan harmonis dalam berbagai kesempatan.,Namun dalam unggahan Instagram pada Senin (16/9), Asty mengaku mulai merasakan perbedaan pasca menikah. Ia pun menjelaskan panjang maksud tulisannya.,"," tulis Asty. ",",,,Bermula malu-malu kucing, kini Asty dan Hendra saling menunjukkan sifat asli masing-masing. Meski "berbeda", Asty bersyukur lantaran Hendra menjadi suaminya.,"," lanjut Asty. ",",,,"," tambah Asty. ",",Unggahan Asty seketika banjir komentar netizen. Tidak sedikit netizen yang dibuat baper dengan kemesraan Asty dan Hendra.,"," komentar akun,. "," tambah akun,.</t>
  </si>
  <si>
    <t>https://www.wowkeren.com/berita/tampil/00273663.html</t>
  </si>
  <si>
    <t>Film 'Kucumbu Tubuh Indahku' Wakili Indonesia di Piala Oscar 2020 Meski Tuai Kontroversi</t>
  </si>
  <si>
    <t>-
Academy Awards atau yang lebih dikenal dengan sebutan Piala Oscar merupakan ajang penghargaan untuk industri perfilman Hollywood. Namun di antara kategori-kategori yang dipertandingkan, film dari berbagai negara juga dapat ikut serta bersaing di "Best International Feature Film". Sebelumnya, kategori tersebut bernama "Best Foreign Language Film".,,,Pada 2018 lalu, "," mewakili Indonesia untuk kategori "Best Foreign Language Film" namun,di babak semifinal. Untuk Academy Awards 2020 mendatang, tiga film diseleksi oleh Pusat Pengembangan Perfilman (Pusbangfilm), Kementerian Pendidikan dan Kebudayaan (Kemendikbud), bersama Komite Seleksi Film Indonesia. Tiga film tersebut adalah ",, ",", dan ",".,"Kucumbu Tubuh Indahku" karya Garin Nugroho terpilih sebagai wakil Indonesia untuk Piala Oscar yang digelar di Dolby Theatre Hollywood, Los Angeles, pada 9 Februari 2020 nanti.,selaku Ketua Komite Seleksi Film Nasional membeberkan alasan "Kucumbu Tubuh Indahku" berhak mewakili Indonesia dalam ajang bergengsi tersebut.,"Kami sepakat untuk memilih ‚ÄòKucumbu Tubuh Indahku‚Äô, karena kami melihat bahwa dari film itu sebagai sebuah karya film lengkap," ujar Christine dilansir,. "Film itu bukan hanya bahas oral dan bahasa gambar saja, tapi ada bahasa batin dan rasa.","Di samping juga,-nya cukup kuat. Bicara kemunafikan universal sekali. Bahwa orang yang membuat hukum, tapi ternyata yang membuat hukum itu sendiri melakukan hal yang lebih buruk lagi," sambungnya. "Dan menganggap dunia ini milik sekelompok kecil saja. Sehingga, orang-orang yang dianggap ‚Äòtidak bermoral‚Äô itu tidak boleh ada di tanah itu.",,yang merupakan salah satu anggota Komite Seleksi Film Nasional membeberkan bahwa "Kucumbu Tubuh Indahku" dipilih 10 dari total 13 juri. Film yang dibintangi,tersebut juga diketahui,di festival film Internasional bahkan sebelum resmi tayang di Indonesia pada 18 April 2019.,"Jadi, ya,-nya memilih film tersebut dan saya rasa memang kita sudah lihat rekam jejak film itu di berbagai macam Internasional film festival yang juga baik," tandas Reza. "Jadi, mudah-mudahan ini keputusan yang tepat.",Kendati demikian, film "Kucumbu Tubuh Indahku" sempat memicu kontroversi hingga dilarang tayang di beberapa kota. Muncul petisi yang ditandatangani ribuan orang untuk memboikot penayangannya. Berdasarkan,, banyak orang menganggap "Kucumbu Tubuh Indahku" turut andil menyebarluaskan tema,.</t>
  </si>
  <si>
    <t>https://www.wowkeren.com/berita/tampil/00273659.html</t>
  </si>
  <si>
    <t>Salmafina Sunan Bantah Diajak Murtad, Ini Alasan Panggil Istri Ajun Perwira 'Mami'</t>
  </si>
  <si>
    <t>-
Keputusan,berpindah keyakinan menggegerkan publik. Santer terdengar jika istri,, Jennifer Jill Armand-Supit, sengaja mengajak Salma berpindah agama.,,,Isu tersebut mulai mencuat saat Salma memanggil Jennifer dengan sebutan "mami". Gara-gara itu, ayah Salma, yakni,sampai dibuat berang. Sunan menuding Jennifer telah memberikan pengaruh buruk bagi sang putri.,Tidak ingin isu berkembang, Salma ahirnya memberikan klarifikasi. Menurut Salma, ia tidak pernah dipaksa pindah agama oleh istri Ajun.,Siapa sangka, Salma dan Jennifer hanya dua kali bertemu. Diakui Salma, ia tidak terlalu mengenal betul sosok Jennifer.,"Saya cuma ketemu dia dua kali. Enggak banyak ngobrol," ujar Salma saat ditemui di kawasan Menteng, Jakarta Pusat, pada Selasa (17/9). "Saya enggak kenal-kenal banget kok.",,,Lantas, mengapa Salma memanggil Jennifer dengan sebutan mami? "Kenapa saya ada caption mami. Karena semua orang manggil dia mami. Bukan berarti saya anggap dia mami," lanjut Salma.,Soal kekhawatiran Sunan, Salma rupanya langsung memberikan penjelasan kepada sang ayah. Ia merasa jika sang ayah hanya merasa cemburu.,"Saya jelaskan dan ngobrol sama ayah. Saya kasih tahu," terang Salma. "Itu kemarin bentuk cemburu ayah karena anaknya sedang jauh. Tiba-tiba nongol manggil orang lain dengan sebutan mami.",,,Saat ini Salma merasa lebih dewasa. Ia bahkan ingin memperbaiki komunikasinya dengan sang ayah.,"Itu cemburunya ayah saja sih. Sudah kali ya saya kalau mau kabur lagi," tambah Salma. "Sekarang saya mau perbaiki komunikasi. Kalau mau ada apa-apa tinggal ngomong. Ayah sudah enggak over posesif kok.",Pengalaman hidup seolah membuat Salma semakin tumbuh dewasa. Kegagalan Salma membina rumah tangga turut membuatnya kuat dan tegar. Hal ini disampaikan oleh ibu Salma, Heidy, belum lama ini.,"Enggak pernah nyesal menikah, Alma anaknya kuat, kalau kuatnya nurun dari aku tapi dikali dua," puji Heidy kepada Salma. "Tak pernah terucap dia menyesal, tapi paling menangis saja."</t>
  </si>
  <si>
    <t>https://www.wowkeren.com/berita/tampil/00273665.html</t>
  </si>
  <si>
    <t>Ogah Bahas Al Ghazali, Video Fashion Cantik Alyssa Daguise Buat Salfok Netizen</t>
  </si>
  <si>
    <t>-
Nama,sempat menjadi perbincangan hangat saat berpacaran dengan,. Gaya pacaran Alyssa dan putra,itu bahkan kerap disorot lantaran terlalu mesra.,,,Kini jalinan asmara Alyssa dan Al telah kandas. Alyssa pun mulai enggan berbicara tentang Al. Ia tidak ingin tahu apapun yang berkaitan dengan Al.,Kendati demikian, Alyssa mengaku masih sering bertemu Al. Pasalnya, lingkungan pertemanan mereka masih sama.,"Aku enggak mau komentar kalau soal Al," ujar Alyssa dalam tayangan "," belum lama ini. "Ya kita punya teman yang sama, jadi kalau ketemu cuman saling,saja. Sudah enggak pernah kontak (keluarga Al) lagi, sudah lama.",Meski putus dengan Al, perhatian netizen rupanya masih tertuju pada Alyssa. Unggahan video Instagram Alyssa pada Selasa (17/9) bahkan menggegerkan netizen.,Dalam video yang diunggah, Alyssa tampak memadupadankan busana dan aksesoris. Penampilan Alyssa terlihat super cantik.,Namun siapa sangka, sekian lama mengenal, ternyata banyak netizen yang masih belum tahu penyebutan nama Alyssa. Sebagian netter lainnya turut memuji kecantikan Alyssa.,"," komentar akun,. "," balas Alyssa. "," sanjung akun,.,"," sahut akun,. "," tulis akun,. "," tambah akun,.,Lahir pada 25 Maret 1998, Alyssa memiliki darah Indonesia dan Perancis. Ia pernah menjadi "One Less Lonely Girl",saat Justin menggelar konser di Indonesia tahun 2011 lalu.</t>
  </si>
  <si>
    <t>https://www.wowkeren.com/berita/tampil/00273666.html</t>
  </si>
  <si>
    <t>Sederet Artis Ini Pernah Jadi Korban Fans BTS, Suran dan Solbin Paling Disorot</t>
  </si>
  <si>
    <t>-,(,) memiliki fandom sangat besar dengan popularitas mereka seperti sekarang. Fandom yang diberi nama ARMY itu beberapa kali menuai kontroversi karena menyerang artis lain.,,,Menyusul,,, sebuah postingan di komunitas online menyoroti artis-artis yang pernah menjadi korban ARMY. Ini karena,,setelah membantah ia bukan sosok dalam foto CCTV yang memicu rumor kencan member termuda BTS itu.,Sebelum Hash Swan,,juga pernah menjadi sasaran ARMY karena sikapnya pada Jin. Member,itu dihujat karena dianggap tidak sopan pada Jin, membuatnya merilis permintaan maaf resmi melalui surat. Bahkan ada makian yang menyebut Solbin sok dekat dengan Jin.,Selain Solbin,,pernah merasakan diteror ARMY karena diduga menjalin hubungan asmara dengan,. Saat itu ia membagikan postingan yang diyakini adalah "lovestagram" untuk Suga. Big Hit Entertainment membantah bahwa mereka berkencan. Namun ARMY terus meneror Suran hingga ia memutuskan hiatus dari media sosial.,, pasangan duet Suran dalam lagu yang diproduseri Suga juga ikut dihujat.,,,"Apa yang terjadi pada Solbin? Aku selalu bertanya-tanya kenapa nama Jin selalu muncul di setiap artikel tentangnya," komentar netizen. "Penggemar BTS menyatakan bahwa Suran ingin dekat dengan Suga dan Solbin ingin dekat dengan Jin. Mereka kacau," tambah netizen lain. "Benar-benar menjengkelkan bagi selebritis lainnya. Tentu saja aku tahu bahwa itu bukan pendapat seluruh fandom, tapi beberapa penggemar melakukannya, setidaknya mereka harus meminta maaf," sahut yang lain.,"Tapi kisah Solbin benar, bukan? Dia selalu berpura-pura dekat dengan idol pria lain, tapi tidak ada yang peduli dengannya," kata netizen. "Semua fandom besar idol melakukan itu, tetapi penggemar BTS berpikir mereka berbeda dari fandom lainnya. Empat tahun yang lalu, penggemar mereka lebih baik karena pada waktu itu fandom mereka tidak sebesar sekarang," ujar netizen.,"Masih ada komentar makin setiap kali Suran memposting di Instagram," tutur netizen. "Aku ingat penggemar BTS meminta maaf kepada Solbin," tulis netizen. "Mereka mengatakan bahwa fandom lain juga memaki banyak selebritis seperti ini. Gila, mereka menyeret fandom lain untuk menutupi perbuatan buruk mereka," pungkas lain.,Namun ada juga netizen yang tidak sepenuhnya menyalahkan ARMY. "Kalian terus melihat fandom BTS dan mengatakan fandom mereka jelek? Jika mereka adalah idol top dengan fandom besar, mereka jelas akan memiliki banyak penggemar buruk. Fandom,juga pasti memiliki penggemar-penggemar seperti itu," pungkas lainnya. Bagaimana menurut kalian?</t>
  </si>
  <si>
    <t>https://www.wowkeren.com/berita/tampil/00273657.html</t>
  </si>
  <si>
    <t>Revina VT Ngegas Singgung Soal Body Shaming dan Standar Kecantikan Wanita, Malah Tuai Reaksi Sinis</t>
  </si>
  <si>
    <t>-,dikenal sebagai salah satu sosok kontroversial. Mantan kekasih,ini memang dikenal sebagai selebgram yang kerap mengomentari fenomena yang ada di sekitar. Meski demikian, ucapan Revina yang terkadang pedas itu membuatnya dilabeli sebagai "Miss Nyinyir".,,,Kali ini Revina mengomentari soal,yang marak di media sosial. Perempuan asal Surabaya ini mengaku makin miris makin banyak kasus,belakangan ini.,"Dengan segala kekurangan ini, gue enggak pengin semua ini, Bos. Dan gue masih enggak ngerti aja kenapa mulut orang jahat banget, untuk ngatain fisik kita," kata Revina dalam video. "Aneh kan? Ada masalah apa sih? Hidup lo tuh enggak punya orang yang sayang sama elo atau lo enggak pernah dikasih kekuatan sama lingkungan lo makanya lo ngerasa kuat, lo ngerasa,kalau udah menghina kita-kita semua ini.",Revina ternyata menyoroti orang-orang yang kerap mem-,nya. Menurut Revina, orang-orang tersebut tak lebih baik darinya dari segi penampilan.,"Atau setidaknya menghina gue aja deh. Lo ngerasa keren ya kalau udah ngehina gue? Atau gimana sih?" sambung Revina. "Karena yang ngehina gue itu menurut gue ya rata-rata enggak lebih cakep dari gua, badannya kagak bagus-bagus amat. Kameranya itu juga nih kayak kamera ini, nih tissue kotor ya, kayak gini nih kameranya nih, burem.",Revina makin "ngegas" dengan menyebut yang menjelek-jelekkannya itu harusnya lebih baik. Bukan karena apa, hinaan atau,semacam itu sangat membekas bagi para korbannya.,"Ya maksudnya kalau misalnya lo mau ngatain setidaknya bikin diri lo bagus dulu kek baru ngatain orang. Ya bukan berarti kalo lo udah bagus, lo berhak ngatain orang ya. Ya kalo bisa sih enggak usah ngatain orang. Lo tau enggak sih?" tambah Revina. ",tuh membekas banget lo.,,,Revina menyebut sejumlah standar wanita cantik menurut kebanyakan orang yang menurutnya sama sekali bukan ukuran mutlak. Di akhir videonya, Revina turut kasihan pada orang-orang yang mendapat hinaan seperti dirinya hanya karena tak memenuhi standar kecantikan.,"Gue tau, yang namanya kecantikan itu dibikin sama kapitalisme, dibikin sama konstruksi sosial yang cantik itu harus putih, cantik itu harus matanya belok, cantik itu mukanya harus,, cantik itu rambutnya harus panjang, harus kurus, harus tinggi dan segala macem lah apapun itu,," lanjut Revina. "Ya mau enggak mau kita adalah korban dari itu jadi kalau kita melenceng dari itu ya siap-siap dikatain. Dan siapa pun yang pernah dikatain,,.",Postingan Revina itu langsung menuai beragam reaksi dari warganet. Namun sayang pendapat Revina soal,itu malah ditanggapi sinis oleh warganet.,",," tulis akun,. ",," sambung akun,.,",," tambah akun,. ",," komentar akun,.</t>
  </si>
  <si>
    <t>https://www.wowkeren.com/berita/tampil/00273661.html</t>
  </si>
  <si>
    <t>B.I Eks iKON Ditetapkan Sebagai Tersangka Usai Diperiksa Polisi Terkait Narkoba</t>
  </si>
  <si>
    <t>-,menjalani pemeriksaan kepolisian di Kantor Polisi Provinsi Gyeonggi Selatan terkait narkoba pada Selasa (17/9) mulai pukul 09:00 KST. Mantan member,itu dibebaskan setelah pukul 22:00 KST yang artinya ia sudah diperiksa selama lebih dari 14 jam.,,,Media lokal pun melaporkan jika selama investigasi, B.I mengakui beberapa dakwaan dari polisi terhadap dirinya. Karena pengakuannya itu, pemilik nama asli,itu akhirnya ditetapkan sebagai tersangka.,Selama investigasi, polisi menanyai B.I tentang apakah dia meminta "A" untuk memberinya ganja. Pertanyaan lain yang muncul adalah apakah dia pernah menggunakan ganja atau tidak.,Setelah investigasi berakhir, B.I pun berbicara singkat kepada awak media yang sudah menunggunya di luar kantor polisi. "Aku minta maaf karena melakukan sesuatu yang menyebabkan kritik publik," tutur B.I.,Pihak kepolisian sendiri menetapkan B.I sebagai tersangka atas dugaan melanggar Undang-Undang tentang Pengendalian Narkotika, Dll. Mereka berencana untuk mengirim kasusnya ke kejaksaan negara.,Di sisi lain, polisi juga memiliki rencana untuk segera memanggil,untuk pemeriksaan tambahan. Kepolisian bermaksud menanyainya seputar peran mantan bos YG Entertainment itu dalam kasus narkoba B.I seperti apakah ia memeras "A" atau tidak demi mengubah kesaksian kepada polisi. Jika tuduhan terhadap Yang Hyun Suk benar, tuduhan tambahan seperti pemerasan dan membantu melarikan diri dari kejahatan bisa ditambahkan.,Sementara itu, "A" adalah,, cewek yang dihubungi B.I untuk membeli narkoba jenis ganja dan LSD pada 2016. Ia sebelumnya menyerahkan dokumen ke Komisi Anti Korupsi dan Hak Sipil karena merasa diancam oleh pihak YG Entertainment untuk menutupi kasus narkoba B.I.</t>
  </si>
  <si>
    <t>https://www.wowkeren.com/berita/tampil/00273668.html</t>
  </si>
  <si>
    <t>Kendall Jenner Nyaris Tak Dikenali Gara-Gara Tampil dengan Rambut Pirang, Intip Fotonya Berikut</t>
  </si>
  <si>
    <t>-
Sebagai salah satu model papan atas,,sudah tentu menjadi salah satu sosok yang tak boleh absen dalam gelaran London Fashion Week 2019. Tak terkecuali saat kakak,ini tampil untuk membawakan koleksi Burbery Spring-Summer 2020.,,,Seperti biasanya, Kendall bersama para model lainnya pun melenggang di atas,dengan membawakan koleksi terbaru dari Burbery. Namun rupanya, kali ini gadis berusia 23 tahun tersebut berhasil mencuri perhatian lantaran ia tampil beda dari model Burbery lainnya.,Muncul dalam balutan jaket bermodel,dengan aksen kulit, Kendall makin menyempurnakan tampilannya dengan kemeja dan rok hitam rumbai. Makin menegaskan gayanya, model cantik ini menenteng,hitam berukuran mini serta,dengan aksen pita.,Hanya saja, yang paling mencuri perhatian dari penampilan Kendall kali ini justru gaya rambutnya. Tak lagi berwarna hitam, rupanya kali ini bintang "Keeping Up with the Kardashians" tersebut tampil mengejutkan dengan rambut pirang.,,,Tentu saja tampilan baru Kendall ini cukup mengejutkan para penggemar. Pasalnya saat ia hadir untuk menyaksikan New York Fashion Week pekan sebelumnya, rambut mantan kekasih,ini masih berwarna hitam.,,,Kendati demikian, ini bukanlah pertama kalinya adik,tersebut tampil dengan rambut,. Pada tahun 2016 silam, Kendall juga sempat tampil dengan rambut pirang kala melenggang di,Balmain. Namun kala itu model termahal di dunia ini hanya mengenakan,, alih-alih mewarnai rambutnya.,Di sisi lain, London Fashion Week memang menjadi momen pertama Kendall kembali berjalan di,. Pasalnya di gelaran New York Fashion Week sebelumnya, putri,ini memilih absen dari ajang tahunan tersebut.,Usut punya usut, Kendall mengatakan kalau ia selalu ingin berjalan di New York Fashion Week. Namun ia mengakui kalau masih merasakan kecemasan saat berjalan di,tersebut, sehingga ia harus melepaskan New York Fashion Week. Terlebih dengan padatnya jadwal pekan mode.</t>
  </si>
  <si>
    <t>https://www.wowkeren.com/berita/tampil/00273669.html</t>
  </si>
  <si>
    <t xml:space="preserve">Aliansi Jurnalis Independen Nilai Tidak Ada Masalah Dalam Sampul Jokowi 'Pinokio' </t>
  </si>
  <si>
    <t>-
Majalah,edisi 13 September 2019 baru-baru ini menuai,. Pasalnya, sampul majalah tersebut menampilkan karikatur Presiden,dengan siluet tokoh berhidung panjang alias Pinokio di belakangnya.,,,Namun, Sekretaris Jenderal Aliansi Jurnalis Independen (AJI), Revolusi Riza, menilai tidak ada yang perlu dipersoalkan dari sampul majalah tersebut. Pasalnya, sampul itu disebutnya merupakan bentuk kritik dalam produk jurnalistik.,"Itu kritik lah," ungkap Riza dilansir,pada Rabu (18/9). "Kalau dilihat dari ilustrasi karikatur atau wajah Presiden, ini kan tidak ada yang aneh.",Menurut Riza, tidak ada poin yang menghina Presiden dalam gambar tersebut. Pasalnya, ilustrasi Jokowi di sampul majalah tersebut utuh serta tidak ada yang salah gambar.,"Semuanya sudah sesuai dengan proporsinya, kalau dari segi wajah Presiden Jokowi-nya," tutur Riza. "Kalau memang ada keberatan dengan bayang-bayang, ya, itu kan namanya juga bayang-bayang. Itu multi-interpretasi.",Diketahui, hidung tokoh Pinokio akan memanjang setiap kali ia berbohong. Riza pun menuturkan bahwa sampul ini seharusnya diinterpretasikan sebagai adanya janji yang harus dipenuhi oleh Presiden.,",. Bagaimana kemudian media menagih janji Presiden," ujar Riza. "Harusnya tak ada masalah.",Selain itu, Riza juga menyinggung era pemerintahan Presiden,. Kala itu, Riza mengatakan bahwa Presiden beberapa kali digambarkan sebagai kerbau Si Buya dalam demonstrasi.,Meski demikian, baik Presiden SBY maupun pendukungnya tidak melaporkan masalah tersebut ke polisi dengan tuduhan menghina Presiden. Riza pun menyebut bahwa kritik adalah hal yang lumrah dan wajib ada dalam sistem pemerintahan demokrasi.,Sebelumnya, sekelompok relawan yang mengatasnamakan diri sebagai Jokowi Mania (Joman) mengadukan sampul tersebut dengan tuduhan penghinaan terhadap Presiden. Namun, perwakilan Joman baru sebatas berkonsultasi dengan Dewan Pers.,Riza pun mengapresiasi pilihan Joman yang melapor ke Dewan Pers, dan bukan melalui ranah hukum pidana. "Proses penyelesaiannya harus melalui mekanisme jurnalistik, yakni Undang-Undang Pers nomor 40 tahun 1999. Jadi langkah sekarang sudah sesuai trek," pungkas Riza.</t>
  </si>
  <si>
    <t>https://www.wowkeren.com/berita/tampil/00273670.html</t>
  </si>
  <si>
    <t xml:space="preserve"> Maia Sentil Tukang Pamer, Sutradara John De Rantau Dikecam Komentari Busana Shandy Aulia-Topik Pagi</t>
  </si>
  <si>
    <t>-
Selamat pagi, pembaca setia WK! Selamat menikmati aktivitas hari ini. Biar tambah semangat, simak deretan berita menarik yang telah disiapkan,yuk!,,,Kabar pertama datang dari,dan,yang membahas soal pamer di tengah kontroversi jet pribadi,. Kemudian ada sutradara,yang menuai kecaman usai menyebut busana,mengundang lelaki.,Tak hanya itu, ada juga,yang kembali membalas nyinyiran netizen soal gagal nikah. Tak ketinggalan, ada kabar dari dunia hiburan Korea Selatan, yakni penampilan bandara,dan,,yang menuai respon berbeda. Penasaran bagaimana? Yuk simak beritanya!,,,,,Mengawali Topik Pagi kali ini, ada Maia Estianty yang membahas soal pamer di postingan Instagram. Sadar dengan usianya yang tak lagi muda, Maia yang kini berumur 43 itu seolah mengingatkan kaum hawa agar tak terlalu bersikap pamer.,"," tulis Maia. ",",Tak disangka, postingan Maia dikomentari seseorang. Rupanya artis cantik Sandra Dewi sempat ikut berkomentar. "," kata Sandra.,Sebagai istri pemilik jet pribadi, netter menduga kalau Maia dan Sandra sedang "," Syahrini. Ini karena Syahrini diduga cuma menyombongkan jet sewaan sebagai milik mertuanya.,,,,,Selanjutnya, ada Shandy Aulia menjadi salah satu bintang tamu di acara "," Metro TV yang mengangkat tema "Polusi Ruang Publik" pada Minggu (15/9). Di antara panelis yang akan memberikan pertanyaan dan komentar untuk tema tersebut adalah sutradara John De Rantau.,John De Rantau menyebut Shandy tidak menyadari apabila ia telah,dengan busana tipis yang dikenakannya. John juga mengingatkan Shandy untuk tidak menyalahkan orang lain atas apa yang sengaja dilakukannya sendiri.,Banyak warganet ikut mengecam ucapan yang dilontarkan sutradara film tersebut. Warganet terutama sesama perempuan menganggap perkataan John De Rantau menyudutkan salah satu pihak yakni kaum wanita dengan busananya.,,,,,Tak kalah ramai, ada Rina Nose yang kembali,netizen terkait rencana pernikahan Rina dan Josscy terpaksa diundur. Rina mengaku sudah sering merasakan kegagalan dalam pernikahan. Karena itu, ia merasa sudah paham betul tentang cara menghadapinya.,"," tulis salah satu netizen. "," jawab Rina santai.,,,,,Terakhir, ada kabar dari dunia hiburan Korea Selatan nih. Red Velvet terlihat di bandara internasional Incheon hari ini, Senin (16/9), dengan tujuan yang dirahasiakan. Seperti biasanya,,Irene dan kawan-kawan menjadi sorotan netizen.,Irene menuai pujian karena gaya berbusananya yang dinilai praktis tapi modis. Sebaliknya, gaya berbusana Yeri justru diejek habis-habisan oleh netizen. Bahkan tidak sedikit yang mencibir tubuh Yeri yang dinilai pendek.</t>
  </si>
  <si>
    <t>https://www.wowkeren.com/berita/tampil/00273667.html</t>
  </si>
  <si>
    <t>Victoria Beckham Curhat Pernah Dibully Semasa Sekolah, Akui Sama Sekali Tak Punya Teman</t>
  </si>
  <si>
    <t>-
Semenjak mengawali karier dengan,,,memang dikenal sebagai salah satu anggota yang cukup diam dan tak banyak bertingkah di depan kamera. Bahkan hingga kini pun wanita yang mendapatkan julukan Posh Spice ini masih enggan terlalu menunjukkan ekspresinya di hadapan media, sekalipun hanya untuk tersenyum lebar.,,,Jika kabar sebelumnya menyebut bahwa Victoria sengaja tak mau terlalu banyak tersenyum lantaran ingin awet muda, maka kini tampaknya ada alasan lain di balik sikap dingin istri,tersebut. Pasalnya, Victoria rupanya pernah mengalami masa-masa suram di mana ia menjadi objek,alias perundungan semasa sekolah dulu, hingga akhirnya ia selalu merasa,.,Hal ini diungkapkan langsung oleh ibu empat anak tersebut dalam sesi wawancara eksklusif dengan majalah,edisi terbaru. Victoria sendiri tak sungkan mengungkit pengalaman buruknya tersebut saat ia ditanya soal pola asuhnya pada si bungsu,.,,,Victoria mengaku bahwa ia selalu mengajarkan putri bungsunya tersebut tentang arti kebaikan. "Aku sering di-bully waktu sekolah, secara mental maupun fisik. Aku bisa menggunakan pengalaman tersebut untuk mengajarkan Harper bahwa seorang wanita harus bersikap baik pada sesama," tuturnya, dilansir,pada Rabu (18/9).,Tentunya ini bukanlah pertama kalinya Victoria secara terang-terangan bicara soal perundungan yang pernah dialaminya. Pada tahun 2011 silam, wanita berusia 45 tahun ini juga sempat menceritakan perlakukan buruk teman-teman sekolahnya di SMP.,"SMP rasanya seperti neraka. Anak-anak mengambil sesuatu dari anjing dan melempariku. Aku hanya bisa diam dan berdiri sendiri. Aku tidak punya banyak teman saat itu," tuturnya pada majalah,kala itu.,,,Terlepas dari pengalaman buruk yang pernah dialaminya, Victoria sendiri kini menjadi salah satu selebriti yang menuai sukses besar. Bahkan kini namanya dikenal sebagai salah satu desainer ternama di dunia, yang tak pernah absen dalam gelaran,internasional.</t>
  </si>
  <si>
    <t>https://www.wowkeren.com/berita/tampil/00273672.html</t>
  </si>
  <si>
    <t>Jungkook BTS Tersandung Skandal Kencan, Tagar #AlwaysWithJK Trending Nomor 1 Sedunia</t>
  </si>
  <si>
    <t>-,tengah tersandung skandal kencan. Member termuda,(,) yang kerap dijuluki si,itu dirumorkan mengencani wanita dalam foto CCTV yang beredar hari ini, Selasa (17/9). Dalam foto, Jungkook terlihat merangkul wanita tersebut.,,,Big Hit Entertainment telah,segala rumor sehubungan dengan foto Jungkook memeluk wanita yang diyakini bernama Lee Mijoo. Agensi juga mengancam akan mengambil langkah hukum atas peredaran rumor palsu mengenai kehidupan pribadi artis-artisnya.,ARMY (fandom BTS) menyerukan dukungan untuk Jungkook melalui tagar #AlwaysWithJK yang langsung menjadi tren di Twitter seluruh dunia. Mereka membagikan cuitan-cuitan positif tentang pelantun "Euphoria" tersebut.,,,"Aku tidak mengerti beberapa dari kalian yang mengaku sebagai ARMY. Apa pun yang dilakukan Jungkook pada tubuh dan hidupnya adalah urusannya. Kami adalah penggemar, pendukung. Tolong belajarlah dewasa, dia manusia seperti kau dan aku. Jungkook layak lebih diperlakukan lebih baik dari ini," tulis penggemar.,"Jungkook selalu menunjukkan cintanya kepada kita dengan cara yang berbeda, yang paling bisa kita lakukan adalah menghormatinya dan privasinya. ARMY, mari kita semua mendukung keputusannya di masa depan dan berbahagia untuknya tidak peduli bagaimana dan apapun yang terjadi," tambah penggemar lain.,"Kami akan melindungi bayi kami yang berharga dari rumor jahat yang salah! Semua ARMY ada di sini untuk melindungi Jungkook. Jangan khawatir. Kau akan aman dengan tangan kami," dukung penggemar.,"Tentang rumor kencan. Kupikir itu normal jika mereka memiliki hubungan cinta. Mereka juga manusia. Mereka layak mendapatkan kehidupan normal juga. Mereka mungkin dicintai oleh semua orang. Tapi mereka juga perlu mencintai seseorang dengan cara yang berbeda," kata penggemar.,"Kenapa kita tidak bisa mencintainya seperti cara dia mencintai kita tanpa syarat? Tidak peduli apa yang terjadi, aku dan ARMY lainnya akan mengambil tangan Jungkook dan tidak pernah melepaskannya," pungkas lainnya.</t>
  </si>
  <si>
    <t>https://www.wowkeren.com/berita/tampil/00273586.html</t>
  </si>
  <si>
    <t>Nagita Ngakak 'Tertawakan' Ayah Ayu Ting Ting, Muka Kusut Tanpa Make-Up Bawa Tas Miliaran Bikin Syok</t>
  </si>
  <si>
    <t>-,tak mau ambil pusing meski jadi korban julid soal penampilannya. Baru-baru ini, Nagita alias Gigi diduga kena cibir,dan ayahnya, Abdul Rozak.,,,Ayu dan Ayah Rozak sempat membahas gaya Gigi. Jika Ayu mengungkap soal bibir, sang ayah malah membahas tentang kaki.,Sejauh ini pihak Ayu Ting Ting belum mengklarifikasi soal beredarnya video tersebut. Namun netter sudah keburu salah paham dan terus menyindir Ayu sekeluarga.,",," kata netter. ",," seru yang lainnya.,Namun sebagian mencoba memberikan dukungan buat Ayu. ",," tutur netter. ",," kata netter.,,,Sementara itu, Gigi malah terkesan santai menanggapi hal tersebut. Ia malah terlihat bahagia sambil pamer kemeja mahal.,Dalam foto, Gigi mengenakan kemeja Tibi harga Rp7,3 juta. Ia tampak terlihat menikmati hidup dan tak risau meski jadi bahan gosip.,,,Gigi juga sempat bikin takjub saat tampil apa adanya. Meski masih kusut dan tanpa make-up, Gigi yang baru bangun tidur ini terlihat keren dengan tas Hermes. Harga tasnya sendiri diprediksi mencapai ratusan juta hingga miliaran rupiah.,",," kata netter. ",," kata netter. ",," seru yang lainnya.</t>
  </si>
  <si>
    <t>https://www.wowkeren.com/berita/tampil/00273603.html</t>
  </si>
  <si>
    <t>Sikapi Peresmian Revisi UU KPK, Wadah Pegawai Siap Gelar Aksi Renungan Malam Ini</t>
  </si>
  <si>
    <t>-
Revisi Undang-Undang Nomor 30 Tahun 2002 tentang Komisi Pemberantasan Korupsi (KPK) yang menjadi polemik akhirnya,oleh Dewan Perwakilan Rakyat (DPR) pada hari ini, Selasa (17/9).,,,Menanggapi pengesahan tersebut, Wadah Pegawai KPK akan menggelar aksi di gedung KPK malam ini. Aksi tersebut bertujuan untuk merenungi situasi yang terjadi di KPK setelah adanya revisi Undang-Undang Nomor 30 Tahun 2002 tentang KPK.,"Untuk itulah kami mengundang seluruh rakyat Indonesia dan siapapun yang pernah berinteraksi dengan KPK sebagai pemilik KPK untuk hari ini datang jam setengah 7 malam di gedung merah putih untuk renungan dan berbagi rasa kita pernah memiliki KPK," kata Ketua WP KPK Yudi Purnomo dalam keterangannya, Selasa (17/9). "Karena entah besok KPK akan dimiliki siapa. Karena dengan revisi ini, KPK tidak seperti dulu lagi, gedung tetap ada namun nilai-nilainya tergerus.",Yudi menyebutkan jika situasi KPK akhir-akhir ini membuat seluruh pihak pegawai, mahasiswa, guru hingga aktivis antikorupsi yang mencintai KPK bersedih. Apalagi saat pimpinan KPK menyerahkan mandat untuk pengelolaan KPK ke Presiden Jokowi.,"Di dalam gedung KPK sendiri, pesan dalam email pengunduran diri Pak Saut membuat suasana haru. Banyak karyawan KPK berkaca-kaca menahan tangis," ujar Yudi. "Sementara itu, presiden Jokowi pun melakukan konpers yang intinya tetap akan melanjutkan revisi UU KPK, padahal banyak desakan agar proses RUU tersebut dihentikan.",Menurutnya, hanya koruptor yang tertawa dalam kondisi KPK seperti saat ini. Koruptor merasa senang jika KPK dilemahkan.,"Hanya koruptor yang akan tertawa melihat KPK menjadi lemah seperti ini. Mereka seolah-olah menemukan kebebasan setelah 16 tahun dalam ketakutan akibat bayang-bayang OTT KPK," terangnya.,Namun, Yudi mengajak semua pihak yang mencintai KPK untuk terus berjuang melawan segala hal yang ingin melemahkan KPK. Sebab, menurutnya pemberantasan korupsi tidak boleh terhenti dan mati.,"Kita tunjukkan bahwa kita ada dan perjuangan makin berlipat ganda. Karena pemberantasan korupsi tak boleh mati di masa ini," tutupnya.</t>
  </si>
  <si>
    <t>https://www.wowkeren.com/berita/tampil/00273595.html</t>
  </si>
  <si>
    <t>Ahli PBB Minta RI Cabut Status Tersangka Veronica Koman Demi Lindungi Kebebasan Bereskpresi</t>
  </si>
  <si>
    <t>-
Usai ditetapkan sebagai tersangka provokasi insiden rasisme di Asrama Mahasiswa Papua di Surabaya, Veronica Koman terus menjadi sorotan. Aktivis Hak Asasi Manusia (HAM) tersebut diduga melakukan provokasi melalui akun Twitter miliknya,.,,,Veronica kemudian dijerat pasal berlapis atas kasus tersebut. Beberapa pasal yang menjeratnya yakni UU Nomor 19 Tahun 2016 tentang Informasi dan Transaksi Elektronik (ITE), KUHP, UU Nomor 1 tahun 1946 tentang Peraturan Hukum Pidana, dan UU Nomor 40 Tahun 2008 tentang Penghapusan Diskriminasi Ras dan Etnis.,Merespon kasus yang sudah mendunia itu, sekelompok ahli independen di bawah naungan Komisi Tinggi Hak Asasi Manusia Perserikatan Bangsa-Bangsa (OHCHR) meminta pemerintah Indonesia untuk segera mencabut status tersangka pengacara Aliansi Mahasiswa Papua (AMP) itu.,Mereka mengatakan bahwa pemerintah seharusnya melindungi hak asasi masyarakat, terutama para aktivis yang melaporkan dan menyebarkan informasi terkait protes di Papua. Berkaitan dengan kasus tersebut, OHCHR meminta pemerintah Indonesia agar melindungi kebebasan berekspresi setiap warganya.,"Tetapi kami mendesak Pemerintah Indonesia segera mengambil langkah untuk melindungi Veronica Koman dari berbagai upaya pembalasan dan intimidasi, dan juga mencabut seluruh sangkaan terhadap dia (Veronica)," demikian bunyi pernyataan situs resmi OHCHR yang dikutip,pada Selasa (17/9). "Sehingga dia (Veronica Koman) bisa terus membuat laporan terkait situasi HAM di Indonesia secara independen," .,Para ahli OHCHR pun mengungkapkan kekhawatirannya terkait rencana pihak berwenang RI untuk meminta Interpol mengeluarkan,demi menangkap mahasiswa yang tengah menempuh pendidikan magister itu. Mereka juga khawatir akan pencabutan paspor dan pemblokiran rekening bank milik Veronica.,Mereka kemudian menekankan bahwa pembatasan kebebasan berekspresi bukan hanya merusak diskusi tentang kebijakan pemerintah, namun juga membahayakan keselamatan para aktivis HAM yang ingin melaporkan dugaan pelanggaran.,Para ahli independen ini terdiri dari lima pelapor khusus OHCHR yang tergabung dalam Special Procedures. Kelima ahli tersebut diantaranya Clement Nyaletsossi Voule dari Togo, David Kaye dari AS, Dubravka Simonovic dari Kroasia, Meskerem Geset Techane dari Ethiopia, dan Michel Forst dari Perancis.</t>
  </si>
  <si>
    <t>https://www.wowkeren.com/berita/tampil/00273600.html</t>
  </si>
  <si>
    <t>Salmafina Sunan Ngaku Malas Sisir Rambut, Penampilannya Malah Banjir Pujian</t>
  </si>
  <si>
    <t>-
Keputusan,berpindah keyakinan berhasil membuat masyarakat ramai. Mantapnya ia untuk pindah keyakinan bahkan sempat disayangkan oleh banyak pihak.,,,Mantan istri hafiz,tersebut diketahui berpindah agama sejak foto dan videonya yang sedang mengikuti kebaktian beredar di masyarakat. Berawal dari hal itu, kegiatan apapun yang diunggah Salma di akun Instagramnya selalu menuai komentar negatif dari netter.,Salma pun pernah dikabarkan berseteru dengan kedua orangtuanya hingga nekat kabur dari rumah. Hal tersebut bermula saat isu pindah agama mulai mencuat. Namun baru-baru ini,,beserta istrinya mulai menerima keyakinan baru putrinya tersebut.,Salma yang memang gemar mengunggah potret dirinya di Instagram, hari ini pada Selasa (17/9) memposting foto cantik yang langsung dibanjiri komentar netter. Dengan pose menopang pipi, cewek berusia 20 tahun ini pun terlihat sangat imut.,'','' tulis Salma pada kolom,. Sejak berita ini ditulis, postingan tersebut telah mendapat lebih dari 23 ribu,dan lebih dari 400 komentar.,,,'','' komentar akun,. '','' balas akun,. '','' ungkap akun,. '','' ujar akun,.,'','' komentar akun,. '','' balas akun,. '','' ujar akun,mencoba menasihati.</t>
  </si>
  <si>
    <t>https://www.wowkeren.com/berita/tampil/00273593.html</t>
  </si>
  <si>
    <t>Kivlan Zen Dirawat Akibat Komplikasi, Pengacara Ungkap 'Perlakuan Buruk' Aparat</t>
  </si>
  <si>
    <t>-
Kondisi kesehatan tersangka kepemilikan senjata api ilegal,dikabarkan tengah memburuk. Bahkan purnawirawan TNI berpangkat Mayor Jenderal itu terpaksa dilarikan ke RSPAD Gatot Soebroto lantaran,yang kian menurun.,,,Dilansir dari,, pihak RSPAD mendiagnosis mantan Kepala Staf Kostrad itu menderita sejumlah penyakit. Oleh karena itu, Kivlan dijadwalkan menjalani perawatan selama 12 hari kerja.,"Yang bersangkutan (Kivlan Zen) saat ini memerlukan perawatan (rawat inap) untuk diagnostik dan terapeutik serta pemeriksaan lanjutan," demikian isi surat keterangan dari Pusat Kesehatan Angkatan Darat RSPAD Gatot Soebroto, Selasa (17/9). "MRI Kepala Lengkap, Fisioterapi, Konsul Ortopedi di RSPAD Gatot Soebroto karena sakitnya. Proses pemeriksaan dan perawatan kurang lebih 12 hari kerja.",Tonin Tachta selaku kuasa hukum Kivlan pun angkat bicara menanggapi kondisi kesehatan kliennya tersebut. Menurutnya, Kivlan mengidap infeksi paru-paru stadium dua dan sejumlah komplikasi.,"Bapak Kivlan menderita infeksi paru-paru stadium dua (ada luka di paru-parunya)," ujar Tonin, dilansir,. "Dan beberapa penyakit komplikasi juga diidap beliau.",Tonin pun menyatakan kliennya telah mendapatkan izin perawatan di luar Rutan Polda Metro Jaya atas persetujuan majelis hakim. "Kemungkinan diduga karena udara atau faktor ketersediaan sumber pernapasan di Rutan Polda Metro Jaya dengan usia 73 tahun," tuturnya.,Dalam kesempatan itu, Tonin juga menyampaikan keluhannya, terutama terkait dengan sikap aparat. Pasalnya, menurut Tonin, sang klien telah dinyatakan sakit sejak ditahan di Polda Metro Jaya tetapi tak diizinkan untuk dirawat di luar. Alhasil kondisi Kivlan pun semakin parah.,"Dari dulu sakitnya, hanya saja di polisi nggak dituntaskan, di kejaksaan juga begitu," kata Tonin, dilansir,. "Nah di pengadilan, (diberilah izin untuk) berobatlah.","Berobat (sejak) hari Jumat kemarin seharusnya harus rawat inap, jaksa sama polisi ngotot nggak boleh," imbuhnya. "Nah tadi dia sudah nggak bisa lagi, paru-paru sudah infeksi gimana, mungkin kalau paru-paru ini sudah komplikasi."</t>
  </si>
  <si>
    <t>https://www.wowkeren.com/berita/tampil/00273577.html</t>
  </si>
  <si>
    <t xml:space="preserve">Ariel Ungkapkan Permintaan Maaf Saat BCL Beri Ucapan Selamat Ulang Tahun Untuknya </t>
  </si>
  <si>
    <t>-
Pada Selasa (16/9) musisi,,tengah berulang tahun yang ke-38 tahun. Diketahui berteman dekat,,lantas terlihat mengucapkan selamat untuk mantan kekasih,tersebut.,,,Hal ini ia sampaikan melalui sebuah unggahan foto di laman Instagram miliknya. Bunga terlihat mengunggah sebuah foto selfie saat ia sedang bersama Ariel.,‚Äú,‚Äù tulis Bunga sebagai keterangan pada foto postingannya. ‚Äú,‚Äù sambungnya lagi dengan menambahkan emoji kue tart, wajah meniup terompet, dan tersenyum.,Unggahan ini lantas berhasil menyita perhatian jagat maya di Instagram. Termasuk Ariel yang kemudian terlihat langsung mengomentari postingan Bunga tersebut. Yang mana ia baru buka suara setelah,berkomentar.,,,‚Äú,‚Äù tulis Maia. Tak lama kemudian, Ariel merespons dengan permintaan maaf. ‚Äú,‚Äù ujar Ariel.,Seperti diketahui, Bunga dan NOAH tengah berkolaborasi untuk single terbaru mereka yang bertajuk ‚ÄúMencari Cinta.‚Äù Liriknya ditulis oleh,alias Is mantan vokalis,.,Tak hanya itu, ungkapan Maia tersebut kemudian menjadi sorotan publik. Mereka menganggap bahwa Maia tengah memberikan kode mengenai hubungan asmara Ariel. Alhasil akhirnya banyak dari netter yang kembali menyebut nama Luna Maya di kolom komentar.,"," ujar akun,. "," seloroh akun,. "," ungkap akun @arixxx. "," tebak akun,.</t>
  </si>
  <si>
    <t>https://www.wowkeren.com/berita/tampil/00273605.html</t>
  </si>
  <si>
    <t>Polri Sebut Tersangka Karhutla Bertambah Menjadi 218 Orang dan 5 Korporasi</t>
  </si>
  <si>
    <t>-
Kepolisian Republik Indonesia (Polri) telah merilis jumlah tersangka yang memiliki andil dalam kebakaran hutan dan lahan (karhutla) yang terjadi di sejumlah wilayah Provinsi Kalimantan dan Sumatra. Polri telah menetapkan sebanyak 218 individu dan lima korporasi sebagai tersangka karhutla.,,,Kepala Biro Penerangan Masyarakat Divisi Humas Polri Brigadir Jenderal Dedi Prasetyo menjelaskan jika jumlah tersangka ini telah mengalami kenaikan. Sebelumnya Polri baru menetapkan sebanyak 185 orang dan 4 perusahaan yang menjadi dalang dalam kebakaran hutan dan lahan di Provinsi Kalimantan dan Sumatra.,"Sudah ada 218 untuk tersangka perorangan sudah ditetapkan dan 5 korporasi yang sudah ditetapkan," terang Dedi Prasetyo di Mabes Polri, Jakarta Selatan pada Senin (17/9). "Tambahan dari korporasi, dari Polda Sumsel yang nanti inisialnya akan kita sampaikan.",Sebelum jumlah tersangka yang naik, Polri telah memberikan keterangan dari 185 individu dan 4 korporasi yang telah lebih dulu ditetapkan sebagai dalam di balik karhutla yang terjadi di Indonesia. Polri merilis keempat daftar nama korporasi yang ditetapkan sebagai tersangka yakni PT SSS oleh Polda Riau, PT Palmindo Gemilang Kencana oleh Polda Kalimantan Tengah, PT SAP oleh Polda Kalimantan Barat, dan Sepanjang Inti Surya Utama (PT SISU) oleh Polda Kalimantan Barat.,Polro juga merinci tentang daftar perorangan tersangka di sejumlah wilayah. Tersangka perorangan di Provinsi Riau dan Jambi tidak mengalami penambahan tersangka dengan masing-masing tetap sebanyak 47 orang dan 14 orang tersangka.,Kemudian di Polda Kalimantan Barat dan Kalimantan Tengah masing-masing menetapkan sebanyak 61 orang dan 65 orang sebagai tersangka individu. Selanjutnya di Polda Sumatra Selatan yang mengalami peningkatan tersangka menjadi 27 orang dan di Kalimantan Tengah yang bertambah menjadi 4 orang tersangka.,Saat ini Dedi Prasetyo mengaku bahwa pihak kepolisian terus menjalin kerjasama dengan berbagai pihak untuk terus menanggulangi bencana karhutla agar tidak semakin meluas. Pihaknya mengatakan jika saat ini menjalin kerjasama dengan kepala daerah, TNI, dan Badan Nasional Penanggulangan Bencana (BNPB) untuk masalah mitigasi Karhutla.,"(Soal) penegakan hukum adalah,, merupakan suatu langkah yang terakhir," jelas Dedi Prasetyo. "Itu juga bertujuan dalam rangka memitigasi agar pelaku-pelaku, baik secara perorangan, kelompok maupun korporasi itu tidak mengulangi perbuatannya."</t>
  </si>
  <si>
    <t>https://www.wowkeren.com/berita/tampil/00273599.html</t>
  </si>
  <si>
    <t>Gara-Gara Film 'Pretty Boys', Desta Sampai Dimusuhi Dua Anak Perempuannya</t>
  </si>
  <si>
    <t>-,dan,bakal beradu peran dalam film ",". Rencananya film tersebut akan mulai tayang di bioskop-bioskop Tanah Air pada 19 September mendatang.,,,Bukan hanya sebagai aktor, Desta juga berperan sebagai produser dalam film arahan,itu. Desta didapuk memerankan karakter bernama Rahmat. Di film tersebut ada adegan yang mengharuskan Desta tampil seperti seorang wanita.,Namun gara-gara dandanan seperti wanita itu, Desta malah dimusuhi oleh dua anak perempuannya, Megumi dan Miskha. Bahkan mereka sampai tak ingin melihat dan berbicara dengan Desta.,"Anak gue sempat enggak mau ngomong. Setelah syuting pun, 'kan pakai baju perempuan, dia enggak mau ngomong," ungkap Desta saat ditemui di Epicentrum, Jakarta Selatan pada Senin (16/9) seperti dilansir dari,. "Awalnya, dia nanya, 'Kok, ayah pakai baju itu?' (Anak) yang gede, kalau yang kecil juga sama. Tapi, yang gede lebih memusuhi.",Megumi dan Miskha baru mau bicara saat Desta kembali berpenampilan seperti biasa. Lantas, Desta pun memberi pengertian pada dua anak perempuannya itu.,,,Ternyata saat berpenampilan seperti wanita dan disaksikan anak-anaknya di lokasi syuting, Desta sempat merasa terharu. "Desta nanya, 'Ih, ini anak lucu-lucu banget, papanya mana?', terus ngomong begitu, anaknya ngelihatin dia dan dia nangis," beber Vincent di lokasi yang sama.,Di film produksi Anami Films dan The Pretty Boys Pictures itu, Desta memerankan karakter yang suka mempermainkan perempuan. Terkait hal itu, istrinya,,tak cemburu.,‚ÄúDi film ini memang gue jadi cowok yang brengsek banget, ya," ungkap Desta. "Cuma, Chacha (nama panggilan Natasha) mah, ngerti akting yang begitu dan gue juga enggak berlebihan. Tidak ada yang adegan seks di sini.",Sementara itu, belum lama ini ramai,Vincent dan Desta berpenampilan seperti wanita dikejar-kejar sejumlah Satuan Polisi Pamong Praja (Satpol PP). Sempat menimbulkan sejumlah dugaan mengenai pekerjaan sampingan Vincent dan Desta, faktanya video tersebut hanya untuk keperluan syuting ",".</t>
  </si>
  <si>
    <t>https://www.wowkeren.com/berita/tampil/00273601.html</t>
  </si>
  <si>
    <t>Dinas Pendidikan Liburkan Sebagian Sekolah Di Palembang Akibat Asap Karhutla</t>
  </si>
  <si>
    <t>-
Dinas Pendidikan Kota Palembang, Sumatra Selatan pada hari ini Selasa (17/9) telah meliburkan segala bentuk aktivitas mengajar di sejumlah sekolah dikarenakan asap dari kebakaran hutan dan lahan (karhutla) yang semakin pekat. Keputusan ini dilakukan setelah melihat kualitas udara di Kota Palembang yang sudah mencapai kategori sangat tidak sehat.,,,Kualitas udara di Kota Palembang saat ini begitu kotor dan tidak sehat setelah pada pukul 05.00 WIB kadar partikulat PM10 mencapai 287,28 mikrogram per meter kubik. Kondisi ini bertahan hingga pukul 07.00 WIB dengan kadar PM10 219,65 mikrogram per meter kubik.,Atas kondisi ini, Kepala Dinas Pendidikan Kota Palembang Ahmad Zulinto lantas mengimbau beberapa sekolah untuk meliburkan siswanya. Imbauan ini diarahkan bagi sekolah-sekolah yang lokasinya dekat dengan kabupaten terdampak kebakaran hutan dan lahan serta kabut asap.,"Mungkin seperti di daerah Kertapati, Alang-alang Lebar yang dipengaruhi dari daerah tetangga yang kabutnya pekat itu boleh," jelas Ahmad Zulinto pada Selasa (17/9). "Kita perbolehkan untuk diliburkan ini situasional, kita belum memperbolehkan semua sudah libur sekarang.",Ahmad Zulinto menjelaskan sekolah-sekolah yang diliburkan tersebut terdiri dari semua jenjang pendidikan. Mulai dari jenjang pendidikan anak usia dini (PAUD) dan taman kanak-kanak (TK), sekolah dasar (SD), hingga sekolah menengah pertama (SMP) baik negeri maupun swasta yang merupakan kewenangan Disdik Kota Palembang.,Saat ini, terdapat sebanyak 600 TK dan Paud, 248 SD negeri, dan 60 SMP negeri yang tersebar di berbagai wilayah Palembang. Selain itu, di Palembang juga terdapat 300 lebih sekolah swasta di berbagai jenjang.,Sebagian dari sekolah tersebut tentunya telah mengalami dampak yang merugikan dengan terjadinya karhutla ini. Ahmad Zulinto mengatakan sebagai Kepala Dinas Pendidikan Kota Palembang, dirinya tidak akan menunggu kualitas udara menjadi begitu buruk untuk meliburkan murid-murid. Baginya, kondisi saat ini dinilai sudah cukup mengkhawatirkan kesehatan para pelajar yang berada di Palembang.,"Kita tidak perlu menunggu tidak sehat atau kualitas udara jadi berbahaya dulu baru meliburkan siswa," kata Ahmad Zulinto. "Kalau PM10 masih di atas 100 mikrogram per meter kubik selama beberapa hari ke depan, kabut semakin pekat, kita liburkan seluruh sekolah. Rumahkan anak kita.",Sementara itu Distik Kota Palembang juga sudah memberikan surat edaran yang mewajibkan seluruh pelajar untuk menggunakan masker selama kegiatan belajar mengajar dilakukan. Distik Palembang pun juga telah memundurkan waktu masuk sekolah 1 jam dari pukul 07.00 WIB menjadi pukul 08.00 WIB. Begitu pula dengan jam waktu pulang yang dimajukan lebih awal bagi sekolah yang memberlakukan jam masuk sekolah siang dari pukul 17.00 WIB menjadi maksimal pukul 16.00 WIB.,"Perhitungannya, setiap mata pelajaran dikurangi 10 menit selama kabut asap ini. Ini situasional, silakan diatur oleh sekolah," jelas Ahmad Zulinto. "Kita percepat juga untuk jam pulang karena pukul 17.00 asap sudah mulai pekat. Jadi pukul 16.00 pulang sekolah, pukul 17.00 siswa sudah berada di rumah."</t>
  </si>
  <si>
    <t>https://www.wowkeren.com/berita/tampil/00273612.html</t>
  </si>
  <si>
    <t>Setjen TII Nilai Revisi UU KPK Berita Buruk Bagi Masa Depan Investasi Indonesia</t>
  </si>
  <si>
    <t>-
Revisi Undang Undang Komisi Pemberantasan Korupsi (UU KPK) baru saja,oleh Dewan Perwakilan Rakyat (DPR) pada hari ini, Selasa (17/9). Terkait keputusan tersebut Sekretaris Jenderal Transparency International Indonesia (TII) Dadang Trisasongko menilai kesepakatan pemerintah dan dan DPR itu bisa menjadi berita buruk untuk masa depan investasi Indonesia.,,,"Ini berita buruk bagi masa depan investasi di Indonesia," ujar Dadang dalam keterangan tertulis, Selasa (17/9). "Pelemahan KPK dalam waktu dekat akan mengirimkan sinyal buruk yang membuat para pebisnis nasional dan global ragu dengan situasi iklim usaha Indonesia.",Pasalnya, poin-poin revisi yang menjadi pembahasan tersebut berisiko melemahkan KPK. Hal itu dinilainya membuka ruang bagi koruptor untuk semakin leluasa melakukan kejahatan korupsi.,Selama ini, KPK telah dipercaya oleh kalangan pengusaha nasional dan global dalam memperbaiki iklim usaha di Indonesia yang bersih, atau bebas dari praktik korupsi. "KPK melalui sejumlah penindakan dan pencegahannya selama sepuluh tahun terakhir sangat aktif fokus ke hal itu. Dengan posisi dan kewenangan yang lemah seperti sekarang, kerja KPK tentu tidak akan seefektif dulu lagi," ujarnya.,Dadang pun mencontohkan poin revisi yang melemahkan KPK, yakni keberadaan dewan Pengawas. Menurutnya keberadaan dewan pengawas bisa mengancam pelaksanaan tugas penegakan hukum KPK.,Padahal selama ini sistem pengawasan KPK sudah berjalan baik, secara internal dan eksternal. Di internal, KPK memiliki penasihat, wadah pegawai, dan kedeputian pengawasan internal serta pengaduan masyarakat.,Sedangkan untuk eksternal sudah ada peran dari Presiden, Badan Pemeriksa Keuangan, DPR hingga masyarakat sipil. Contoh lainnya, menyangkut status pegawai KPK sebagai aparatur sipil negara (ASN).,Karena itu, ia menilai jika hal tersebut tak sesuai dengan semangat United Nations Convention Against Corruption yang mengamanatkan lembaga antikorupsi harus dilengkapi dengan independensi yang kuat, bebas dari pengaruh, dan memiliki sumber daya hingga pelatihan yang memadai.,Selain itu, adanya Dewan Pengawas juga tak sejalan dengan Prinsip-Prinsip Jakarta tentang Lembaga Antikorupsi atau The Jakarta Principles 2012 yang mendorong negara agar berani melindungi independensi lembaga antirasuah.</t>
  </si>
  <si>
    <t>https://www.wowkeren.com/berita/tampil/00273604.html</t>
  </si>
  <si>
    <t xml:space="preserve">Kompakan Warna Rambut, Evelin Anjani Dan Roy Kiyoshi Disebut Makin Bahagia </t>
  </si>
  <si>
    <t>-,mantan istri dari,baru-baru ini kembali menjadi sorotan. Ia yang digosipkan dekat dengan,kembali menjadi bahan pembicaraan para netter serta awak media.,,,Evelin dan Roy pun kini tak canggung lagi menunjukkan kemesraan mereka berdua. Misalnya saja baru-baru ini, pada Selasa (17/9) Evelin memposting foto selfienya dengan Roy.,'','' tulis Evelin pada,. '','',,,Foto yang memperlihatkan keduanya dengan warna rambut yang sama itu pun ramai menjadi bahan pembicaraan netter. Bahkan netter pun kerap menyebut jika wajah Evelin dan Roy semakin mirip.,'','' komentar akun,. '',;'' balas akun,. '','' ujar akun,.,'','' komentar akun,. '','' ungkap akun,. '','' balas akun,.</t>
  </si>
  <si>
    <t>https://www.wowkeren.com/berita/tampil/00273606.html</t>
  </si>
  <si>
    <t>Jokowi Tuai Cibiran Usai 'Pamer' Penanganan Karhutla, Warganet Kompak Membela</t>
  </si>
  <si>
    <t>-
Pemerintah terus melakukan berbagai upaya untuk mengatasi kebakaran hutan dan lahan yang mendera sejumlah wilayah di Indonesia. Diketahui ratusan hektare hutan di Sumatera dan Kalimantan harus habis dilalap si jago merah.,,,Tak hanya itu, sejumlah efek samping pun ditimbulkan dari peristiwa ini. Mulai dari memburuknya,di wilayah terdampak, hingga keluhan yang dilayangkan negara-negara tetangga akibat kabut asap yang ditimbulkan.,Hingga kini,terus digalakkan pemerintah, seperti yang dibagikan oleh Presiden,lewat akun Instagram-nya berikut ini. Menurutnya, sudah hampir enam ribu personil tambahan didatangkan untuk membantu mengatasi karhutla yang terjadi di Riau.,"," tulis Jokowi sebagai,unggahannya. ",",Jokowi mengaku akan terus mengusahakan berbagai cara agar permasalahan karhutla bisa diselesaikan. Kendati demikian, ada satu hal yang mengganggu pikirannya, yakni soal pencegahan sebelum kejadian.,,,Mantan Gubernur DKI Jakarta itu meminta agar aparat berkonsentrasi penuh untuk langsung memadamkan titik-titik api sebelum menyebar. Ia juga mengultimatum agar tak ada satu pihak pun yang,lahan maupun hutan, apapun alasannya.,"," pungkasnya. ",",Sayangnya banyak masyarakat yang masih bersikap skeptis atas tindakan sang presiden. Seperti dikutip dalam komentar berikut.,"," tulis,. "," imbuh,.,Tak ayal cibiran itu pun langsung "diserang balik" oleh warganet lain. Tak hanya menyindir para warganet yang masih bersikap skeptis, mereka juga "menyenggol" para kepala daerah yang tampak tak berkutik mengatasi permasalahan yang ada.,"," ujar,. ",","," kata,. "," timpal,.</t>
  </si>
  <si>
    <t>https://www.wowkeren.com/berita/tampil/00273598.html</t>
  </si>
  <si>
    <t>Super Junior Bagikan Momen Manis Persiapkan Album Comeback Lewat MV 'Somebody New'</t>
  </si>
  <si>
    <t>-,sebentar lagi akan kembali menyapa penggemar dengan comeback bersama 9 anggotanya. Album comeback Super Junior ini bertajuk "Time Slip" dan dijadwalkan akan rilis pada 14 Oktober mendatang.,,,Tak heran jika pihak agensi saat ini tengah rajin merilis berbagai teaser untuk menyambut comeback grup tersebut. Kali ini, pihak agensi juga kembali membuat fans antusias dengan merilis MV spesial menjelang comeback Super Junior.,Pada hari ini, Selasa (17/9) pihak agensi merilis MV lagu khusus bertajuk "Somebody New". MV tersebut berisi klip-klip yang menampilkan para anggota syuting sendiri (self-cams) momen latihan mereka. Para penggemar akan disuguhi momen manis di mana kesembilan anggota Super Junior tengah berlatih koreografi untuk comeback mereka.,,,Tak hanya itu, penggemar juga akan dimanjakan dengan visual tampan para anggota Super Junior. MV ini dipenuhi oleh visual tampan member tanpa mengenakan make up dan mengenakan kostum kasual. Para penggemar akan diajak untuk melihat keseruan anggota Super Junior dalam mempersiapkan album baru mereka.,Ini adalah comeback pertama Super Junior dengan 9 anggota tanpa,dan,. Kangin terpaksa absen dari promosi grup karena baru-baru ini memilih hengkang dari Super Junior.,Selain itu, Super Junior juga akan kembali menyapa penggemarnya lewat konser solo bertajuk "Super Show 8". Para penggemar dapat menantikan pertunjukan langsung Super Junior yang pertama dari "Show" selama "Super Show 8" yang akan digelar pada 12-13 Oktober mendatang.,Selain akan mempersiapkan comeback dan konser, para anggota Super Junior nampaknya juga akan disibukkan dengan persiapan syuting reality show terbaru mereka bertajuk "SJ Returns". Reality Show ini nanti akan berisi konten di belakang layar yang ditayangkan perdana pada 9 September pukul 12 siang waktu setempat via VLive.</t>
  </si>
  <si>
    <t>https://www.wowkeren.com/berita/tampil/00273614.html</t>
  </si>
  <si>
    <t>Ranking Universitas Dunia Dirilis, Perguruan Tinggi Indonesia Peringkat Berapa?</t>
  </si>
  <si>
    <t>-
The Times Higher Education baru saja merilis ranking universitas dari seluruh dunia untuk tahun 2020. Dalam daftar bertajuk "Peringkat Universitas Dunia 2020" tersebut, ada hampir 1.400 universitas dari seluruh dunia yang bertengger.,,,Adapun penilaiannya didasarkan dari 13 indikator kinerja yang mengukur performa sebuah universitas yang terdiri dari empat hal, yakni pengajaran, penelitian, transfer pengetahuan, dan pandangan internasional.,University of Oxford kembali berhasil menyabet peringkat pertama setelah sebelumnya telah menduduki posisi tersebut selama tiga kali berturut-tutur. Sedangkan di peringkat kedua ada The California Institute of Technology yang berhasil naik tiga posisi.,Disusul oleh University of Cambridge di peringkat ketiga, ada Stanford, Yale, Harvard dan Imperial College London di posisi sepuluh besar. Sementara untuk tingkat Asia, Tiongkok berhasil menduduki peringkat pertama. Ada Universitas Tsinghua dan Peking yang masing-masing berada di peringkat ke-23 dan 24 dunia.,Sementara itu, Universitas Indonesia menempati peringkat 601-800 dengan perolehan skor sebesar 28,3-35,2 dengan perincian Pengajaran 38,7; Penelitian 19,2; Kutipan internasional 16,7; Sinergi dunia industri 81,6 serta Pandangan internasional 53,7. Untuk tingkat Asia, UI menempati peringkat ke-133.,Selain UI, ada empat universitas lainnya yang masuk ke peringkat 1001+, yakni Institut Teknologi Bandung, Institut Pertanian Bogor, Universitas Gadjah Mada, dan Institut Teknologi Sepuluh November Surabaya. Keempat universitas tersebut memperoleh skor keseluruhan 10,7-22,1.</t>
  </si>
  <si>
    <t>https://www.wowkeren.com/berita/tampil/00273596.html</t>
  </si>
  <si>
    <t>Barbie Kumalasari Minder dengan Kucing Peliharaan Uya Kuya, Kenapa?</t>
  </si>
  <si>
    <t>-,sering kali membanggakan transformasi dirinya yang berubah menjadi lebih cantik. Seperti diketahui, istri,tersebut sempat memiliki bentuk tubuh yang gemuk beberapa tahun lalu.,,,Namun Barbie berhasil menurunkan berat badannya hingga menjadi langsing seperti sekarang. Tak hanya itu, Barbie juga sempat sesumbar bahwa perawatan tubuhnya bisa mencapai miliaran rupiah. Akan tetapi, belum lama ini Barbie justru merasa minder saat bertemu dengan kucing-kucing peliharaan,.,Hal tersebut diungkapkan Barbie saat mendatangi kediaman keluarga Uya dan melihat-lihat isinya. Uya pun menunjukkan salah satu kucing ras American Shorthair yang sudah menang di penghargaan kancah internasional.,,,Rupanya kucing peliharaan Uya tersebut juga pernah membintangi sebuah iklan makanan kucing ternama. "Ini (kucing jenis) American Shorthair. Ini American Shorthair paling bagus di Asia-Pasifik," terang Uya kepada Barbie dalam tayangan di YouTube,pada Senin (16/9).,Lebih lanjut, Uya mengaku memiliki kucing lain yang harganya bisa mencapai puluhan hingga ratusan juta rupiah. Mendengar hal tersebut, Barbie merasa minder karena harga kucing-kucing milik Uya ternyata lebih mahal daripada biaya perawatannya.,"Harga kucing-kucingku ini sekitar angka Rp50 juta sampai Rp100 juta," ungkap Uya. "Mahalan kucingnya daripada perawatan gue ya," sahut Barbie. "Gue pikir perawatan lo udah lebih mahal?" tanya Uya. "Perawatan gue sih Rp100 juta kurang dikit," jawab Barbie. "Oh jadi sama ya kayak harga kucing gue ya," timpal Uya. "Besok-besok kucingnya aja gue bawa ke klinik ya?" canda Barbie.,Sementara itu, Barbie juga sempat bertemu dengan putri sulung Uya,,. Barbie dan Cinta pun sempat berbincang-bincang dalam bahasa Inggris mengenai bully-an netizen. Akan tetapi, hal tersebut justru membuat Barbie dinilai,dari Cinta yang lebih fasih berbahasa Inggris.</t>
  </si>
  <si>
    <t>https://www.wowkeren.com/berita/tampil/00273618.html</t>
  </si>
  <si>
    <t>Sejumlah BUMN Bakal Ekspansi Ke Madagaskar Garap Proyek Mineral Dan Transportasi</t>
  </si>
  <si>
    <t>-
Menteri Badan Usaha Milik Negara (BUMN) Rini Soemarno baru saja bertemu dengan Menteri Pertambangan dan Sumber Daya Strategis Madagaskar Fidianiavo Ravokatra dalam kunjungannya ke Antananarivo, Madagaskar, Senin (16/9) lalu. Pada pertemuan tersebut, keduanya membahas kerjasama sebagai tindak lanjut dari pertemuan Indonesia-Africa Infrastructure Dialogue (IAD) 2019 di Bali Agustus lalu.,,,Usai pertemuan itu, Rini menyepakati kerjasama dengan Republik Madagaskar (Madagaskar) untuk menggarap proyek mineral dan transportasi di sana. Ia kemudian menyatakan bahwa nantinya 5 perusahaan BUMN akan berekspansi ke Madagaskar.,Kelima BUMN tersebut yaitu PT Timah Tbk, PT INKA (Persero), PT Kereta Api Indonesia (Persero)/ KAI, PT Wijaya Karya (Persero) Tbk, dan PT LEN Industri. Nantinya perusahaan negara tersebut bertugas untuk mengerjakan proyek mineral dan transportasi pertambangan di Madagaskar.,BUMN tersebut kemudian akan bekerjasama dengan perusahaan negara milik Madagaskar yang bergerak di sektor tambang. Sebagai tahap awal, kedua negara tersebut akan meneken Nota Kesepahaman (MoU) sebagai dasar pelaksanaan awal kegiatan penilaian dan eksplorasi terbatas.,Kerja sama tersebut juga akan melengkapi rencana konsorsium Indonesia Railways Development Incorporated for Africa (IRDIA) dan Kraoma dalam pembangunan rel untuk mengangkut produksi krom. Sementara, konsorsium IRDIA terdiri dari INKA, KAI, Wijaya Karya dan LEN Industri. Proyek tersebut adalah proyek transportasi hasil pertambangan berupa chrome ore yang akan diangkat dari daerah tambang Brienville ke pelabuhan Tamatave yang berjarak 220 kilometer.,Sebagai informasi, per 31 Desember 2018, total aset BUMN mencapai USD 573,93 miliar atau melonjak 42,48 persen dari posisinya pada 2015, USD 402,8 miliar. Di tahun yang sama, BUMN mencetak laba USD 15 miliar atau meningkat 43 persen dari 2015, USD 10,49 miliar.,Republik Madagaskar sendiri adalah sebuah negara pulau di Samudra Hindia di pesisir timur Afrika. Pulau Madagaskar merupakan pulau terbesar keempat di dunia. Secara geografis Madagaskar berdekatan dengan Afrika. Akan tetapi, sejarah geologi, biologi, dan demografi negara itu berbeda dengan wilayah Afrika. Sementara itu, saat ini mineral utama yang terkandung di Madagaskar berupa mineral besi, emas, dan krom.</t>
  </si>
  <si>
    <t>https://www.wowkeren.com/berita/tampil/00273615.html</t>
  </si>
  <si>
    <t>Anggia Chan Geram Keluarga Vicky Prasetyo Sempat Ancam Bunuh Adiknya</t>
  </si>
  <si>
    <t>-,belakangan kembali menjadi sorotan usai,keburukan,. Pedangdut cantik itu menyebutkan bahwa Vicky dan keluarganya telah melakukan penipuan. Ia sempat melontarkan sindiran di media sosial untuk Vicky yang disebut-sebut telah menipu dirinya sebanyak ratusan juta.,,,Setelah sindiran tersebut, rupanya keluarga Vicky bereaksi dengan mengirimkan pesan kepada keluarga Anggia Chan. Bahkan Anggia mengatakan bahwa salah satu adik Vicky sempat melontarkan ancaman pembunuhan kepada adiknya. Ia juga menyebutkan bahwa adik Vicky sempat melontarkan cibiran untuknya.,"Dia ancam, 'Gue bunuh lo', segala macam lah. Ngomongin aku dengan dua kata itu, akhirnya ku blok. Gue diamin ternyata yang diancam adik gue," kata Anggia ditemui di kawasan Tendean, Jakarta Selatan, Selasa (17/9). "Adiknya (Vicky) inisialnya B. Masalah ini (penipuan) aku sebenarnya sudah tutup, aku sudah mengikhlaskan karena ibu aku nyuruh begitu. Tapi kemarin aku,di Palembang, mamahku, adikku syok bahwa adiknya Vicky DM dan aku dikata-katain.",Anggia menduga aksi tersebut dilakukan oleh adik Vicky lantaran sakit hati dirinya sudah membongkar aib sang kakak. Anggia mengaku tak akan tinggal diam jika keluarganya terus-terusan diganggu oleh Vicky dan keluarga. Ia tak ragu untuk melaporkan Vicky ke polisi jika apa yang dikhawatirkan olehnya benar-benar terjadi.,"Mungkin mereka (keluarga Vicky Prasetyo) sakit hati kali karena aib kakaknya gue bongkar yang masalah nipu itu," lanjut Anggia Chan. "Dia (Vicky) sama keluarga besarnya, terutama adik-adiknya jangan sampai ganggu keluarga gue. Jadi kalau sampai ada yang nyolek keluarga gue lagi, gue enggak akan segan untuk memenjarakan itu laki-laki.",Sementara itu, Anggia Chan sempat terlibat hubungan asmara settingan dengan Vicky Prasetyo belum lama ini. Saat itu Anggia diminta untuk membayar sejumlah uang untuk menjalani settingan dengan Vicky hingga berpura-pura bertunangan. Sebagai gantinya, Vicky berjanji untuk menaikkan popularitas Anggia. Namun banyak janji Vicky yang tak bisa dipenuhi seiring berjalannya waktu.</t>
  </si>
  <si>
    <t>https://www.wowkeren.com/berita/tampil/00273611.html</t>
  </si>
  <si>
    <t>Akting Gong Seung Yeon Tuai Kritikan Meski Alur 'Flower Crew' Banjir Pujian</t>
  </si>
  <si>
    <t>-
"," menghadirkan episode kedua pada Selasa (17/9). Masih sama seperti tayangan perdananya, alur episode terbaru drama sageuk JTBC itu pun menuai pujian.,,,Namun, netizen Korea Selatan rupanya mengkritik buruk akting,yang berperan sebagai pemeran utama wanita "Flower Crew: Joseon Marriage Agency". Simak beberapa komentar netizen itu berikut in:,"Akting Gong Seung Yeon sangat buruk. Adegan di mana ia menunggangi kuda dan berteriak.","Apa pekerjaan Gong Seung Yeon berakting? Sigh (menghela nafas). Aku punya banyak hal (kritikan) untuk disampaikan tapi tidak akan mengatakannya.","Setiap kali,muncul, maka jadinya adalah sageuk tradisional tapi kapan pun Gong Seung Yeon muncul, secara ajaib berubah menjadi komedi situasi.",,,Di sisi lain, "Flower Crew: Joseon Marriage Agency" rupanya mengalami penurunan rating dari episode sebelumnya dan kini mencatat 3,7 persen. Meski begitu, drama ini masih berhasil mengalahkan rating drama TV kabel lain yakni "," tvN yang hanya meraih 2,7 persen.,"Flower Crew: Joseon Marriage Agency" sendiri menceritakan raja Lee Soo (,) yang ingin menikahi cinta pertamanya, Gae Ddong (Gong Seung Yeon). Ia lantas menyewa agen kencan terbaik di zaman Dinasti Joseon yakni Flower Crew.,Agen kencan itu beranggotakan tiga cowok ganteng Ma Hoon (Kim Min Jae), Do Joon,) and Go Young Soo (,). Tujuan raja Lee Soo menyewa agen kencan ini adalah membuat Gae Ddong menjadi wanita bangsawan hingga pantas ia nikahi.</t>
  </si>
  <si>
    <t>https://www.wowkeren.com/berita/tampil/00273671.html</t>
  </si>
  <si>
    <t>Revisi UU KPK Disahkan, Pengamat Sebut Perkara 'Kakap' Terancam Dihentikan</t>
  </si>
  <si>
    <t>-
Pusat Kajian Antikorupsi Universitas Gadjah Mada ikut menanggapi terkait revisi Undang-Undang Komisi Pemberantasan Korupsi (UU KPK). Peneliti Pukat UGM, Oce Madril menilai jika revisi UU KPK tersebut diberlakukan maka dapat menghentikan proses hukum kasus-kasus besar yang tengah diselidiki.,,,Hal tersebut dimungkinkan karena aturan baru akan berlaku untuk kasus-kasus lama yang saat ini masih ditangani oleh KPK alias berlaku surut. "Ini paling bahaya menurut saya, karena RUU menyebutkan bahwa penyelidikan, penyidikan dan penuntutan yang belum selesai harus tunduk pada UU ini," kata Oce, Selasa (17/9).,Dalam draf RUU KPK yang disetujui oleh DPR dan pemerintah, ketentuan tersebut terdapat dalam pasal 70C. Pasal itu menyebutkan bahwa pada saat Undang-Undang ini berlaku, semua tindakan penyelidikan, penyidikan dan penuntutan Tindak Pidana Korupsi yang proses hukumnya belum selesai harus dilakukan berdasarkan ketentuan sebagaimana diatur dalam Undang-undang ini.,Peneliti Pukat UGM itu langsung saja membayangkan akan ada banyak kasus besar yang tengah diusut KPK akan berhenti seketika. Seperti kasus korupsi di Petral, Bantuan Likuiditas Bank Indonesia, dan kasus Century.,Menurut Oce, keberadaan psa ini menunjukkan bahwa yang paling berkepentingan dengan revisi UU KPK adalah orang-orang yang tengah terlibat kasus dengan lembaga antirasuah tersebut. Ia menilai revisi UU KPK adalah aturan yang koruptif. "Apakah ini pesanan orang-orang tertentu? Yang pasti mereka yang paling diuntungkan adalah koruptor," katanya.,DPR RI dan pemerintah telah,ketujuh poin revisi undang Nomor 30 Tahun 2002 Tentang Komisi Pemberantasan Korupsi (KPK). Kesepakatan tersebut diambil dalam Rapat Panitia Kerja (Panja) di ruang Badan Legislasi (Baleg) DPR, Kompleks Parlemen, Senayan, pada Senin (16/9).,Dan pada Selasa (17/9) RUU KPK tersebut akhirnya [disahkan oleh DPR RI. Sayangnya, dalam rapat paripurna yang digelar tersebut hanya,oleh 80 orang anggota yang bahkan tak sampai 20 persen dari jumlah total anggota DPR RI.</t>
  </si>
  <si>
    <t>https://www.wowkeren.com/berita/tampil/00273616.html</t>
  </si>
  <si>
    <t xml:space="preserve"> Foto Shafa Harris Angkat Kaki Banjir Komentar Usai Beredar Video Cekcok Dengan Bastian</t>
  </si>
  <si>
    <t>-
Pasca isu,di hotel,,dan,tertangkap kamera tengah,di sebuah parkiran mobil. Video tersebut dibagikan oleh akun gosip Lambe Turah baru-baru ini.,,,Dalam video tersebut, tampak gadis yang diduga Shafa membentak Bastian dengan nada tinggi. Pria berambut kriting yang diyakini sebagai Bastian itu tampak pasrah menerima bentakan tersebut.,Sayangnya, pembicaraan mereka tak terdengar jelas karena video tersebut diambil dari kejauhan. Berdasarkan keterangan yang dituliskan Lambe Turah, video berikut diambil pada Senin (16/9) malam di kawasan SCBD.,,,Namun hingga saat ini, baik Shafa maupun Bastian belum memberikan klarifikasi terkait video tersebut. Akun Instagram putri dari,itu pun sontak dibanjiri warganet yang penasaran dengan kejadian malam itu.,Banyak warganet yang meninggalkan komentar di postingan terakhir Shafa 5 hari lalu. Dalam foto tersebut, perempuan berusia 16 tahun itu tampak modis memakai jaket jeans dipadukan dengan dalaman dan celana pendek hitam.,Shafa pose menganglat kaki di atas koper seraya menutupi sebagian wajahnya dengan jaket. "," tulisnya melengkapi foto.,,,Warganet yang penasaran pun bertanya kepada Shafa soal kebenaran video adu mulutnya dengan Bastian. "," tanya netter. "," tambah lainnya. "," sahut yang lain.,Sementara itu, lewat akun Instagram miliknya pada Selasa (17/9), Bastian justru menunjukkan reaksi tidak biasa. Alih-alih memberikan klarifikasi tentang pertengkarannya dengan Shafa, Bastian justru,dirinya dengan seorang pria.</t>
  </si>
  <si>
    <t>https://www.wowkeren.com/berita/tampil/00273674.html</t>
  </si>
  <si>
    <t>Sutradara 'Joker' Sudah Bahas Sekuel Meski Film Pertama Belum Tayang</t>
  </si>
  <si>
    <t>-
"," memang menjadi salah satu film yang berhasil menyedot perhatian penggemar meskipun belum resmi dirilis secara global. Setelah ditayangkan di Venice Film Festival maupun Toronto International Film Festival beberapa waktu lalu, film arahan sutradara Todd Phillips ini memang menuai apresiasi yang luar biasa, bahkan sampai digadang-gadang mampu menembus Oscar.,,,Menanggapi sambutan positif dari seluruh penggemar, Todd Phillips akhirnya membahas soal sekuel dari kisah sang Clown Prince of Crime ini, meskipun "Joker" sendiri belum tayang. Namun alih-alih memberikan harapan pada penggemar, sang sutradara justru menegaskan bahwa sejak awal "Joker" direncanakan sebagai film tunggal, alias tanpa sekuel.,Dilansir,pada Rabu (18/9), Todd Phillips mengatakan bahwa sejak awal ia dan pihak studio tidak memiliki rencana untuk membuat sekuel "Joker". Hal itu merupakan tanggapan langsung terhadap laporan,yang mengklaim bahwa kru produksi ingin menggarap sekuel "Joker" dengan,yang kembali sebagai pemeran utama.,"Kutipannya adalah, 'Aku akan melakukan apa pun yang Joaquin ingin lakukan'," ujar Todd Phillips. "Dan aku akan melakukannya. Tapi filmnya tidak direncanakan untuk (memiliki) sekuel. Kami selalu menjadikannya sebagai satu film dan hanya itu.",,,Meski pernyataan Todd ini bisa dibilang menuai kekecewaan, namun tak bisa dipungkiri bahwa "Joker" memang menjadi salah satu proyek terbaru Warner Bros yang sangat diantisipasi oleh para penggemar. Apalagi menilik bahwa proyek ini akan berada di luar lingkup DC Extended Universe (DCEU) dan menceritakan kisah orisinal si badut psikopat.,Di sisi lain, sebelumnya Todd Phillips juga mengatakan bahwa film "Joker" versi garapannya ini tidak akan mengikuti kisah apapun dari komiknya. Selain itu, "Joker" juga dipastikan akan mendapatkan,R, yang diharapkan bakal menampilkan adegan-adegan perkelahian eksplisit maupun asal-usul "terciptanya" si badut psikopat Joker dari segi psikologis.,Film ini akan mengisahkan sosok Joker dengan latar tahun 1980-an, dan berfokus pada kisah orisinal Joker serta asal-usulnya. Tak hanya itu, film solo ini akan benar-benar menampilkan,yang sangat gelap dan serius.,Karakter Joker akan diperankan oleh aktor kondang Joaquin Phoenix. Karakter ini digambarkan sebagai komedian gagal lalu menjadi gila, hingga berubah sebagai seorang psikopat. "Joker" sendiri siap menyapa penggemar pada 4 Oktober mendatang.</t>
  </si>
  <si>
    <t>https://www.wowkeren.com/berita/tampil/00273677.html</t>
  </si>
  <si>
    <t>Kualitas Udara Buruk Efek Karhutla, MDMC Siapkan Mobil Oksigen Untuk Warga Palangka Raya</t>
  </si>
  <si>
    <t>-
Kebakaran hutan dan lahan (Karhutla) di sejumlah wilayah di Indonesia yang terjadi selama beberapa bulan terakhir telah menjadi isu nasional yang perlu ditangani dengan serius. Pasalnya, asap yang disebabkan karhutla itu dapat mengganggu aktivitas dan kesehatan para warganya.,,,Sebagai wujudu kepeduliannya, PP Muhammadiyah melalui lembaga di bawahnya yaitu Muhammadiyah Disaster Management Center (MDMC) melakukan aksi sosial dengan mengadakan mobil oksigen. Ketua MDMC Palangka Raya, Aprie Husin Rahu, menerangkan jika kondisi masyarakat saat ini masih kesulitan mendapat udara bersih, baik di titik area kebakaran maupun di kota.,Bahkan banyak dari warga yang mengalami sesak napas akibat terpapar asap kebakaran yang tak henti-hentinya mengudara. "Kabut asap yang makin pekat membuat aktivitas sekolah diliburkan hingga tanggal 20 September mendatang," terang Aprie.,MDMC telah melakukan kegiatan sosial untuk wilayah-wilayah terdampak karhutla sejak bulan Juli lalu. Kegiatan yang dilakukan oleh MDMC Palangka Raya adalah dengan memberi masker gratis dan pemberian nutrisi menggunakan Mobil Oksigen ke area titik-titik api yang ditinggali oleh masyarakat.,Melalui mobil oksigen ini, sebanyak 10 orang relawan dari tim medis dan evakuasi MDMC Palangka Raya diturunkan untuk memberi bantuan kepada masyarakat untuk memberikan pelayanan dan bantuan untuk memadamkan api di titik-titik area kebakaran.,"Kita biasanya turunkan 10 orang relawan untuk berkililing menggunankan Mobil Oksigen mengalami lemas dan sesak napas," ujar Aprie. "Karenanya BPBD Palangka Raya meminta MDMC Palangka Raya untuk aktif di posko milik BPBD dalam satu komandonya. Relawan Muhammadiyah akan ditugaskan setiap 2 orang menempati posko kelurahan yang terdampak asap kebakaran dan melayani masyarakat terdampak.",Ketua MDMC PP Muhammadiyah, H. Budi Setiawan menerangkan jika relawan Muhammadiyah telah bergerak melakukan segala aksi sosial sejak awal terjadi karhutla. Seperti membagikan masker, membuat rumah oksigen keliling, pemberian makanan dan gizi tambahan, serta menerjunkan relawan bersama TNI untuk ikut serta membantu memadamkan kebakaran.,Pergerakan Relawan Muhammadiyah ini terjaring di sejumlah daerah terdampak karhutla, yaitu Kalimantan Timur, Kalimantan Tengah, Kalimantan Selatan, Kalimantan Barat, Sumatera Selatan, Riau dan Jambi.</t>
  </si>
  <si>
    <t>https://www.wowkeren.com/berita/tampil/00273675.html</t>
  </si>
  <si>
    <t xml:space="preserve">Ichal Muhammad Sempat Debat Dengan Dafina Jamasir Agar Tampil Islami Saat Resepsi </t>
  </si>
  <si>
    <t>-,telah melangsungkan,dengan,pada Minggu (15/9). Acara tersebut digelar di Omah Pawon Ampera, Kemang, Jakarta Selatan dan berlangsung dengan khidmat.,,,Dalam acara akad nikah, Defina terlihat cantik dengan mengenakan gaun serba putih yang serasi dengan Ichal. Rambutnya di sanggul lantaran acara berlangsung dengan menerapkan adat Jawa.,Namun penampilan Dafina tampak lebih Islami di acara resepsi pernikahannya. Pemeran Vanya di sinetron ‚Äú,‚Äù ini mengenakan hijab dan gaun panjang.,Rupanya konsep islami ini memang sudah direncanakan oleh Ichal dan Defina. Perempuan kelahiran Padang ini mengaku bahwa ia dan Ichal sempat berdebat lantaran memintanya tampil berhijab saat resepsi pernikahan.,"Karena itu permintaan Ichal, dia minta aku resepsi pakai hijab,‚Äù kata Dafina usai akad nikah. ‚ÄúKarena sempat debat juga tapi yaudah buat yang terbaik.",Pernyataan Dafina itu juga dibenarkan langsung oleh sang suami. ‚ÄúNanti resepsi istri saya berhijab. Sempat debat juga, tapi buat yang terbaik akhirnya diwujudkan. Kalau pas akad pakai sanggul dan suntiang Padang,‚Äù papar Ichal.,,,Di sisi lain, Ichal juga mengungkapkan bahwa ia ingin Dafina dapat terketuk hatinya untuk dapat segera berhijab. ‚ÄúDafina semoga cepat nyusul berhijab kayak,dan,,‚Äù ungkap Ichal.,Sementara itu, mereka memilih tema alam di resepsi pernikahan ini. Tamu yang diundang juga cukup terbatas, yakni hanya sebatas keluarga dan kerabat dekat.,"Jadi memang kita undang keluarga sama teman dan relasi," kata Dafina. ‚ÄúNanti pas resepsi konsepnya,, ada kastil di atas pelaminan,‚Äù timpal Ichal.,Di pernikahan ini, Ichal yang merupakan mantan pacar pedangdut,itu memberikan mas kawin kepada Dafina berupa cincin berlian dan seperangkat alat salat.</t>
  </si>
  <si>
    <t>https://www.wowkeren.com/berita/tampil/00273679.html</t>
  </si>
  <si>
    <t>'Produce X 101' Diselidiki Soal Dugaan Sudah Manipulasi Voting Sejak Episode 2</t>
  </si>
  <si>
    <t>-
Penyelidikan soal "," kini memunculkan pertanyaan baru tentang dugaan manipulasi voting sudah dilakukan sejak di awal penayangan tepatnya dimulai pada episode 2.,,,Pada Selasa (17/9), media setempat Maeil Business membahas permasalahan pada voting ronde pertama dan kedua "Produce X 101". Laporan menjelaskan adanya kecurigaan manipulasi sudah dimulai sejak episode 2.,Dikatakan juga jika polisi saat ini sedang menginvestigasi semua hasil voting setelah mereka memperoleh data tentang suara yang diterima selama penayangan. Laporan juga mengutip bahwa orang-orang di industri penyiaran dan hiburan sudah memperhatikan bahwa voting online selama penayangan "Produce X 101" tampaknya tidak dilakukan seperti biasa.,Voting putaran pertama dan kedua "Produce X 101" sudah diatur sehingga pemilih harus memilih 11 trainee untuk mengirim voting mereka. Namun, beberapa total suara yang diungkap "Produce X 101" tidak bisa dibagi menjadi 11.,Mnet mengadakan pemungutan suara online untuk putaran pertama pada tanggal 3 sampai 25 Mei dan hasilnya dibagi sebagai angka yang terakumulasi dalam episode 1 hingga 3. Total suara 223.179 yang ditunjukkan pada akhir episode 1 pada 3 Mei dapat dibagi oleh 11.,,,Maeil Business mencatat bahwa oleh karena itu tidak ada masalah dengan hasil pemungutan suara episode pertama. Pemilih bisa memberikan suara satu kali sehari melalui halaman beranda "Produce X 101" dan aplikasi Mnet &amp; Gmarket.,Mnet mengumumkan ada 170.577 suara diajukan melalui situs web dan 52.602 dibuat melalui aplikasi. Kedua angka dapat dibagi rata dengan 11. Namun, total yang tidak dapat dibagi oleh 11 mulai muncul mulai dari episode 2. Hal yang serupa terjadi untuk hasil voting pada episode ketiga dan enam.,"Tidak ada pilihan selain melihat ini karena para produser sudah melakukan manipulasi voting sejak ronde 1 sampai 4. Tampaknya niat mereka adalah untuk memilih member debut yang telah secara internal diputuskan sebelumnya, terlepas dari hasil pemungutan suara di awal," ungkap seorang sumber.,Sedangkan sumber kepolisian menanggapi tudingan baru ini dengan berkata, "Kami sedang melakukan penyelidikan secara menyeluruh sambil menjaga kemungkinan terbuka bahwa ada manipulasi dalam voting online selama penayangan daripada hanya hasil voting akhir. Kami melakukan pengamatan menyeluruh pada semua season termasuk season 4."</t>
  </si>
  <si>
    <t>https://www.wowkeren.com/berita/tampil/00273676.html</t>
  </si>
  <si>
    <t>Shafa Putri Tiri Jennifer Dunn Seksi Bak Selena Gomez, Pose Terbuka di Kamar Hotel Disorot</t>
  </si>
  <si>
    <t>-,populer semenjak melabrak dan menjambak ibu tirinya,,. Kini putri dari,dan Faisal Harrsi itu jadi sorotan karena penampilan seksinya.,,,Dalam sebuah foto, Shafa sempat pamer memakai jubah mandi. Ia terlihat duduk dengan gaya seksi di kamar hotel bintang lima, Rosewood Bangkok.,Meski baru 16 tahun, Shafa tak kalah seksi dengan wanita muda. Ia bak supermodel kelas dunia ketika berpose dengan jubah dan memamerkan pundak hingga kakinya.,Yang mengejutkan kamar yang dipakai Shafa juga tidak murah. Tarif kamar per malam di hotel populer tersebut mulai Rp4 juta.,,,",," kata netter. ",," kata netter memuji Shafa.,Sejumlah netter curiga kalau sosok yang memotret Shafa adalah [c=Bastian Bintang. Banyak yang menggoda Babas bakal khilaf melihat penampilan seksi Shafa. Selain itu, netter kembali miris melihat gaya Shafa yang terlalu dewasa.,",," kata netter. ",," kata netter. ",," kata yang lainnya.,Sebelumnya, Shafa kerap disentil soal penampilannya yang selalu buka-bukaan. Hal ini berbeda drastis dengan sang ibu, Sarita, yang tampil elegan dengan berhijab. Shafa bahkan dicibir kalah sopan dari Jennifer yang kini juga telah berhijab dan menutup aurat.,",," kata netter. ",," seru yang lainnya.,Bukan cuma soal busana, Shafa juga sempat dikecam soal isu dirinya dan Bastian menyewa kamar hotel. Menanggapi hal itu, Sarita sebagai ibu menegaskan kalau kabar tersebut tak benar. Ia juga mengaku selalu mengawasi Shafa dan Bastian.,"Ya pengawasan apa ya kan Shafa punya ayah dan ibu meski tidak satu rumah ya. Kita saling mengawasi," kata Sarita. "Saya nggak bisa melarang anak-anak punya teman banyak kan terus kalau pacaran apa sih definisi pacaran? Pacaran itu kan deket? Ya nggak apa-apa aja."</t>
  </si>
  <si>
    <t>https://www.wowkeren.com/berita/tampil/00273678.html</t>
  </si>
  <si>
    <t>Jennifer Lawrence Diduga Sudah Menikah Diam-Diam dengan Cooke Maroney</t>
  </si>
  <si>
    <t>-
Kabar terbaru kembali datang dari si cantik,. Bukan lagi soal proyek film terbarunya, namun kabar kali ini justru mengungkit hubungan aktris ",tersebut dengan sang kekasih,,.,,,Laporan terbaru menyebut kalau pasangan yang sudah bertunangan pada bulan Mei tersebut kini sudah resmi berganti status sebagai suami istri. Kabar ini menyeruak setelah Jennifer dan Cooke kedapatan sedang berada di gedung pengadilan di New York City untuk mendaftarkan pernikahan.,Dilansir,pada Rabu (18/9), ada salah satu saksi mata yang membocorkan pernikahan tersebut lewat sebuah kicauan di Twitter. "Ketika kau mendapatkan surat nikahmu dan Jennifer Lawrence berjalan untuk mengikat simpul pernikahan di depan matamu," cuitnya. Namun sayangnya, kini cuitan tersebut sudah dihapus.,Kabar ini semakin diperkuat saat,merilis sejumlah,ketika pasangan tersebut terlihat berada di luar Biro Perkawinan Manhattan dengan beberapa dokumen. Meski hingga kini belum ada konfirmasi, namun berita ini dinilai sama sekali tak mengejutkan lantaran selama ini Jennifer memang dikenal sebagai salah satu selebriti yang sangat privat dalam urusan kehidupan personalnya.,Misalnya saja pesta pertunangan mereka pada bulan Mei lalu yang digelar secara sederhana di sebuah apartemen di New York City. Bahkan sama sekali tak ada foto yang beredar, kecuali potret sang aktris "," yang tampak cantik dalam balutan gaun berwarna,.,,,Di sisi lain, hubungan Jennifer dan Cooke sendiri sudah terendus media sejak bulan Juni 2018 lalu, saat keduanya kedapatan menghabiskan waktu berdua di New York City. Namun keduanya belum pernah mengonfirmasi hubungan yang mereka jalin secara terang-terangan, hingga akhirnya bertunangan.,Sebelumnya, aktris peraih piala Oscar ini memang begitu serius menjalin hubungan dengan Cooke. Bahkan seorang sumber mengklaim bahwa Jennifer percaya jika Cooke tidak seperti para mantan kekasihnya sebelumnya. "Aku belum pernah melihatnya (Jennifer) tersenyum seperti itu pada pacar-pacarnya sebelumnya," ujar sumber tersebut.,Sementara itu, Cooke sendiri diketahui bekerja di galeri seni New York. Pria tampan ini juga merupakan seorang direktur di Gladstone 64, yang merupakan bagian dari Gladstone Gallery di Edward Durell Stone House, New York City.</t>
  </si>
  <si>
    <t>https://www.wowkeren.com/berita/tampil/00273684.html</t>
  </si>
  <si>
    <t xml:space="preserve">Komentari Sampul Jokowi 'Pinokio', Pengamat Politik Asing Sindir Pasal Penghinaan Presiden </t>
  </si>
  <si>
    <t>-
Sampul majalah,yang menampilkan karikatur Presiden,dan siluet tokoh Pinokio menuai kontroversi. Sekelompok relawan yang menamakan diri sebagai Jokowi Mania sempat melaporkan sampul tersebut dengan tuduhan penghinaan terhadap Presiden.,,,Sampul kontroversial tersebut juga sempat dikomentari oleh pengamat politik Asia Tenggara, Aaron Connelly. Awalnya, Aaron mengutip cuitan pengurus cabang istimewa Nahdalatul Ulama di Australia, Nadirsyah Hosen.,",," cuit Gus Nadir. ",.",Aaron lantas memberikan penilaiannya terhadap sampul majalah ini. Ia pun menyindir revisi Undang-Undang Kitab Undang-Undang Hukum Pidana (RUU KUHP).,",," cuit Aaron. Diketahui,,RKUHP Pasal 218 dan 219 mengatur tentang penyerangan kehormatan atau harkat dan martabat Presiden dan Wakil Presiden.,,,Pasal 218 mengatur bahwa setiap orang yang dinilai "menyerang kehormatan" Presiden dan Wakil Presiden bisa dipidana maksimal 3,5 tahun atau denda sebesar Rp 150 juta. Sedangkan Pasal 219 mengatur bahwa setiap orang yang menyiarkan, mempertunjukkan, atau menempelkan tulisan atau gambar yang dianggap menyerang kehormatan dan martabat Presiden dan Wakil Presiden di depan publik terancam hukuman paling lama 4 tahun 6 bulan atau denda maksimal Rp 150 juta.,Sebelumnya, Sekretaris Jenderal Aliansi Jurnalis Independen (AJI), Revolusi Riza, menilai,dari sampul majalah tersebut. Pasalnya, sampul itu disebutnya merupakan bentuk kritik dalam produk jurnalistik.,"Itu kritik lah," ungkap Riza dilansir,pada Rabu (18/9). "Kalau dilihat dari ilustrasi karikatur atau wajah Presiden, ini kan tidak ada yang aneh."</t>
  </si>
  <si>
    <t>https://www.wowkeren.com/berita/tampil/00273680.html</t>
  </si>
  <si>
    <t xml:space="preserve"> Tak Kapok Dicibir 'Mengundang' Lelaki, Shandy Aulia Berponi Umbar Punggung Secantik Song Hye Kyo</t>
  </si>
  <si>
    <t>-,belum lama ini menjadi salah satu bintang tamu di acara "," Metro TV yang mengangkat tema "Polusi Ruang Publik". Di antara panelis yang akan memberikan pertanyaan dan komentar, ada sutradara,.,,,Sutradara film "," itu menyebut Shandy tidak menyadari apabila ia telah,dengan busana tipis yang dikenakannya. John juga mengingatkan Shandy untuk tidak menyalahkan orang lain atas apa yang sengaja dilakukannya sendiri.,Komentar John tersebut rupanya menuai kontra. Banyak warganet mengecam ucapan yang dilontarkan sutradara film tersebut. Warganet terutama sesama perempuan menganggap perkataan John De Rantau menyudutkan salah satu pihak yakni kaum wanita dengan busananya.,Tak kapok dengan komentar pedas, Shandy baru-baru ini membagikan foto terbaru di Instagram pribadinya. Dalam foto tersebut, ibu hamil itu tampak mengenakan baju tanpa lengan berwarna hitam yang mengekspos bagian punggung.,Penampilan Shandy agak berbeda dengan rambut berponi. Rupanya, foto tersebut diambil beberapa waktu lalu ketika ia belum mengubah gaya rambut.,"," tulis Shandy melengkapi unggahannya.,,,Postingan perempuan berusia 32 tahun itu rupanya mampu menarik perhatian warganet. Untungnya, banyak warganet yang memberikan reaksi positif untuk Shandy.,Warganet, termasuk rekan artis memuji kecantikan pemain film "," itu. Bahkan, ada pula yang menyebut jika gaya rambut berponi membuat Shandy terlihat mirip dengan aktris asal Korea Selatan,,.,"," kata,. "," sahut,.,"," puji netter. "," tambah yang lain. "," timpal lainnya.,Terlepas dari itu, Shandy sempat,kritikan John. Menurutnya, semua bergantung pada persepsi masing-masing orang. Shandy sadar bahwa ia tak bisa mengendalikan dan mengatur pikiran orang untuk terus berpendapat positif tentang dirinya. Namun ia juga mengatakan bahwa dirinya bebas menentukan penampilannya sebagai perempuan.</t>
  </si>
  <si>
    <t>https://www.wowkeren.com/berita/tampil/00273681.html</t>
  </si>
  <si>
    <t>Hotman Paris Bakal Ajak Claudia Jadi Bintang Tamu Di ‚ÄòHotman Paris Show‚Äô</t>
  </si>
  <si>
    <t>-
Belum lama ini sosok gadis bernama,sedang ramai diperbincangkan oleh publik. Diketahui ia menjadi salah seorang kontestan dalam program acara ‚Äú,‚Äù.,,,Penampilannya yang berhasil memukau di babak,membuat seluruh,berbalik memutar kursi mereka. Penampilan perdana gadis asal Cirebon ini lantas dibagikan ulang di berbagai media sosial hingga akhirnya,ditonton banyak orang.,Setelah,, sosok Claudia ramai diperbincangkan oleh publik. Hingga akhirnya,juga turut menyorot gadis tersebut. Hotman menyampaikan rasa bangganya terhadap Claudia yang berhasil mengharumkan nama bangsa di kancah Internasional.,Lebih lanjut, Hotman rupanya berencana ingin mengundang Claudia sebagai bintang tamu di acara ‚Äú,‚Äù yang tayang di INews TV. Kendati demikian, Hotman mencari informasi untuk dapat menghubungi Claudia.,Kabar ini disampaikan langsung oleh Hotman melalui sebuah unggahan video saat Claudia tampil menakjubkan di ‚ÄúThe Voice of Germany‚Äù. Hotman membagikan ulang tayangan tersebut dan menyampaikan niatan baiknya untuk mengajak Claudia menjadi bintang tamu di program acara yang ia pandu.,,,‚Äú,‚Äù tulis Hotman mengawali keterangan pada video postingannya. ‚Äú,‚Äù,Ungkapan Hotman ini lantas berhasil menyita perhatian jagat maya di Instagram. Alhasil netter pun menyampaikan berbagai respon mereka di kolom komentar. Rupanya banyak yang mengaku setuju dengan ungkapan Hotman tersebut.,‚Äú,‚Äù tulis akun,. ‚Äú,‚Äù komentar akun,.</t>
  </si>
  <si>
    <t>https://www.wowkeren.com/berita/tampil/00273687.html</t>
  </si>
  <si>
    <t>Suzy Dilirik Tajam Lee Seung Gi Usai Beberkan Detail Karakter di 'Vagabond'</t>
  </si>
  <si>
    <t>-,dan,saat ini tengah sibuk mempromosikan drama "," yang sebentar lagi akan tayang. Salah satunya adalah dengan melakukan wawancara bersama program "," SBS yang dirilis baru-baru ini.,,,Dalam wawancara itu, Suzy ditanyai peran apa yang ia mainkan di "Vagabond". "Karakterku adalah Go Hae Ri yaitu seorang agen intelijen nasional. Dia menyenangkan dan ...," jawab Suzy sebelum terputus karena lirikan tajam Lee Seung Gi.,"Mungkin aku tidak seharusnya berkata lebih. Bagaimanapun, dia jujur dan akan memperjuangkan keadilan," sambung Suzy.,Rupanya Lee Seung Gi merasa Suzy membuat-buat detail karakternya. "Aku merasa kamu menambahkan karakteristik dari karakter lain ke sana, tapi okelah," ucap Lee Seung Gi yang membuat Suzy tertawa.,,,"Vagabond" merupakan drama digarap dengan biaya 25 miliar won (sekitar Rp 296 miliar). Inilah yang membuat para pemain menargetkan rating penonton yang sangat tinggi mencapai 30 persen.,"Vagabond" mengisahkan tentang Cha Dal Gun (Lee Seung Gi), pria yang terhubung dengan kecelakaan pesawat misterius. Ia kemudian mulai menyelidiki konspirasi besar di balik kecelakaan itu yang ternyata terhubung dalam korupsi besar negara dibantu agen NIS Go Hae Ri (Suzy).,Sementara itu, "Vagabond" dipersiapkan tayang sebagai pengganti "," di slot Jumat - Sabtu malam. Drama ini dijadwalkan akan tayang mulai 20 September mendatang. Jangan sampai ketinggalan menyaksikan episode perdananya ya.</t>
  </si>
  <si>
    <t>https://www.wowkeren.com/berita/tampil/00273686.html</t>
  </si>
  <si>
    <t>Bebby Fey Ungkap Sang YouTuber Punya Banyak Adik Hingga Kabur Lihat 'Atta Halilintar'</t>
  </si>
  <si>
    <t>-
Sosok YouTuber yang menipu DJ,masih menjadi teka-teki. Pasalnya Bebby belum blak-blakan mengungkapkan sosok YouTuber yang pernah menjanjikannya untuk membuat vlog bersama. Sebelumnya Bebby sempat menunjukkan,mesranya dengan sang YouTuber, hingga mengarah ke hubungan intim.,,,Kali ini, Bebby kembali mengungkapkan ciri-ciri sang YouTuber yang memiliki banyak adik. "(Dari) keluarga yang baik. Banyak adiknya, perempuan," ungkap Bebby belum lama ini. Hal tersebut menguatkan dugaan bahwa YouTuber yang dimaksud Bebby adalah,, yang juga diketahui memiliki 10 adik.,Belum lama ini, Bebby dipertemukan dengan seorang tamu misterius hingga diminta untuk menebaknya, saat hadir di acara ",". "Bebby Fey sudah siap kita punya tamu misterius buat kamu. Ditutup matanya dulu ya," ucap,selaku host.,,,Usai matanya dibuka, Bebby langsung terkejut hingga kabur saat dipertemukan dengan sosok "Atta". Akan tetapi, Bebby baru menyadari bahwa ia hanya bertemu dengan pria berwajah mirip Atta yang bernama Gabe Welly. Bebby pun meraba-raba bagian paha dan lengan Atta KW tersebut.,"Bentukannya sama enggak?" tanya,yang juga host "Bisik-Bisik Tetangga". "Kurusan ini," jawab Bebby. "Udah tahu ya seluk-beluknya," imbuh Mesty. "Rambutnya mirip. Aduh kenapa sih mirip banget," ujar Bebby.,,,Selanjutnya, Bebby pun sempat berfoto dengan Atta KW dan mengunggahnya melalui Instagram pada Selasa (17/9). Akan tetapi para netter justru berkomentar sinis, hingga menuding Bebby salah mengira Atta asli yang sudah menipunya.,",," komentar akun,. ",," sindir akun,. ",," imbuh akun,.,",," ujar akun,. ",," seru akun,.</t>
  </si>
  <si>
    <t>https://www.wowkeren.com/berita/tampil/00273692.html</t>
  </si>
  <si>
    <t>Karakter Dr. Strange Bakal Dibuat Berbeda Total di 'Doctor Strange in the Multiverse of Madness'</t>
  </si>
  <si>
    <t>-
Sekuel "," tentunya menjadi salah satu film yang paling diantisipasi dalam proyek fase keempat Marvel Studios. Kini, Marvel Studios pun memberikan,terbaru dari proyek sekuel yang bertajuk "," tersebut.,,,Seperti yang diketahui,,akan kembali mengulang perannya dalam sekuel ini. Namun bukan kembali menjadi Doctor Strange biasa seperti sebelumnya, karakter ahli sihir ini akan dibuat berbeda dalam "Doctor Strange in the Multiverse of Madness", seiring dengan tugasnya untuk menjaga,dari ancaman mistis.,"Doctor Strange in the Multiverse of Madness" sendiri kabarnya akan merujuk versi komiknya, di mana karakter Doctor Strange juga akan mengalami banyak pengembangan. Dilansir,pada Rabu (18/9), dalam sekuel ini kemungkinan besar Strange akan kembali menjadi seorang ahli bedah, bersamaan dengan tugasnya sebagai pengganti Ancient One.,Di sisi lain, detail film ini memang belum dibocorkan lebih lanjut, namun dapat dipastikan bahwa "Doctor Strange in the Multiverse of Madness" bakal membawa nuansa baru di,Marvel Cinematic Universe (MCU). Sesuai dengan judulnya, film ini dipastikan bakal menampilkan multiverse alias dunia paralel yang sebelumnya tak jadi dimunculkan dalam ",".,Selain disebut sebagai salah satu film yang sangat berbeda dibandingkan proyek-proyek Marvel Studios sebelumnya, kabarnya "Doctor Strange In The Multiverse Of Madness" juga akan menjadi salah satu film terbesar MCU, di mana Strange akan melintasi beragam dimensi gila dan bertemu dengan makhluk-makhluk aneh.,Sementara itu, hingga kini belum ada kepastian perihal siapa yang akan menjadi musuh utama Doctor Strange nanti. Namun sebagai gantinya, Marvel Studios mengungkapkan bahwa Wanda Maximoff alias Scarlet Witch (,) akan ikut tampil di sekuel ini.,Kehadirannya pun akan berkaitan erat dengan peristiwa di serial televisi "," yang diluncurkan di Disney+. Serial ini akan bercerita tentang upaya Wanda menghidupkan kembali android Vision yang mati pasca ",".,"Doctor Strange in the Multiverse of Madness" dijadwalkan tayang di bioskop pada 7 Mei 2021 mendatang.</t>
  </si>
  <si>
    <t>https://www.wowkeren.com/berita/tampil/00273690.html</t>
  </si>
  <si>
    <t>PBNU Protes Kenaikan Cukai Rokok, Nilai Petani dan Buruh Tembakau Bakal Jadi Korban Kedzaliman</t>
  </si>
  <si>
    <t>-
Pemerintah diketahui akan,tarif cukai rokok sebesar 23 persen mulai Januari 2020 mendatang. Keputusan ini lantas mendapat protes dari Pengurus Besar Nahdlatul Ulama (PBNU).,,,Wakil Ketua Umum PBNU, Mochammad Maksum Mahfoedz, meminta agar pemerintah mempertimbangkan kembali keputusan tersebut. Pasalnya, kenaikan tarif cukai rokok yang tinggi dikhawatirkan bisa memberi dampak negatif kepada kehidupan petani dan buruh pabrik tembakau.,"Jika ada pihak-pihak yang terdzalimi akibat kenaikan cukai tembakau, maka mereka tidak lain adalah petani dan buruh tani yang notabene masyarakat kecil, khususnya Nahdliyin, dan bukan perusahaan," tutur Maksum di Jakarta pada Selasa (17/9). "Para petani dan buruh tani adalah korban kedzaliman.",Tak hanya mempersoalkan rencana kenaikan tarif cukai rokok, PBNU juga menolak rencana pemerintah menerapkan kebijakan simplifikasi (penyederhanaan) tarif cukai hasil tembakau. Pemerintah diwanti-wanti agar bijak dan adil dalam kebijakan penggabungan batasan produksi dan penyederhanaan tarif cukai tembakau.,"PBNU menolak rencana penggabungan dan penyederhanaan cukai karena akan berdampak luas kepada berbagai pihak," jelas Maksum. "Termasuk dalam kelompok pekerja pabrik, petani tembakau, buruh yang berjumlah 6,2 juta orang, serta konsumen tembakau itu sendiri yang adalah Nahdliyin.",Sebelumnya, rencana kenaikan tarif cukai rokok ini juga mendapat protes dari pihak produsen. PT HM Sampoerna Tbk. (Sampoerna) menilai kebijakan ini bakal,ekosistem industri.,"Kami menilai kenaikan ini mengejutkan dan akan mengganggu ekosistem industri hasil tembakau (IHT) nasional," tutur Direktur Sampoerna, Troy Modlin, dilansir detikFinance pada Sabtu (14/9). "PT HM Sampoerna Tbk. (Sampoerna) belum mendapatkan rincian aturan kebijakan cukai tersebut.",Sementara itu, industri rokok selama ini memang menjadi salah satu sumber utama pemasukan kas negara. Pajak yang dibayarkan oleh produsen rokok jumlahnya mencapai triliunan rupiah setiap tahunnya. Dengan kenaikan tarif cukai rokok ini, pemerintah memperkirakan bakal mendapat penerimaan cukai sebesar Rp 179 triliun.,"Penerimaan diperkirakan untuk tahun depan Rp 179 triliun," ujar Menteri Keuangan,. "Yang selama ini juga sudah ada dalam RUU APBN dan kemarin sudah dibahas dengan DPR untuk total penerimaan. Kita pastikan bisa diamankan."</t>
  </si>
  <si>
    <t>https://www.wowkeren.com/berita/tampil/00273693.html</t>
  </si>
  <si>
    <t xml:space="preserve"> Termakan Omongan Sendiri, Atta Halilintar Didesak Bikin Video Klarifikasi Isu Tiduri DJ Bebby Fey</t>
  </si>
  <si>
    <t>-
Belakangan ini, santer beredar kabar miring yang menyeret nama YouTuber kondang,. Hal itu berawal dari,,yang mengaku telah diajak ngamar oleh YouTuber terkenal Indonesia.,,,Pengakuan Bebby tersebut sontak menimbulkan beragam spekulasi di kalangan publik. Tak sedikit yang penasaran hingga menduga jika pria yang dimaksud Bebby adalah Atta. Apalagi, Bebby sempat,serta chat vulgar diduga Atta.,Di tengah kabar buruk yang beredar tentang dirinya, Atta seolah tak terlalu ambil pusing. Ia baru-baru ini justru bertanya kepada pengikutnya untuk membuat konten apa.,"," tulis Atta melengkapi unggahan Instagram pada Senin (16/9).,,,Postingan Atta tersebut sontak dibanjiri beragam reaksi warganet. Rupanya, pertanyaan Atta tersebut mendapat respon yang tak terduga dari sebagian besar warganet.,Banyak warganet yang mendesak Atta untuk segera membuat video klarifikasi terkait isu meniduri Bebby Fey. Menurut warganet, Atta harus bersikap tegas agar masalah tersebut tidak terlalu berlarut-larut. Terlebih lagi, banyak yang menilai jika kasus Atta dimanfaatkan pihak tertentu untuk tenar secara instan alias pansos.,"," kata netter. "," sahut lainnya. "," tambah netter. "," timpal lainnya.,Menariknya, ada pula warganet yang meminta Atta untuk pensiun dari dunia YouTube. Pasalnya, mereka menilai konten Atta tidak bermanfaat untuk ditonton.,"," kata netter. "," sahut yang lain. "," tambah lainnya.</t>
  </si>
  <si>
    <t>https://www.wowkeren.com/berita/tampil/00273689.html</t>
  </si>
  <si>
    <t>Wakil KPK Sebut RUU KPK yang Disahkan Bertentangan Dengan Instruksi Jokowi</t>
  </si>
  <si>
    <t>-
Revisi Undang-Undang Nomor 30 Tahun 2002 tentang Komisi Pemberantasan Korupsi (KPK) kembali menjadi polemik setelah,oleh DPR dalam sidang paripurna DPR RI, Selasa (17/9). Peresmian RUU KPK tersebut nyatanya menimbulkan banyak kritikan dari pegawai hingga aktivis pendukung lembaga antirasuah itu.,,,Salah satunya Wakil Ketua Komisi Pemberantasan Korupsi (KPK) Laode M Syarif. Menurutnya, UU KPK versi revisi yang baru saja disahkan oleh DPR akan melumpuhkan bagian penindakan komisi antirasuah tersebut.,"Jika apa yang kami terima dari media adalah benar, Undang-undang KPK versi revisi akan melumpuhkan penindakan KPK," ujar Laode kepada wartawan, Selasa (17/9). Ia menambahkan jika revisi yang disepakati kemarin Senin ternyata merupakan pertentangan dari instruksi Presiden,yang disampaikan pada Jumat (13/9) lalu.,"Revisi yang disepakati kemarin bahkan melampaui instruksi Presiden yang disampaikan dalam konferensi pers minggu yang lalu," kata Laode.,Sebelumnya, Presiden Jokowi menyebutkan jika pemerintah tengah,demi melakukan revisi UU KPK tersebut. Ia bahkan mengaku mendukung beberap poin dalam draf UU KPK yang meliputi pembentukan dewan pengawas, kewenangan menghentikan penyidikan lewat penerbitan SP3, serta pengalihan pegawai KPK menjadi Aparatur Sipil Negara (ASN).,DPR sendiri telah resmi mengesahkan revisi UU KPK pada Rapat Paripurna kesembilan tahun sidang 2019-2020 yang digelar di Kompleks Parlemen, Senayan, Jakarta, Selasa (17/9). Terdapat tujuh poin revisi yang telah disepakati oleh DPR dan Pemerintah.,Ketujuh poin tersebut meliputi, kedudukan KPK sebagai lembaga penegak hukum berada pada rumpun eksekutif yang dalam pelaksanaan kewenangan dan tugasnya tetap independen. Kedua, mengenai pembentukan Dewan Pengawas KPK. Ketiga, terkait pelaksanaan fungsi penyadapan.,Keempat, mengenai mekanisme penerbitan Surat Perintah Penghentian Penyidikan (SP3) perkara tindak pidana korupsi oleh KPK.Kelima, terkait koordinasi kelembagaan KPK dengan penegak hukum sesuai dengan hukum acara pidana, kepolisian, kejaksaan, dan kementerian atau lembaga lainnya dalam pelaksanaan penyelidikan, penyidikan, dan penuntutan perkara tindak pidana korupsi.,Keenam, mengenai mekanisme penggeledahan dan penyitaan. Dan yang terakhir terkait sistem kepegawaian KPK.</t>
  </si>
  <si>
    <t>https://www.wowkeren.com/berita/tampil/00273685.html</t>
  </si>
  <si>
    <t>Revisi UU KPK Dinilai Akan Buat Investor Semakin Enggan Untuk Investasi Di Indonesia</t>
  </si>
  <si>
    <t>-
Dewan Perwakilan Rakyat (DPR) Republik Indonesia telah mengesahkan Revisi Undang Undang Nomor 30 Tahun 2002 tentang Komisi Pemberantasan Tindak Pidana Korupsi (RUU KPK) dalam rapat paripurna pada Selasa (17/9). Pengesahan ini dianggap akan berimbas pada sektor dunia investasi yang berada di Indonesia.,,,Keputusan Pemerintah Indonesia dalam mengesahkan RUU KPK ini telah memicu penolakan dari berbagai elemen masyarakat. Mereka menganggap kebijakan pemerintah yang tetap nekat mengesahkan RUU KPK ini adalah upaya untuk melemahkan kinerja KPK sebagai lembaga independen dalam bertugas untuk memberantas kasus korupsi.,Gejolak yang terjadi terkait perombakan UU KPK ini lantas dinilai akan mempengaruhi minat-minat para investor yang ingin melakukan investasi di Indonesia. Pengesahan RUU KPK tersebut tentunya akan melemahkan kepercayaan para investor terhadap penegakan hukum yang ada di Indonesia.,Seorang peneliti dari Center for Indonesia Policy Studies (CIPS) Pingkan Audrine Kosijungan menjelaskan bagaimana gejolak politik yang sedang terjadi di Indonesia tepatnya atas kontroversi hukum KPK akan semakin melemahkan kepercayaan investor. Keraguan para investor tentunya juga dipengaruhi terhadap keamanan uang yang akan mereka investasikan di Indonesia dari para koruptor melalui sejumlah proyek-proyek.,"Karena untuk korupsi sendiri kan jadi permasalahan yang buat investor ragu karena, takut uangnya berpengaruh," ujar Pingkan Audrine Kosijungan di Hotel Sahid, Jakarta pada Selasa (17/9). "Kondisi politik kita yang perlu juga diperhatikan karena dengan banyaknya kasus polemik di publik takutnya itu menutup kepercayaan dari, investor-investor terkait dengan proyek yang mereka jalankan sekarang atau yang mereka rencanakan untuk segera di laksanakan di Indonesia.",Pendapat senada juga diutarakan oleh Kepala Ekonom PT Samuel Sekuritas Indonesia Tbk. Lana Soelistianingsih terkait pengaruh UU KPK yang baru terhadap investor asing. "Kalau intinya mengurangi keleluasaan KPK, seperti penyadapan mesti dilaporkan. Ya membuat investor merasa pemerintah tidak kuat kemauannya mengurangi korupsi," ujarnya pada Selasa (17/9).,Sementara itu Sekretaris Jenderal Transparency International Indonesia (TII) Dadang Trisasongko menilai dengan disahkannya UU KPK yang baru akan menjadi mimpi buruk bagi masa depan investasi di Indonesia. "Pelemahan KPK dalam waktu dekat akan mengirimkan sinyal buruk yang membuat para pebisnis nasional dan global ragu dengan situasi iklim usaha Indonesia," kata Dadang pada Selasa (17/9).</t>
  </si>
  <si>
    <t>https://www.wowkeren.com/berita/tampil/00273682.html</t>
  </si>
  <si>
    <t>Sri Mulyani: Omnibus Law Akan Pangkas Izin Investasi Aturan Pusat dan Daerah</t>
  </si>
  <si>
    <t>-
Presiden,sempat mengungkapkan,terkait sepinya investor asing yang datang ke Indonesia. Ia bahkan memerintahkan jajarannya untuk,72 Undang-Undang Terkait Perizinan Investasi.,,,Perubahan undang-undang tersebut akan dilakukan dengan skema,. Menteri Keuangan (Menkeu),mengatakan jika perombakan 72 UU dengan skema,akan memangkas aturan perizinan investasi yang tumpang tindih di tingkat pusat dan daerah.,Melalui revisi tersebut, pemerintah ingin memperbaiki perizinan investasi demi menggaet lebih banyak investor. Skema,sendiri bisa diartikan sebagai konsep pembuatan kebijakan yang menggabungkan sejumlah aturan menjadi satu UU yang akan dijadikan payung hukum baru.,"Banyak hal dimulai masalah izin-izin daerah, termasuk proses bagaimana menyeimbangkan masalah lingkungan dengan kecepatan perizinan dan juga,izin atau lapisan-lapisan perizinan," katanya, Selasa (17/9).,Pada tahap awal, pemerintah akan mengidentifikasi regulasi yang menjadi kendala perizinan investasi bagi pelaku usaha di lapangan. Sayangnya, Mantan Direktur Pelaksana Bank Dunia tersebut tidak dapat menjawab terkait kapan proses identifikasi masalah selesai.,"Ini saja masih akan membutuhkan proses," jelas Sri Mulyani. "Jadi kami akan fokus untuk betul-betul mengidentifikasi hal-hal yang menjadi penghalang investasi.",Sebelumnya, Menteri Koordinator Bidang Perekonomian Darmin Nasution memastikan perombakan UU dengan skema,ini dapat selesai bulan depan agar dapat diserahkan ke Dewan Perwakilan Rakyat (DPR). Penggunaan skema ini diperlukan karena hampir semua UU yang bakal direvisi mengatur perizinan investasi.,Harapannya adalah investor makin bergairah untuk menanamkan investasinya di Indonesia usai perubahan aturan disahkan. "Jadi itu walaupun presisinya belum diputuskan tetapi arahnya adalah kami akan menyelesaikan,dalam waktu satu bulan. Dari pemerintah oleh pemerintah tentu saja untuk disampaikan ke DPR," ujar Darmin.,Sebelumnya telah diberitakan jika Presiden Jokowi menaruh perhatian yang besar pada investasi. Ia bahkan menggelar rapat terbatas terkait investasi sebanyak dua kali dalam sepekan sampai akhir masa pemerintahan Kabinet Kerja pada Oktober 2019.,Dalam rapat tersebut, Jokowi meminta agar insentif yang diberikan bisa lebih menarik ketimbang negara lain, baik di sektor perpajakan, ketenagakerjaan, pertanahan, hingga keamanan. Permintaan ini berkaca pada kegagalan Indonesia menarik minat 33 perusahaan yang hengkang dari China beberapa bulan terakhir akibat tingginya tensi perang dagang dengan Amerika Serikat.</t>
  </si>
  <si>
    <t>https://www.wowkeren.com/berita/tampil/00273739.html</t>
  </si>
  <si>
    <t xml:space="preserve"> Monsta X Kejutkan Fans Usai Mendadak Rilis Teaser Lagu Berbahasa Inggris</t>
  </si>
  <si>
    <t>-,kejutkan penggemar dengan mengeluarkan teaser lagu berbahasa Inggris melalui akun Instagram dan Twitter official mereka. Lagu yang masih belum diketahui judulnya tersebut diduga merupakan,berbahasa Inggris kedua mereka setelah sukses dengan ''Who Do U Love'' yang berkolaborasi dengan,.,,,Tak memberi kode sebelumnya, penggemar yang tak menyangka jika kemarin malam pada Selasa (17/9) pun membanjiri kolom,Instagram. Lagu yang keluar pada 20 September nanti dinilai berbeda dari lagu-lagu Monsta X sebelumnya. Hal tersebut membuat Monbebe (sebutan penggemar Monsta X) semakin tak sabar.,,,'','' komentar akun,terkejut. ''','' ungkap akun,. '','' balas akun,. '','' komentar akun,. '','' ungkap akun,. '','' ungkap akun,.,",'' ungkap akun,. '','' ungkap akun,. '','' ujar akun,. '','' ujar akun,. '','' komentar akun,.,Sementara itu, Boyband yang digawangi oleh,disebut bakal tampil di acara milik,pada 25 September nanti. Kabar ini membuat Monsta X menjadi,Korea kedua yang muncul sebagai bintang tamu setelah BTS (,).,Saat ini, Monsta X sedang dalam rangkaian promosi di Amerika Serikat. Pada 20-23 September nanti mereka telah dijadwalkan untuk tampil dalam event ''Life Is Beautiful Music &amp; Art Festival'' yang diselenggarakan di Las Vegas.</t>
  </si>
  <si>
    <t>https://www.wowkeren.com/berita/tampil/00273683.html</t>
  </si>
  <si>
    <t>IU Malu-Malu Dimanja Lee Do Hyun dan Lee Tae Sun di Lokasi Syuting 'Hotel Del Luna'</t>
  </si>
  <si>
    <t>-
"," baru-baru ini merilis video syuting yang menampilkan berbagai momen menarik di lokasi pengambilan gambar. Salah satunya menampilkan adegan di masa ribuan tahun lalu.,,,Seperti diketahui bersama, Jang Man Wol (,) dikutuk hidup ribuan tahun sebagai pemilik hotel para hantu. Masa lalu cewek cantik itu juga melibatkan Goo Choeng Myung (,) dan Yeon Woo (,).,Dalam video tersebut, IU, Lee Do Hyun dan Lee Tae Sun tampak syuting di pinggir sungai dengan tanah berpasir putih. Lee Do Hyun dan Lee Tae Sun terlihat berusaha memanja IU dengan mengipasi penyanyi kelahiran tahun 1993 itu.,Namun, IU tampak malu-maluk menolak tingkah kedua rekannya tersebut. Pelantun "Through the Night" itu terlihat santai tidak membawa kipas mini di tengah cuaca terik. Untungnya staf produksi tampak aktif mengelap keringat wajah bintang utama "Hotel Del Luna" itu.,,,"Hotel Del Luna" sendiri sepanjang penayangan selalu menduduki peringkat 1 untuk drama terbanyak dibicarakan menurut perhitungan Good Data Corporation. Drama fantasi garapan Hong Sisters itu juga selalu meraih rating di atas 7 persen (angka yang tinggi untuk ukuran drama TV Kabel).,Begitu tamat, "Hotel Del Luna" langsung banjir permintaan untuk season 2 terutama saat,muncul sebagai cameo dengan peran pemilik baru hotel para hantu. Sayangnya penulis naskah sudah menegaskan mereka belum ada rencana untuk season 2.,Sementara itu, "Hotel Del Luna" digantikan oleh "," yang sedang menayangkan ",". Drama itu dibintangi oleh sederet nama besar mulai dari,,,,,hingga,.</t>
  </si>
  <si>
    <t>https://www.wowkeren.com/berita/tampil/00273742.html</t>
  </si>
  <si>
    <t>PKS Soal RUU KPK Bakal Digugat ke MK: Itu Hak Warga Negara</t>
  </si>
  <si>
    <t>-
Baru saja disahkan, Revisi Undang-Undang Komisi Pemberantasan Korupsi rupanya akan digugat ke Mahkamah Konstitusi. Terkait hal ini, Partai Keadilan Sejahtera (PKS) angkat bicara.,,,Ketua DPP PKS Ledia Hanifa mengatakan bahwa PKS tidak mempersoalkan hal itu. Sebab, setiap warga negara berhak untuk mengajukan judicial review terhadap suatu undang-undang.,"Secara normatif setiap warga negara Indonesia berhak untuk mengajukan judicial review," kata Ledia, Selasa (17/9). "Terhadap perundang-undangan yang pengujiannya mendasarkan pada kesesuaian dengan konstitusi.",Sebab, itu semua sudah diatur sesuai prosedur yang berlaku. "Itu adalah mekanisme yang berlaku," jelasnya.,Seperti diketahui, sebelumnya ada sejumlah kelompok masyarakat yang berniat menggugat UU KPK ke Mahkamah konstitusi. Peneliti dari Forum Masyarakat Peduli Parlemen (Formappi), Lucius Karus, menilai pengesahan UU KPK tidak sesuai dengan prosedur yang berlaku.,Ia melihat bahwa tak sedikit pasal yang terkandung dalam UU tersebut bermasalah. Sehingga hal itu bisa alasan bagi publik untuk mengajukan judicial review ke MK. Diharapkan, MK bisa membatalkan pasal-pasal tersebut.,"Selanjutnya pasal-pasal yang bermasalah pada UU dimaksud bisa jadi alasan bagi publik untuk mengajukan judicial review ke MK," jelas Lucius, Selasa (17/9). "Dalam judicial review itu, pelanggaran prosedur ini bisa jadi salah satu pertimbangan yang diajukan untuk meminta MK membatalkan pasal-pasal bermasalah tersebut.",Sementara itu, Koalisi Masyarakat Sipil berniat melakukan uji materi UU KPK ke MK. Mereka melihat ada pasal dalam RUU KPK yang bermasalah.,Selain pembentukan Dewan Pengawas, mereka menyoroti kewenangan SP3. "Soal SP3, merujuk ke Mahkamah Konstitusi yang sebetulnya memberikan lampu hijau bahwa KPK berwenang tidak mengeluarkan SP3, ini akan kita uji kembali," kata aktivis anti korupsi Emerson Yuntho di Banten, Selasa (17/9).,Sementara itu, ICW mencurigai adanya pasal yang,penyidik,. Sebab, di dalamnya disebutkan bahwa seorang penyidik KPK harus sehat jasmani dan rohani.</t>
  </si>
  <si>
    <t>https://www.wowkeren.com/berita/tampil/00273725.html</t>
  </si>
  <si>
    <t>Postingan Terbaru Lee Hi di Instagram Bikin Fans Trauma, Kenapa?</t>
  </si>
  <si>
    <t>-
Saat ini penyanyi solo,tengah disibukkan dengan kegiatan manggungnya usai,pada pertengahan tahun 2019 lalu. Di tengah kesibukannya itu, penyanyi besutan YG Entertainment tersebut kerap membagikan foto-fotonya di Instagram miliknya yakni,. Para fans pun merasa senang karena dapat mengetahui kabar terbaru dari idolanya lewat akun tersebut.,,,Akan tetapi, postingannya baru-baru ini justru membuat para penggemarnya trauma. Pasalnya, ia mengunggah sebuah foto yang berisikan sederet tulisan abjad Korea atau kerap disebut hangul. Sementara itu, tulisan yang berjumlah delapan baris tersebut berlatarkan putih kosong. Lee Hi sendiri tidak menyertakan terjemahan hangul tulisan yang dipostingnya itu.,Melihat idolanya mengunggah foto tersebut, para penggemar Lee Hi pun bertanya-tanya. Mereka merasa sedih karena tidak bisa membaca hangul. Para fans Lee Hi juga merasa takut dan trauma karena sebelumnya, artis yang juga dinaungi oleh YG Entertainment yakni,eks,mengumumkan keluar dari agensi tersebut dengan mengunggah foto serupa di Instagram miliknya.,",," tulis,. ",," tulis pemilik akun,. ",," tulis,. ",," tulis,. ",," tulis pemilik akun,.,Akan tetapi, tulisan yang diunggah penyanyi kelahiran 1996 itu ternyata adalah sebuah puisi yang diciptakan oleh Kim Young Taek. Lee Hi yang awalnya tidak menyertakan,dalam postingan tersebut pun kemudian menambahkan,setelah beberapa lama foto itu diunggah. Hal tersebut disinyalir agar para penggemarnya tidak salah paham mengenai foto yang ia unggah itu.,",," ungkap Lee Hi dalam,yang ditulis dalam Hangul itu. ",.",Sebelumnya, salah satu artis YG Entertaiment yakni B.I atau Hanbin memang memutuskan untuk keluar dari agensi tersebut karena ia terjerat kasus narkoba. Kabar keluarnya B.I itu lantas membuat para penggemarnya sedih dan sempat menjadi,di Twitter. Sebelumnya eks member iKON tersebut juga sempat berduet dengan Lee Hi di lagu "No One" yang kini populer itu.</t>
  </si>
  <si>
    <t>https://www.wowkeren.com/berita/tampil/00273737.html</t>
  </si>
  <si>
    <t>Cut Keke Bagikan Rahasia Tetap Menawan Di Usia 45 Tahun</t>
  </si>
  <si>
    <t>-
Artis cantik,baru-baru ini membagikan resep rahasianya untuk selalu terlihat menawan di usianya yang menginjak 45 tahun. Cut Keke mengaku jika kunci untuk selalu terlihat awet muda dan cantik adalah dengan rutin selalu melakukan perawatan.,,,Pemain film "," ini mengatakan jika dirinya mulai rutin melakukan perawatan setelah menginjak usia 40 tahun. Sementara sebelum berusia 40 tahun, Cut Keke mengaku tidak selalu melakukan perawatan dengan rutin.,"Sebenarnya dari dulu suka perawatan, tapi enggak sesering sekarang," kata Cut Keke saat ditemui di salah satu klinik kecantikan di Kawasan Menteng, Jakarta Pusat pada Selasa (17/9). "Begitu aku masuk usia 40 lebih, itu berasa harus perawatan lebih rutin buat muka.",Perawatan rutin ini dilakukan Cut Keke untuk mencegah penuaan dini yang akan terjadi. Baginya, lebih baik melakukan pencegahan dengan berbagai perawatan sebelum wajah mulai berkerut dan rusak sehingga terlanjur menjadi parah. Walau begitu dirinya mengaku bahwa kerutan memang sudah tidak dapat dihindari oleh sebab itu yang bisa dilakukannya hanya berusaha untuk mengurangi kerutan agar tidak bertambah banyak.,"Karena kalau sudah berkerut itu susah. Jadi lebih baik menjaga daripada sudah rusak banget jadi susah. Aku lebih baik menjaga dulu," ujar wanita kelahiran 1973 ini. "Oh enggak sih, kalau kerutan tidak mungkin dihindari. Tapi dikurangi, jangan tambah banyak. Itu enggak mungkin kita maksudnya mau menghilangkan, itu operasi kali ya ha ha ha.",Cut Keke pun mencurahkan segala persoalan pada kulit wajahnya. Padatnya syuting yang dijalani Cut Keke dari pagi hingga larut malam membuatnya kurang tidur serta mengharuskannya untuk menggunakan,setiap hari. Hal ini membuat wajahnya semakin lusuh dan terlihat semakin kendur sehingga perlu perawatan agar kencang kembali. Cut Keke lantas menegaskan pentingnya perawatan dalam menjaga wajah tetap segar.,"Yang aku berasa, bruntusan di muka. Itu kalau sudah,setiap hari di lokasi syuting," ungkap istri kedua dari Malik Bawazier ini. "Kan usia 40 itu berasa turun. Itu kan perlu dinaikkan dan dikencangkan. Kadang,juga itu ada perawatannya khusus.","Setidaknya aku mengurangi, jangan sampai dengan kegiatan aku yang pergi pagi pulang malam, kurang tidur, jangan sampai kita itu enggak perawatan, karena saat itu kita malah kelihatan lusuh," sambung salah satu pemain sinetron dalam "," ini. "Jadi bagaimana ya penampilan tetap nomor satu dengan pekerjaan kita yang cukup melelahkan. Jadi harus,."</t>
  </si>
  <si>
    <t>https://www.wowkeren.com/berita/tampil/00273740.html</t>
  </si>
  <si>
    <t xml:space="preserve">Bandingkan Lagu Debut Grup Jebolan 'Produce 101', X1 'Flash' Dinilai Paling Unik </t>
  </si>
  <si>
    <t>-
Melalui situs Pann, baru-baru ini netter berdiskusi mengenai lagu debut grup jebolan '','' season 1 dan season 2, '','' dan yang terbaru '',''. Bahkan mereka berlomba-lomba berpendapat menyebutkan jika salah satu lagu layak disebut terbaik.,,,,dengan ''Energetic'',,''Dream Girls'', kemudian,''La Vie En Rose'' dan yang baru saja debut,dengan lagunya berjudul ''Flash''. Lagu dari Wanna One dan IZ*ONE kerap dipilih sebagai lagu debut terbaik, namun Flash milik X1 disebut memiliki melodi yang unik untuk,debut.,,,'','' tulis salah satu netter. '','' timpal netter lain.,'','' ungkap salah satu netter. '','' timpal netter lain.,Jebolan "Produce" yang biasanya kerap debut dengan konsep ceria, hal itu membuat kemunculan X1 dinilai paling berani. Sebab kebanyakan grup,lainnya juga akan memilih konsep ceria agar mudah diterima masyarakat. Hal itu berbeda dengan X1 yang langsung mengusung konsep,.</t>
  </si>
  <si>
    <t>https://www.wowkeren.com/berita/tampil/00273734.html</t>
  </si>
  <si>
    <t>Turut Prihatin, Begini Tanggapan Ayu Ting Ting Soal Kebakaran Hutan Dan Kabut Asap</t>
  </si>
  <si>
    <t>-
Kebakaran hutan dan lahan (Karhutla) di sejumlah wilayah Indonesia menjadi permasalahan serius. Mulai dari Sumatera hingga Kalimantan, sudah beberapa hektare lahan di pulau tersebut habis dilalap oleh si jago merah.,,,Banyak korban yang berjatuhan lantaran peristiwa tersebut. Tak hanya masyarakat setempat, keadaan ini juga membuat khawatir penduduk di luar pulau tersebut.,Kendati demikian, kejadian ini akhirnya juga menjadi sorotan selebriti Tanah Air. Apabila sebelumnya,menuliskan dampak buruk dari kabut asap yang membuat,harus di tunda, maka kini,menyorot hal tersebut lantaran dirinya turut merasa prihatin.,Pelantun lagu ‚ÄúSambalado‚Äù ini berharap agar kebakaran hutan yang membuat kabut asap ini dapat diambil hikmahnya oleh masyarakat Indonesia. Kendati demikian, ia juga berharap agar peristiwa ini tidak akan terulang lagi di tahun-tahun berikutnya.,"Iya mudah-mudahan hikmahnya dan mudah-mudahan nggak ada kejadian kayak gini lagi setiap tahunnya," kata Ayu Ting Ting usai mengisi acara "," Trans TV di Mampang Jakarta Selatan, Selasa (17/9). Pemilik nama asli Ayu Rosmalina ini lantas mengaku turut prihatin dengan kejadian ini.,Namun ia tak dapat berbuat banyak selain hanya berdoa dan berharap agar kejadian ini tidak terulang lagi. "Iya saya sih maksudnya berdoa aja ikut prihatin. Yang jelas mudah-mudahan nggak akan terjadi lagi," ungkap penyanyi dangdut asal Depok tersebut.,Lebih lanjut, Ayu juga menceritakan beberapa kota yang terkena dampak kabut asap sebagian sudah pernah ia kunjungi. Meskipun kunjungannya tersebut sudah bertahun-tahun lamanya. "(Pekanbaru) belum sempat. (Kalimantan Tengah) sudah pernah tapi dulu," pungkas Ayu.,Hingga saat ini kabut asap di wilayah Kalimantan dan Sumatra dinilai sudah berada di tahap mengkhawatirkan. Sehingga menyebabkan penduduk setempat hanya bisa mendapatkan jarak pandang tembus 300 meter saja.</t>
  </si>
  <si>
    <t>https://www.wowkeren.com/berita/tampil/00273746.html</t>
  </si>
  <si>
    <t xml:space="preserve"> Arie Untung Jadi Trending Dunia Ramai Dicibir 'Produk Gagal Hijrah' Usai Kritik Reporter Pemakaman</t>
  </si>
  <si>
    <t>-
Nama,mendadak menjadi Trending Topic di Twitter. Bukan hanya Trending di Indonesia, namun sampai hari ini, Rabu (18/9) juga masuk jajaran Trending Dunia.,,,Presenter kawakan tersebut menjadi populer di Twitter setelah mengomentari reporter yang melaporkan prosesi pemakaman jenazah Presiden ketiga RI, BJ,.,,,Dalam video itu, seorang presenter menyebut "Prosesi ini diperkirakan akan berlangsung 30 menit hingga satu jam dan akan diakhiri satu tiupan terompet sangkakala," ucapnya melaporkan kondisi.,Arie lantas menyoroti penggunaan kata terompet sangkakala dan mengaitkannya dengan hari kiamat. Menurutnya, kata "sangkakala" menjurus ke terompet yang akan ditiup oleh malaikat Israfil ketika akhir zaman nanti.,"," tulis Arie di Instagram pribadinya yang kini sudah dihapus.,,,Postingan Arie tersebut sontak mendapat beragam reaksi warganet. Banyak warganet yang mengkritik sikap suami,itu dianggap sok tahu hingga merasa paling benar karena menyoal hal yang sepele.,Tak tanggung-tanggung, warganet bahkan menyebut Arie sebagai produk gagal hijrah. Ada pula yang mencibir Arie sebagai model hijrah online yang fokusnya bukan untuk mendekatkan diri kepada Tuhan dan bertaubat tapi untuk pencitraan.,"," kata netter.,"," sahut yang lain.,,,Setelah cuitannya ramai, Arie pun mengakui kesalahannya dan langsung minta maaf. Ia mengganti postingan sebelumnya dengan foto emoji telapak tangan menempel. Namun, postingan klarifikasinya itu lagi-lagi dihapus.,"," tulis Arie. ","</t>
  </si>
  <si>
    <t>https://www.wowkeren.com/berita/tampil/00273741.html</t>
  </si>
  <si>
    <t>Kejanggalan Atta Halilintar Dibongkar Peramal Denny Darko, Ucapan Bebby Fey Terbukti?</t>
  </si>
  <si>
    <t>-,makin santer diisukan sebagai sosok YouTuber yang meniduri DJ,. Sayangnya hingga kini Atta enggan mengakui hal itu.,,,Padahal Bebby sempat membocorkan,dari YouTuber tersebut. Bebby mengisyaratkan kalau sang YouTuber punya banyak adik seperti Atta.,"(Dari) keluarga yang baik. Banyak adiknya, perempuan," kata Bebby. "Kalangan masyarakat menilai dia (YouTuber) orang baik, agamis, tapi dibalik itu ternyata bukan. Nggak seperti itu. (Dia) kaya atau sok kaya, saya nggak tahu. Yang jelas akhlak dan moralnya bertentangan.",,,Sejauh ini, Atta masih menghindar meski ditantang untuk klarifikasi. Sementara itu, peramal,sempat mengungkap fakta terkait Atta yang mirip dengan omongan Bebby.,Salah satu YouTuber tajir di dunia itu rupanya sempat dihipnotis oleh Denny. Namun Denny yang biasanya jago menghipnotis malah gagal mempengaruhi Atta.,"Saya nggak ngerti, kenapa saya gak bisa menghipnotis Atta Halilintar," kata Denny. "Jadi beberapa hari lalu saya mau bikin konten sama Atta. Tapi setelah saya bikin konten sama Atta, saya hipnotis dia gak berhasil. Coba kalian lihat, mungkin tahu penyebabnya.",Dalam video, Atta menjelaskan kalau dirinya bisa kebal dihipnotis berkat kekuatan doa. "Ya memang nggak bisa. Saya orangnya kuat bang, saya berdoa," kata Atta dengan percaya diri.,"Mungkin itu yang membuat dia bisa jadi YouTuber nomor satu di Indonesia," kata Denny. "Tapi kenapa ya, padahal ada banyak yang saya ingin dia ngomong atau melakukan sesuatu.",Sejumlah netter lantas membahas tentang pemicu Atta susah dihipnotis. Salah satunya karena Atta menyembunyikan rahasia dalam hidupnya.,",," kata netter. ",," kata netter.</t>
  </si>
  <si>
    <t>https://www.wowkeren.com/berita/tampil/00273745.html</t>
  </si>
  <si>
    <t>Visual Sempurna, Trainee 'Produce 101' Tiongkok Ini Disorot Usai Gagal Debut</t>
  </si>
  <si>
    <t>-
"," selain digarap versi Jepang juga sudah diproduksi ulang oleh Tiongkok dengan nama ",". Bahkan ajang survival itu belum lama ini merampungkan season 2.,,,Salah satu trainee "Idol Producer" yang bernama,pun belum lama ini viral karena dianggap punya visual sempurna. Ia bahkan dianggap sebagai salah satu trainee dengan wajah terganteng dari semua seri "Produce 101".,Sayangnya, Yaochi pada akhirnya gagal menjadi member yang didebutkan oleh "Idol Producer". Cowok dengan tinggi 185 cm itu hanya lolos pada urutan ke-12 padahal yang akan debut adalah 11 besar.,Gagal debutnya Yaochi ini pun langsung menjadi sorotan netizen Korea Selatan. Banyak yang heran mengapa cowok seganteng itu bisa gagal debut. Sebagian netizen meminta agar Yaochi debut di Korea Selatan.,,,"Bagaimana bisa mereka mengeliminasi wajah seperti itu? Biarkan dia debut.","Buat dia debut di Korea Selatan sekarang.","Dia ganteng sekali, bisakah dia promosi di Korea Selatan saja?","Dia punya aura campuran, aku tidak paham mengapa mereka memberikan riasan padanya padahal dia punya wajah seganteng itu.","Mengapa? Mengapa? Bahkan dengan talenta 0, dengan wajah seperti itu, bahkan jika dia tidak memberikan apapun aku sudah merasa puas."</t>
  </si>
  <si>
    <t>https://www.wowkeren.com/berita/tampil/00273749.html</t>
  </si>
  <si>
    <t>Viral YouTuber 'Emak-Emak' Ningsih Tinampi Usir Santet, Ruben Onsu Ramai Disebut</t>
  </si>
  <si>
    <t>-
Baru-baru ini, sosok wanita berhijab bernama Ningsih Tinampi jadi sorotan dunia maya. Ningsih yang sudah memiliki 1,3 juta subscriber itu kerap mengunggah video pengusiran santet dan gangguan roh halus di YouTube.,,,Dalam video, Ningsih yang mirip,itu terlihat serius mengobati pasien yang kerasukan. Ia bahkan berkomunikasi dengan dukun yang mengganggu sang pasien dengan gaya menantang.,"Apa maumu, apa?" tanya Ningsih. Ia kemudian sempat menghembuskan nafas dan mengucap jampi-jampi memancing dukun yang mengganggu sang pasien.,"Dukun apa ini, dukun kampret," kata Ningsih. "Dikira saya takut sama kamu," kata dukun yang merasuki pasien. "Sini dong," tantang Ningsih.,,,Sejak dirilis 11 Juli, video Ningsih ini telah ditonton sebanyak 10 juta kali. Netter lantas teringat pada,yang kena teror santet. Mereka berharap Ningsih bisa membantu Ruben.,",," kata salah satu netter. ",," ujar netter lainnya. ",," kata netter.,Sementara itu, Ningsih sendiri membuka praktik pengobatan di rumahnya di Gang Lambau, Dusun Lebaksari, Desa Karangjati, Kecamatan Pandaan, Kabupaten Pasuruan. Ia mengaku sudah mengobati sekitar ratusan pasien perhari. Banyak pasien rela mengantri dan bahkan daftarnya penuh hingga enam bulan ke depan atau 2020.,"Saat ini sehari saya hanya mengobati 150 pasien," kata Ningsih. "Gimana ya. Pokoknya semuanya berawal dari suamiku. Dia punya selingkuhan. Terus aku kondisinya galau banget, sedih banget. Ya begitulah. Setiap hari pergi ke dukun, satu hari bisa 6 kali, 4 kali, setiap hari. Sampai menghabiskan Rp 600 sampai Rp 700 ribu per hari.","Semuanya aku lakukan gimana caranya suamiku sembuh. Karena suamiku kena guna-guna. Sulit sekali disembuhkan. Terus suatu hari, orang tua itu bilang, 'Ilmu itu sudah masuk ke badanmu. Itu ilmu murni milikmu, berupa Al-Fatehah, ilmu Al-Fatehah dari Allah, ilmu putih berupa perempuan cantik masuk ke badan," pungkas Ningsih.,</t>
  </si>
  <si>
    <t>https://www.wowkeren.com/berita/tampil/00273756.html</t>
  </si>
  <si>
    <t>Tiga Setia Gara Isyaratkan Idap Gangguan Bipolar di Postingan Lawas Ini?</t>
  </si>
  <si>
    <t>-
Nasib,kini tampaknya berbanding terbalik dengan awal kemunculannya beberapa waktu lalu. Sebelumnya publik merasa simpati dan ramai memberikan bantuan saat Tiga mengaku menjadi,sang suami bule, James Aaron Tolley.,,,Akan tetapi, Tiga justru membuat publik curiga saat ia bertukar pesan dengan,, yang bersedia membiayai tiket pesawat untuk pulang ke Indonesia. Pasalnya,berusia 31 tahun tersebut masih,dan belum mau buru-buru pulang ke Tanah Air. Bahkan Tiga sempat,masyarakat Indonesia yang tak mengerti situasi dan menudingnya labil.,Sikap Tiga tersebut pun membuat publik geram dan semakin curiga bahwa dirinya mengidap gangguan bipolar. Kecurigaan tersebut diperkuat saat postingan lawas Tiga di Instagram kembali disorot netizen. Dalam postingan yang diunggah pada 5 Maret 2018 tersebut, Tiga menceritakan dirinya mudah uring-uringan sehingga mengatasinya dengan berolahraga di Bali.,"," tulis Tiga di bagian keterangan foto. ",.",,,Lebih lanjut, Tiga juga mengaku lebih bisa mengendalikan emosi setelah berolahraga. Pemain film "," tersebut pun menyarankan publik untuk berolahraga, terutama bagi pengidap gangguan bipolar.,",," sambung Tiga. ",.",Usai melihat postingan Tiga tersebut, para netter pun memberikan berbagai komentar. Meski banyak yang masih bersikap sinis, tak sedikit pula yang merasa kasihan terhadap Tiga karena mengidap bipolar dan meminta publik berhenti menghujatnya.,",," komentar akun,. ",," imbuh akun,. ",," sahut akun,.,",," bela akun,. ",," imbuh akun,. ",," seru akun,.</t>
  </si>
  <si>
    <t>https://www.wowkeren.com/berita/tampil/00273750.html</t>
  </si>
  <si>
    <t>Sri Mulyani: Teknologi Harus Dipandang Sebagai Peluang, Bukan Ancaman</t>
  </si>
  <si>
    <t>-
Menteri Keuangan,berbicara mengenai peran teknologi dalam perkembangan ekonomi negara. Teknologi, dikatakannya, bisa mendorong suatu negara untuk naik kelas melalui efisien dan inovasi.,,,"Cepatnya transformasi teknologi bisa mempengaruhi dan meningkatkan performa ekonomi melalui produktivitas, efisiensi, dan inovasi," tutur Sri, Selasa (17/9). "Yang merupakan karakteristik teknologi itu sendiri.",Pada dasarnya, salah satu hal penting yang dibutuhkan oleh suatu negara untuk berkembang adalah sumber daya alam. Namun, suatu negara tidak bisa hanya bergantung pada SDM saja jika ingin maju.,Sri menilai bahwa mereka perlu mengembangkan perekonomian berbasis industri manufaktur. Dalam hal inilah teknologi diperlukan. "Dengan teknologi menjadikan seluruh perubahan tidak hanya cepat, tetapi juga benar-benar mengubah kemampuan sumber daya manusianya untuk mempersiapkan perubahan itu," jelas Sri.,Sri kemudian menjelaskan bahwa teknologi bisa dimanfaatkan dalam berbagai sektor untuk meningkatkan kesejahteraan dan kemakmuran negara. Misalnya dengan memanfaatkannya pada sektor agrikultur. Jika teknologi digunakan dengan tepat, maka akan mampu meningkatkan kualitas rantai pasok.,Selanjutnya, teknologi juga bisa dimanfaatkan lagi untuk menciptakan rantai pasok itu sendiri dalam skala global yang lebih luas di bidang manufaktur. Saat ini, sudah banyak masyarakat yang bisa memanfaatkan teknologi untuk menjual barang dagangan mereka melalui media sosial, meskipun dalam skala kecil. Dalam hal ini, teknologi berfungsi sebagai sebagai penghubung ekonomi di tingkat domestik.,Oleh sebab itu, Sri mengingatkan agar teknologi tidak dipandang sebagai ancaman namun lebih bisa dimanfaatkan untuk peluang menuju ke arah yang lebih maju. "Teknologi harusnya dipandang sebagai peluang, bukannya sebagai ancaman," katanya.,Meski demikian, tidak dapat dipungkiri bahwa perkembangan teknologi yang masif dan cepat juga memunculkan tantangan tersendiri. Tidak semua orang di dunia bisa merasakan dampak yang ditimbulkan akibat teknologi tersebut. Sebanyak 3 miliar orang diprediksi belum akan bisa tersambung teknologi hingga 2023 mendatang.,"Bahkan kombinasi dari globalisasi dan perkembangan teknologi," lanjut mantan Direktur Pelaksana Bank Dunia tersebut. "Tidak menjamin 3 miliar orang tersebut bisa mengangkat kesejahteraan."</t>
  </si>
  <si>
    <t>https://www.wowkeren.com/berita/tampil/00273736.html</t>
  </si>
  <si>
    <t>Bella Hadid Kedapatan Tak Pakai Bra Usai Tampil di London Fashion Week</t>
  </si>
  <si>
    <t>-,fashion week bisa dibilang sebagai momen yang sangat sibuk bagi para desainer maupun model papan atas dunia. Tak terkecuali London Fashion Week yang digelar di The Store X, Inggris, pada tanggal 13 hingga 17 September.,,,Sederet model papan atas pun beramai-ramai memamerkan koleksi-koleksi terbaru dari rumah mode kenamaan dunia. Tak terkecuali si cantik,yang turut melenggang di,untuk memeragakan koleksi Spring-Summer 2020 dari Burberry.,Hadir bersama sejumlah model papan atas lain seperti,hingga,, Bella tampil memukau dengan mengusung nuansa,. Gadis berusia 22 tahun ini mengenakan kemeja putih yang berhiaskan korset, serta,hitam sebagai pelengkap.,Menyempurnakan gayanya, Bella mengenakan,hitam dengan aksen daun berwarna kecokelatan. Kakak,ini tampak tak mengenakan bawahan apapun untuk melengkapi tampilannya, sehingga paha serta kaki jenjangnya terekspos sempurna.,,,Namun bukan cuma tampilan kece Bella di atas,, gaya mantan kekasih,ini usai tampil di London Fashion Week pun juga tak kalah mencuri perhatian. Usai melenggang cantik di atas,, Bella rupanya langsung pulang menuju hotel untuk istirahat. Namun menariknya, tampilan model cantik ini sukses menarik atensi lantaran ia mengenakan,transparan tanpa memakai bra.,,,Dari sejumlah potret yang berhasil diabadikan oleh,, Bella tampak jelas mengenakan jaket berwarna beige,,transparan, celana,biru,,corak kuning-beige, serta kacamata hitam.,Tampak jelas Bella tak mengenakan bra di balik,transparan tersebut. Meski demikian, bagian dada model seksi ini tak terekspos lantaran tertutup oleh jaket yang ia kenakan.,,,Tentunya ini bukanlah pertama kalinya Bella kedapatan tak mengenakan bra meskipun tampil di depan publik. Saat menghadiri New York Fashion Week di pekan sebelumnya, Bella juga hanya memakai,putih dengan aksen bulu sebagai atasan, tanpa bra di baliknya.</t>
  </si>
  <si>
    <t>https://www.wowkeren.com/berita/tampil/00273753.html</t>
  </si>
  <si>
    <t xml:space="preserve"> Penyebab Isu Putus Tersiar, Billy Syahputra Ketahuan Selingkuh Dengan Cewek Bernama Tasya?</t>
  </si>
  <si>
    <t>-
Hubungan asmara,dan,belakangan ini santer dikabarkan putus. Bahkan, tersiar kabar bahwa renggangnya hubungan mereka karena adanya orang ketiga.,,,Mantan kekasih,itu digosipkan berselingkuh dengan seorang wanita bernama Tasya. Isu putus semakin kuat ketika Elvia kedapatan,Instagram Billy.,Hal itu mencuat saat Billy dan Elvia menjadi bintang tamu di salah satu program televisi. Kala itu, salah seorang tim kreatif menghubungi perempuan bernama Tasya melalui panggilan telepon.,Saat dimintai konfirmasi, Billy membantah isu putus juga gosip perselingkuhan. Adik almarhum,itu mengaku tak pernah aneh-aneh dengan wanita lain dan hanya berteman.,"Nggak, gue nggak gimana-gimana sama perempuan. Dalam arti nggak terlalu mengumbar-ngumbar, cuma sekedar teman nggak lebih," ujar Billy saat ditemui di kawasan Kapten Tendean, Jakarta Selatan pada Rabu (18/9).,Ketika disinggung soal sosok Tasya yang disebut sebagai orang ketiga, Billy enggan berkomentar. Ia bahkan mengaku tidak mengenal Tasya. "Tasya siapa? Nggak tahu,,," kata Billy mengelak.,Sementara Elvia yang ditemui dalam kesempatan yang sama justru menanggapi santai isu orang ketiga itu. Menurutnya sah-sah saja jika banyak yang menyukai kekasihnya. Apalagi, Billy memang cukup populer di dunia hiburan.,"Itu tandanya Billy banyak disukai sama orang," ucap Elvia membela sang pacar. "Padahal Billy nggak tahu suka apa nggak sama tuh perempuan.",Pengakuan Billy dan Elvia tersebut seolah menegaskan bahwa hubungan mereka baik-baik saja hingga saat ini. Mereka juga memilih tak terlalu ambil pusing dengan rumor yang beredar.</t>
  </si>
  <si>
    <t>https://www.wowkeren.com/berita/tampil/00273751.html</t>
  </si>
  <si>
    <t xml:space="preserve">Tae Yeon SNSD Pamer Tindikan Hidung, 'Kelakuan Aneh' dan Wajah 'Mirip Cowok' Jadi Bahan Gosip </t>
  </si>
  <si>
    <t>-,,terbilang cukup rajin dalam memberikan update untuk para penggemar lewat postingan-postingannya di media sosial. Penyanyi kelahiran 1989 tersebut membagikan selfie sampai foto-foto backstage.,,,Selasa (17/9) kemarin, Tae Yeon membagikan postingan lewat Instagram Story. Postingan tersebut menampilkan foto selfie member tertua Girls' Generation itu dengan tindikan di hidungnya.,Pada foto unggahannya, tampak jelas tindikan pada hidung Tae Yeon lewat foto-foto closeup pelantun "Four Seasons" tersebut. Postingan Tae Yeon ini tentu saja mengundang banyak komentar dari yang pro sampai kontra.,,,"Keren banget, Taengoo," komentar seorang netter dengan menggunakan nama panggilan Tae Yeon. "Aku sangat suka melihatnya di 'Begin Again'," kata netter lainnya. "Menurutku tindikannya keren!" ujar yang lain.,"Dia semakin dan semakin mirip cowok dari hari ke hari," kata netter. "Tae Yeon makin hari jadi makin aneh," komentar netter yang lain. "Aku kira tindikannya palsu tapi ternyata itu asli," imbuh lainnya.,Sementara itu, Tae Yeon membintangi acara ",", acara di mana para musisi beraksi di jalanan di luar negeri. Penyanyi yang mengawali karirnya pada 2017 itu sempat menjalani syuting di Berlin, Jerman.</t>
  </si>
  <si>
    <t>https://www.wowkeren.com/berita/tampil/00273728.html</t>
  </si>
  <si>
    <t>Rahasia Sukses IU Diungkap Penata Rambutnya Selama 10 Tahun</t>
  </si>
  <si>
    <t>-
Memulai karirnya pada 2008, kini,telah menjadi salah satu penyanyi solo wanita paling sukses. Selain lagu-lagunya yang selalu memuncaki chart musik, drama yang dibintangi pemilik nama asli Lee Jieun itu juga disukai dan meraih rating tinggi.,,,Penata rambut IU, Seoyoon, mengungkapkan rahasia kesuksesan penyanyi sekaligus aktris kelahiran 1993 tersebut. Hal itu diungkapkannya saat menjadi bintang tamu di acara radio "Idol Radio" yang dipandu,,pada 15 September lalu.,,,"Aku sudah bekerja bersama IU selama bertahun-tahun sekarang," ungkap Seoyoon. "Aku menata rambut IU untuk sekian banyak video musiknya mulai lagu debut 'Mia' dan semua drama yang dibintanginya.","Di drama terbarunya, ',', aku merasa aku sudah menata rambut IU dalam berbagai macam gaya yang tersedia," lanjut Seoyoon. "Aku telah melakukan yang terbaik.",Seoyoon kemudian mengatakan kalau dirinya sangat menghormati IU serta menjelaskan alasannya. "IU tidak hanya berbakat tapi juga sangat memperhatikan detail. Saat kau melihatnya, kau bisa langsung melihat kenapa dia begitu sukses.",,,,"Untuk semua pekerjaannya, dia memberikan perhatian pada setiap detail dari rambut, kostum, perlengkapan, musik dan berbagai hal lainnya. Dia bahkan memeriksa apakah staf sudah makan atau belum," sambungnya. Mendengar ini, fans beramai-ramai memberikan pujian.,"Itulah idolaku. Aku bangga sekali menjadi fansnya," komentar fans. "IU memang manusia yang sempurna," kata fans lainnya. "Wow, apa kita baru saja menemukan sisi luar biasa IU ini? Seperti nggak ada habisnya, ya?" imbuh yang lain.</t>
  </si>
  <si>
    <t>https://www.wowkeren.com/berita/tampil/00273738.html</t>
  </si>
  <si>
    <t>AKMU Goda Fans Usai Rilis Poster Title Track 'How Can I Love The Heartbreak, You're The One I Love'</t>
  </si>
  <si>
    <t>-
Grup duo asal YG Entertainmnet,,akhirnya kembali membawa kabar gembira untuk para penggemarnya. Bagaimana tidak, usai hampir 2 tahun tak merilis lagu apapun, mereka kini dikonfirmasi akan segera melakukan comeback.,,,Grup duo yang kerap disapa AKMU ini akan comeback dengan merilis full album ke-3 mereka bertajuk "Sailing" pada 23 September mendatang. Menjelang comeback yang begitu dinantikan, pihak agensi tengah gencar merilis beberapa teaser termasuk poster comeback yang dirilis pada hari ini, Rabu (18/9).,Ini adalah poster untuk lagu utama mereka (title track) yang berjudul "How Can I Love The Heartbreak, You're The One I Love". Bila dilihat dari judulnya, lagu ini kemungkinan merupakan lagu patah yang memiliki cerita menyedihkan.,,,Dalam gambar,,terlihat berpose sambil memegang kuas cat. Sementara sang adik,,nampak duduk di kursi, keduanya berpose sendu sambil menampilkan ekspresi yang menampilkan kesah sedih.,Selain lagu tersebut, album comeback AKMU ini akan berisi 10 lagu lain yang semuanya ditulis oleh Lee Chan Hyuk. Lagu tersebut antara lain "Sailor's song", "A Fish in Water", "How Can I Love The Heartbreak, You're The One I Love", "Moon", "Freedom", "Should have loved more", "Whale", "Endless nights", "Goodbye", dan "Let's take some time off".,Sebelumnya, pihak agensi juga telah merilis teaser audio dalam channel YouTube resmi AKMU. Dalam teaser audio tersebut para penggemar disuguhi dengan vokal lembut dan menenangkan dari sang vokalis wanita Lee Soo Hyun.,Suara Soo Hyun yang sangat jernih dan menenangkan hati menyanyikan beberapa detik bocoran lagu comebacknya. Tak hanya itu, suara deburan ombak dan gitar akustik di latar belakang juga makin membuat lagu ini sangat menenangkan untuk didengarkan berkali-kali.,AKMU sendiri diketahui telah vakum hampir 2 tahun sejak tahun 2017. Grup musik ini memutuskan untuk vakum karena Lee Chan Hyuk tengah mengikut wajib militer. Namun tahun ini, Chan Hyuk diketahui telah selesai menunaikan tugas wamilnya bersama angkatan laut Korea. Mereka terakhir kali merilis lagu pada 2017 lalu dengan single album bertajuk "Summer Episode". Dalam single album ini, terdapat dua lagu baru yakni "Dinosaur" dan "My Darling".</t>
  </si>
  <si>
    <t>https://www.wowkeren.com/berita/tampil/00273744.html</t>
  </si>
  <si>
    <t>Kim Kardashian Terang-Terangan Akui Gunakan Ganja</t>
  </si>
  <si>
    <t>-
Rasanya tak berlebihan kalau,disebut sebagai salah satu selebriti yang cukup sibuk. Selain mengurus keperluan keempat buah hatinya, istri,ini juga masih disibukkan dengan bisnis lini kecantikan serta membintangi,keluarganya, "Keeping Up with the Kardashians".,,,Untuk menjaga tubuhnya tetap,dan tak mudah lelah seiring dengan kesibukannya, Kim Kardashian rupanya menemukan cara jitu. Namun secara mengejutkan, adik,ini mengaku jika dirinya menggunakan ganja untuk mengatasi rasa lelahnya.,Dilansir,pada Rabu (18/9), Kim mengklaim bahwa ia memang menggunakan ganja, namun tidak mengisapnya. Kakak,ini lebih memilih menggunakan produk yang mengadung CBD, alias cannabidiol. "Bagaimana aku bisa melakukan (kesibukan) itu semua? Tentu saja melelahkan. Aku bisa bilang itu berkat CBD," tutur Kim secara lugas.,Sebagai informasi tambahan, cannabidiol sendiri merupakan salah satu komponen dari cannabis, atau tanaman ganja. Biasanya, komponen ini diolah menjadi minyak untuk aroma terapi. Kim sendiri mengaku bahwa ia bermeditasi dengan menggunakan CBD untuk membuat tubuhnya lebih,.,Di sisi lain, dalam tanaman ganja sendiri sebenarnya terdapat dua senyawa, yakni CBD dan Tetrahydrocannabino (THC). Keduanya memiliki dampak yang sangat berbeda bagi tubuh penggunanya. Jika CBD memberikan efek,dan mengurangi stres hingga mengobati nyeri, maka THC justru memberikan efek,alias candu ketika dikonsumsi.,,,Di sisi lain, ini bukanlah pertama kalinya Kim terang-terangan mengaku menggunakan ganja. Saat merayakan,anak keempatnya pada April lalu, wanita berusia 38 tahun ini juga menggelar pesta bertema ganja. Kala itu, Kim meminta pada tamu undangannya untuk membuat sendiri berbagai aroma terapi dari ganja yang disediakan untuk bermeditasi.</t>
  </si>
  <si>
    <t>https://www.wowkeren.com/berita/tampil/00273698.html</t>
  </si>
  <si>
    <t>RKUHP Dianggap Berpotensi Ancam Proses Penuntasan Kasus HAM Berat</t>
  </si>
  <si>
    <t>-
Pada 24 September mendatang, Rancangan Kitab Undang-Undang Hukum Pidana (,) akan dibawa ke Rapat Paripurna DPR untuk disahkan. Keberadaan pasal mengenai tindak pidana pelanggaran Hak Asasi Manusia (HAM) berat di dalamnya berpotensi mengancam proses penuntasan kasus tersebut.,,,Dari hasil kajian yang dilakukan, Komisi Nasional Hak Asasi Manusia (Komnas HAM) menilai bahwa kasus pelanggaran HAM seharusnya tidak masuk dalam RKUHP. Sebab, tindak pidana HAM memiliki asas-asas kekhususan yang digolongkan menjadi kejahatan luar biasa.,"Dengan meletakkannya bersama dengan delik umum akan berimplikasi pada banyaknya asas-asas tertentu yang sulit diberlakukan," bunyi hasil kajian Komnas HAM seperti dilansir dari,, Rabu (18/9). "Jika karakter khusus tidak diberlakukan maka akan melanggar hukum internasional.",Salah satu karakteristik khusus yang dimaksud adalah bahwa kasus-kasus yang berkaitan dengan pelanggaran HAM tidak mengenal istilah kadaluwarsa. Asas kekhususan ini masih ada hanya jika perumusannya diatur dalam pasal peralihan.,Koordinator Tim Pengkajian RKUHP dari Komnas HAM Nurrahman Aji Utomo mengatakan bahwa hingga saat ini, ketentuan dalam pasal peralihan tersebut masih belum jelas. "Asumsi kami akan gagalnya penuntasan pelanggaran HAM akan lebih jelas. Ini yang sangat kental," kata Aji masih dilansir dari,.,Sehingga, hal ini dikhawatirkan akan menghambat proses penuntasan kasus-kasus pelanggaran HAM. Dikatakannya, RKUHP tidak memberikan kebutuhan dari kasus hukum di luar ketentuan hukum.,"Bayangan kami, ini akan melanggengkan impunitas karena menghambat proses, mengaburkan proses," tutur Aji. "Selain itu juga tidak memahami konteks penyelesaian pelanggaran HAM berat. RKUHP ini hanya mengatur dan tidak memberikan kebutuhan dari kasus-kasus hukum di luar ketentuan umum.",Terkait hal ini, Komnas HAM telah melayangkan surat kepada DPR. Mereka meminta agar DPR mengeluarkan pasal tindak pidana pelanggaran HAM berat dari RKUHP. Sayangnya, DPR belum merespons surat tersebut.,Untuk itu, Aji mengatakan pihaknya akan kembali bersurat. "Kami berencana bersurat lagi sebelum tanggal 27 September," ujarnya.</t>
  </si>
  <si>
    <t>https://www.wowkeren.com/berita/tampil/00273747.html</t>
  </si>
  <si>
    <t>'Ditendang' Syahrini-Reino, Luna Maya Tenteng Tas Miliaran Hasil Keringat Sendiri Bikin Terpukau</t>
  </si>
  <si>
    <t>-,sempat dicibir ketika pamer kekayaan orangtua Reino yang mampu memiliki jet pribadi. Akibat ucapannya itu, Syahrini justru dikira berbohong seolah menutupi soal jet sewaan yang ia pakai.,,,Disaat Syahrini jadi tertawaan,,malah kembali menuai decak kagum. Ia dinilai lebih mandiri dan rendah hati.,Saat liburan di Jepang, Luna memamerkan sosoknya yang memukau dan sederhana. Luna tampak tertawa bahagia bersama kawan-kawannya.,",," kata Luna.,,,Namun meski sedang santai, tas yang dikenakan Luna sukses bikin fans melongo. Saat berada di Jepang, Luna menenteng tas Hermes Picotin Lock 18 Rose Extreme.,Tas imut itu diduga merupakan salah satu hadiah dari kawan-kawan untuk ulang tahun Luna. Meski hadiah, harga tasnya cukup mahal yakni Rp64 juta.,",," kata netter. ",," kata netter.,,,Luna juga sempat tampil sederhana ketika menenteng seri Hermes lainnya. Beda dengan Syahrini yang selalu kinclong, Luna malah bergaya santai ketika menenteng tas Hermes kulit buaya seharga Rp927 juta atau nyaris Rp1 miliar. Sikap Luna yang rendah hati in langsung membuat fans makin kagum.,",," kata netter. ",," kata netter.,Sebelumnya, Luna sempat terpuruk karena skandal video seks dengan,. Ia sempat curhat pada,ketika "ditendang" banyak pihak akibat kasus tersebut.,"Awal-awal yang paling berasa itu adalah tahun pertama setelah 2010, kalau waktu itu yang penting gue bisa keluar dari permasalahan segi hukum ya," ungkap Luna. "Tapi setelah permasalahan segi hukum selesai, gue merasakan semua meninggalkan gue.","Mau disebut dari brand besar-lah, dari TV-lah, bahkan sampai teman pun iya, dan kalaupun dikasih kerjaan harganya ditawar, contoh dari 10 ditawar jadi tiga atau empat. Terus udah gitu yang take it or leave it gitu," kata Luna. "Tapi itu memotivasi gue untuk mulai berbisnis, gue harus punya pendapatan tanpa mengandalkan TV, iklan, atau mengandalkan orang."</t>
  </si>
  <si>
    <t>https://www.wowkeren.com/berita/tampil/00273702.html</t>
  </si>
  <si>
    <t>Reborn Acara Lama Bakal Kembali Tayang di TV, RCTI Hadirkan Program ‚Äò100% Cucok Banget‚Äô</t>
  </si>
  <si>
    <t>-
Persaingan yang begitu ketat untuk memperebutkan puncak rating membuat setiap stasiun televisi harus bisa berinovasi dalam menyajikan program acara. Hal ini dilakukan agar pemirsa setia televisi dapat bertahan untuk tidak berpindah,.,,,Salah satunya dengan menerapkan strategi menayangkan kembali program lama melalui versi,-nya. Hal ini terlihat cukup berhasil saat diterapkan oleh GTV dengan menayangkan kembali program ‚Äú,‚Äù, ‚Äú,‚Äù, ‚Äú,‚Äù, dan lain sebagainya.,Tampaknya strategi ini juga akan diterapkan oleh RCTI yang diketahui masih menjadi bagian dari MNC Group bersama GTV. RCTI kabarnya akan kembali menghadirkan program ‚Äú,‚Äù dengan versi,yang berganti judul menjadi ‚Äú,‚Äù.,Program acara pencarian jodoh ini sebelumnya sudah pernah tayang di RCTI pada tahun 2014. Lantas RCTI akan kembali menghadirkan program versi,-nya yang siap tayang perdana pada Kamis (19/9) pukul 08.30 WIB.,,,Kabar ini diketahui langsung dari sebuah unggahan di laman Instagram milik RCTI. Belum diketahui apakah nantinya akan ada konsep baru dari sebelumnya dalam format penayangan perdana ‚Äú100% Cucok Banget‚Äù.,‚Äú,‚Äù tulis akun,sebagai keterangan pada foto postingannya. ‚Äú,‚Äù sambungnya lagi yang kemudian mengingatkan bahwa program ini juga dapat disaksikan secara streaming di aplikasi RCTI Plus.,Mengetahui hal ini, netter pun menyampaikan berbagai respon mereka di kolom komentar. Rupanya banyak dari mereka yang menyadari bahwa program ini adalah acara lama yang kembali dihadirkan RCTI di layar kaca.</t>
  </si>
  <si>
    <t>https://www.wowkeren.com/berita/tampil/00273704.html</t>
  </si>
  <si>
    <t>Shin Ye Eun Dikonfirmasi Jadi Lawan Main L Infinite di Drama Terbaru KBS 'Welcome'</t>
  </si>
  <si>
    <t>-
Akhir Agustus lalu, pihak produksi drama Korea terbaru bertajuk "," memberikan konfirmasi bahwa mereka akan menggandeng,,untuk memerankan karakter utamanya yakni Hong Jo. Saat itu lawan main L Infinite belum diketahui karena masih dalam tahap,.,,,Kini aktris yang akan beradu akting dengan L Infinite itu diketahui adalah,. Aktris kelahiran 1998 itu akan berperan sebagai Kim So Ah yang merupakan seorang gadis berumur 20-an.,Kim So Ah sendiri diceritakan bekerja di sebuah perusahaan desain visual. Akan tetapi, ia memiliki cita-cita menjadi seorang penulis Webtoon. Namun ketika ia mulai tinggal dengan Hong Jo, hatinya perlahan menjadi terbuka.,"Merupakan suatu kehormatan untuk membintangi drama 'Welcome', yang telah dinanti banyak orang," kata Shin Ye Eun yang dikutip oleh,pada Rabu (18/9). "Saya sangat senang dapat memerankan So Ah yang dipenuhi dengan pesona, dan saya ingin menggambarkan pesonanya dengan baik. Saya akan melakukan yang terbaik untuk tumbuh sebagai aktris dan menerima lebih banyak cinta dari penonton.",Shin Ye Eun merupakan aktris pendatang baru yang memulai aktingnya di film bertajuk "," yang tayang di Naver TV pada tahun 2018. Aktris yang dinaungi oleh JYP Entertaiment ini pun kembali menunjukkan kualitas aktingnya di serial drama "," yang tayang di pertengahan tahun 2019. Meski termasuk aktris baru, Shin Ye Eun sudah memenangkan penghargaan yakni kategori Rising Star dalam Brand of the Year Awards tahun 2019.,Sementara itu, "Welcome" sendiri adalah film yang diangkat dari komik Webtoon. Kisah ini menceritakan tentang seekor kucing berhati hangat yang membantu menyembuhkan luka emosional pemiliknya yang kesepian. Kucing yang dapat berubah menjadi manusia itu bernama Hong Jo dan akan diperankan oleh L.,Serial drama ini diprediksi akan tayang di,KBS pada Maret 2020 mendatang. Sementara itu, penulis skrip "Welcome" adalah Joo Hwa Mi yang merupakan penulis skrip "," dan ",".</t>
  </si>
  <si>
    <t>https://www.wowkeren.com/berita/tampil/00273688.html</t>
  </si>
  <si>
    <t>Kim So Hyun Lebih Pilih Song Kang Ketimbang Jung Ga Ram di Lokasi Syuting 'Love Alarm'</t>
  </si>
  <si>
    <t>-,baru-baru ini menjalani wawancara membicarakan perannya di ",". Aktris kelahiran tahun 1999 itu berperan sebagai karakter Kim Jo Jo yang dicintai dua pria yakni Hwang Sun Oh (,) atau Lee Hye Young (,).,,,Kim So Hyun pun ditanyai mana karakter yang ia pilih dalam dunia nyata. Bintang drama "," itu tak ragu memilih karakter Lee Hye Young karena ia tidak suka cowok nakal.,"Aku tidak suka cowok nakal. Bukannya aku tahu seperti apa mereka tapi kurasa aku akan menderita. Jo Jo menikmati kencan dengan Sun Oh tapi dia sangat populer hingga membuat Jo Jo tersakiti. Di sisi lain, Hye Yeong pendiam dan banyak memikirkan orang lain," ujar Kim So Hyun.,Menariknya jawaban berbeda diberikan Kim So Hyun saat diminta memilih antara Song Kang atau Jung Ga Ram di lokasi syuting "Love Alarm". Ia rupanya lebih nyaman bersama Song Kang.,,,"Di antara Song Kang dan Jung Ga Ram, aku tidak tahu, haha. Jung Ga Ram serius dalam segala hal dan pemalu. Song Kang seperti anak kecil dan canggung. Jadi kurasa lebih mudah bagiku untuk menggodanya dan lebih nyaman dengannya," tambah Kim So Hyun.,Kim So Hyun sebelumnya juga sudah menanggapi soal keinginan penonton yang ingin segera ada season 2. "Kalau mereka tidak mengeluarkanku, aku benar-benar ingin ikut ambil bagian di season 2," tutur Kim So Hyun.,Sementara itu, Kim So Hyun sebentar lagi bakal menyapa penonton lewat drama "," yang akan tayang mulai 30 September mendatang. Jangan sampai ketinggalan menyaksikan ya.</t>
  </si>
  <si>
    <t>https://www.wowkeren.com/berita/tampil/00273705.html</t>
  </si>
  <si>
    <t>Ernest Prakasa Puji Sikap Shandy Aulia Saat 'Diserang' John De Rantau Soal Penampilan Seksi</t>
  </si>
  <si>
    <t>-,baru saja diundang sebagai narasumber acara "," yang mengangkat tema "Polusi Ruang Publik". Shandy berhadapan dengan beberapa panelis yang akan memberikan tanggapan perihal penampilan seksinya di media sosial. Salah satu panelis yang menjadi sorotan adalah sutradara,.,,,Saat itu John mengatakan bahwa Shandy yang,para lelaki untuk berpikiran "nakal" karena penampilan seksinya. Pernyataan sutradara film "," ini pun mengundang protes di media sosial. Banyak yang kurang setuju dengan John dan balik memuji Shandy.,Hebohnya topik ini pun sampai ke telinga,yang langsung membuat cuitan di Twitter. Sutradara film "," itu memberikan dukungan untuk Shandy. Ia memuji sikap Shandy yang tetap tenang saat menghadapi "serangan" John De Rantau dalam tayangan "Q&amp;A Metro TV" episode Minggu (15/9) itu.,,,",," tulis Ernest Prakasa sambil meng-,Tweet soal John De Rantau. Cuitan ini langsung menjadi bahasan yang cukup hangat. Puluhan komentar dituliskan oleh pengguna Twitter untuk menanggapi pujian Ernest untuk Shandy tersebut.,Tentu saja pro dan kontra masih muncul tentang hal ini. ",," kata netter. ",," ujar netter lain tak setuju dengan John.,Sementara itu, Shandy sendiri memberikan jawaban yang cukup tenang perihal "serangan" John De Rantau". Ia berharap agar siapapun bisa,penampilan masing-masing. "Jadi menurut saya, berpakaian itu bukan hanya sekedar budaya, tapi,. Sekarang bagaimana kita ubah,kita untuk kita bisa saling,kita bukan memposting sesuatu yang pornografi, seks," jawab Shandy saat itu.</t>
  </si>
  <si>
    <t>https://www.wowkeren.com/berita/tampil/00273703.html</t>
  </si>
  <si>
    <t xml:space="preserve"> Barbie Kumalasari Merasa Lebih Imut Sejak Punya Lesung Pipi Justru Diledek Kayak Nenek Kempot</t>
  </si>
  <si>
    <t>-,kembali mempercantik diri pasca sukses menurunkan berat badan. Barbie rupanya menambahkan,buatan hasil sulaman sebuah klinik kecantikan.,,,Sebelum Barbie,,juga diketahui sudah melakukan sulam lesung pipi. Kebetulan, dua perempuan tersebut merupakan sosok yang sama-sama kontroversial.,Setelah menambahkan lesung pipi, istri,itu mengaku merasa lebih imut. Apalagi, ia memang suka melihat orang yang mempunyai lesung pipi yang dinilai manis.,"Tambah lagi kan sekarang ada lesung pipi," kata Barbie dalam sebuah wawancara. "Tambah,aja sih menurut aku karena aku dari dulu memang suka aja lihat orang yang ada lesung pipinya.",Selain itu, Barbie juga merasa kian banyak tawaran pekerjaan sejak berlesung pipi. Hal itu pun menjadi kebahagiaan tersendiri bagi pelantun lagu "Terima Kasih" itu.,"Menurutku sih alhamdulillah ya. Minggu ini aja banyak (diundang) jadi bintang tamu, dari kemarin," sambung Barbie. "Yang penting aku nggak mengganggu orang.",,,Postingan yang dibagikan oleh sebuah akun gosip itu sontak dipenuhi reaksi warganet. Sebagian besar warganet melontarkan komentar kocak hingga mengolok Barbie yang justru dinilai mirip nenek kempot.,"," kata netter. "," balas yang lain. "," tambah lainnya.,"," sahut netter. "," ucap lainnya. "," timpal netter.</t>
  </si>
  <si>
    <t>https://www.wowkeren.com/berita/tampil/00273701.html</t>
  </si>
  <si>
    <t>Politisi Demokrat Sindir Relawan Jokowi Anak Kecil Soal Cover 'Pinokio'</t>
  </si>
  <si>
    <t>-
Politisi Partai Demokrat, Ferdinand Hutahean ikut buka suara terkait aduan pendukung Presiden Joko Widodo (Jokowi) terhadap Majalah Tempo ke Dewan Pers. Pelaporan yang dilakukan Jokowi Mania atau Jokoman tersebut adalah buntut dari majalah Tempo yang menampilkan karikatur Jokowi dengan bayangan Pinokio sebagai halaman sampulnya.,,,Ferdinan menilai jika sikap para relawan Jokoman tersebut seperti sikap anak kecil. Ia pun mengingatkan agar Jokoman bertindak lebih dewasa dalam menyikapi kasus tersebut. Hal tersebut disampaikan Ferdinand melalui akun Twitter pribadinya,.,",," cuitnya di Twitter. ",",,,Ferdinand sendiri mengaku jika dirinya juga tak sependapat dengan cover Majalah Tempo tersebut. Namun, ia lebih tak sepakat jika para Jokoman membuat laporan terkait masalah tersebut. Menurutnya, itu hanya akan menunjukkan sikap arogansi anak kecil.,Sebelumnya, sampul Majalah Tempo edisi 16-22 September menjadi polemik setelah menampilkan karikatur Presiden Jokowi dengan bayangan Pinokio. Hal ini membuat relawan yang tergabung dalam Jokoman mendatangi kantor Dewan Pers, Jalan Kebon Sirih, Jakarta Pusat, Senin (16/9).,Majalah Tempo sendiri telah,bahwa cover "Pinokio" tersebut tak bermaksud menghina Presiden. "Sampul Majalah Tempo merupakan metafora atas dinamika tadi, yakni tudingan sejumlah pegiat antikorupsi bahwa Presiden ingkar janji dalam penguatan KPK," jelas Setri Yasra yang merupakan Redaktur Eksekutif Majalah Tempo.,"Tempo telah memuat penjelasan dalam Presiden dalam bentuk wawancara," imbuhnya. "Tempo juga tidak berniat menggambarkan Presiden sebagai Pinokio. Yang tergambar adalah bayangan Pinokio."</t>
  </si>
  <si>
    <t>https://www.wowkeren.com/berita/tampil/00273699.html</t>
  </si>
  <si>
    <t>Bupati Yahukimo Sebut 600 Mahasiswa Papua Pulang Karena Mendapat Tekanan</t>
  </si>
  <si>
    <t>-
Kasus ujaran rasialisme yang terjadi di Asrama Mahasiswa Papua Surabaya, Jawa Timur pada Agustus lalu terus memicu sejumlah problematika yang besar di Indonesia. Setelah kasus rasialisme tersebut menyulut warga Papua dan Papua Barat untuk menggelar aksi demonstrasi hingga berujung ricuh, kini kasus tersebut juga memicu eksodus besar-besaran para mahasiswa asal Papua yang berkuliah di sejumlah wilayah Indonesia untuk kembali pulang ke kampung halaman mereka.,,,Salah satu daerah di Papua yaitu Yahukimo telah mendata jumlah mahasiswa dari wilayahnya yang dikabarkan telah kembali pulang. Sebanyak 600 dari 1.950 mahasiswa Yahukimo yang sedang berkuliah di berbagai kota di Indonesia telah pulang ke Papua.,Bupati Yahukimo Abock Busup menjelaskan bagaimana fenomena ini terjadi. Menurut keterangan dari beberapa mahasiswa yang ditemuinya, mereka masih mendapatkan intimindasi di luar Papua sehingga enggan untuk kembali melanjutkan studi kuliah mereka di luar Papua.,"Sebanyak 1.950 mahasiswa, yang ada di sini sudah pulang itu 600 orang, lalu 120 mahasiswa lainnya ada di ibu kota (Jakarta)," kata Abock di Jayapura, Papua pada Selasa (17/9). "Jadi saya tanya mereka (mahasiswa) mengapa kalian tidak mau bertemu dengan gubernur saat di Jawa Timur. Mereka sampaikan bahwa masih mendapat tekanan (rasisme), sehingga mereka pulang.",Lebih lanjut Abock mengatakan jika para mahasiswa yang telah kembali tersebut akan segera menggelar pertemuan untuk menyampaikan langkah-langkah mereka ke depannya terkait permasalahan ini. "Mereka mengaku mau bertemu dulu dengan sesama koordinator tiap kabupaten, mereka mau rapat lalu akan bertemu dengan Gubernur Lukas Enembe dan menyampaikan juga alasannya mengapa tidak bertemu waktu di Jawa Timur.",Sementara itu Abock Busup juga mengomentari terkait aksi unjuk rasa damai yang dilakukan oleh ribuan warga Dekai, Kabupaten Yahukimo pada Senin (16/9). Abock menjelaskan aksi demo yang diikuti oleh seribu orang tersebut berlangsung damai walau telah menghentikan sejumlah aktivitas dan toko di daerah tersebut. Aksi tersebut dinilai sebagai aksi solidaritas untuk terus menolak rasialisme yang masih terus terjadi.,"Jadi, saya dapat foto yang dikirim kepada saya soal demo damai dan saya sudah sampaikan ke mereka bahwa setelah itu bubar. Saya juga sudah berkomunikasi dengan kapolres bahwa demo itu damai," kata Abock. "Ini kan mereka demo karena mendapat informasi dari Jayapura bahwa akan menggelar demo serentak, sehingga mereka lakukan aksi di Yahukimo. Kira-kira 1.000-an orang yang berdemo, semua toko dan aktivitas memang sempat terhenti, tapi situasi aman."</t>
  </si>
  <si>
    <t>https://www.wowkeren.com/berita/tampil/00273694.html</t>
  </si>
  <si>
    <t>ICW Nilai Ada Pasal RUU KPK Berpotensi Sasar Novel Baswedan</t>
  </si>
  <si>
    <t>-
Revisi Undang-Undang Nomor 30 tahun 2002 tentang Komisi Pemberantasan Tindak Pidana Korupsi akhirnya disahkan oleh DPR RI pada Selasa (17/9). Dalam perjalanannya, revisi ini tak luput dari kontroversi sejak pertama kali digulirkan.,,,Tak sedikit pihak yang,revisi UU tersebut. Pasalnya, sejumlah poin yang terkandung di dalamnya justru berpotensi untuk melemahkan kinerja lembaga anti rasuah. Salah satu yang ramai disoal adalah terkait pembentukan Dewan Pengawas.,Indonesia Corruption Watch (ICW) menilai bahwa RUU KPK tak hanya akan melemahkan lembaga tersebut. Peneliti ICW Wana Alamsyah menyoroti salah satu pasal dalam revisi itu yang diduga menyasar ke penyidik senior KPK,.,"Ada upaya untuk menggeser kerja Novel dari pemberantasan korupsi," kata Wana dilansir dari,, Rabu (18/9). Adapun yang dimaksud adalah pasal 45A.,Pasal tersebut mengatur mengenai syarat untuk menjadi penyidik KPK. Dalam Pasal 45A, Ayat 1, huruf c disebutkan bahwa untuk menjadi penyidik KPK, seseorang harus sehat jasmani dan rohani yang dibuktikan dengan surat keterangan dokter.,Seperti diketahui, kondisi kesehatan Novel saat ini sedang terganggu. Mantan perwira Polri tersebut harus mengalami kerusakan pada bagian mata usai dua orang tak dikenal menyiramkan air keras ke matanya dua tahun lalu. Meski demikian, kasus tersebut belum terungkap faktanya hingga sekarang.,Bahkan tim gabungan yang dibentuk polri pada Januari 2019, belum bisa menemukan pelaku penyiraman. Sebaliknya, mereka justru menuding Novel menggunakan kewenangan berlebihan.,Wana menilai bahwa upaya menyingkirkan Novel Baswedan menjadi masuk akal karena penyidik senior KPK ini kerap memegang kasus-kasus besar. Selain itu, Novel juga dinilai cukup vokal dalam menyuarakan agar kasusnya segera dituntaskan.,Lebih jauh, Wana menilai pemunculan aturan semacam itu mencurigakan. Sebab, selama ini KPK tak pernah mengangkat penyidik dengan kekurangan fisik yang besar. "Sehingga, pasal ini rasanya untuk menghentikan langkah orang yang memiliki luka serius sehingga tidak bisa melakukan kerjanya," tegas Wana.</t>
  </si>
  <si>
    <t>https://www.wowkeren.com/berita/tampil/00273697.html</t>
  </si>
  <si>
    <t>Syahrini Tutupi Wajah Takut Asap Disemprot Korban Kebakaran Hutan, Bukti Hamil Terkuak</t>
  </si>
  <si>
    <t>-,dikenal disiplin dalam menjaga penampilan. Ia selalu tampil cetar di segala situasi.,,,Syahrini bahkan dulu sempat mengaku tak bakal kuliah jika tak memakai baju matching. Hal ini diungkap Syahrini saat menjadi bintang tamu di acara,.,"Waktu kuliah aja, dari rambut sampai ujung kaki, kalau gak rapi dan gak wangi, baju gak senada, aku gak masuk kuliah. Aku bolos," kata Syahrini ketika diwawancara oleh Najwa di¬† "," di 2015. "Centil banget, kalau hijau dari atas ke bawah sampai sepatu juga hijau.",Kini kebiasaan Syahrini yang mempedulikan penampilan malah menuai cibiran. Hal ini terkait kelakuan Syahrini ketika makan steak.,Awalnya, Syahrini yang sedang makan berniat menghindari bau asap. Ia diduga tak mau rambut dan wajahnya terpapar asap dari daging steak. Ia lantas,dengan semacam serbet putih,",," kata Syahrini. ",.",,,Sayangnya sikap Syahrini ini malah membuat ia dibully. Ia dianggap melecehkan korban kebakaran hutan Riau dan Kalimantan.,",," kata netter. ",," sindir netter. ",," seru yang lainnya.,Namun fans Syahrini memberikan pembelaan. Menurut fans, Syahrini sedang hamil hingga tak tahan dengan bau asap karena takut mual-mual.,",," ujar netter. ",," kata netter.</t>
  </si>
  <si>
    <t>https://www.wowkeren.com/berita/tampil/00273714.html</t>
  </si>
  <si>
    <t>Marvel Diduga Garap Serial 'Young Avenges', Karakter-Karakter Superhero Ini Diprediksi Jadi Anggota</t>
  </si>
  <si>
    <t>-
Marvel Studios telah memberikan pengumuman besar-besaran dalam acara San Diego Comic-Con maupun D23 Expo. Studio yang telah membesut puluhan film superhero tersebut mengumumkan beragam proyek yang akan masuk dalam fase keempat MCU.,,,Proyek-proyek ini meliputi film maupun serial televisi yang siap diluncurkan di saluran,Disney+. Proyek fase keempat ini rencananya akan dirilis dari tahun 2020 hingga 2021 mendatang.,Namun studio yang telah membesut puluhan film superhero tersebut juga mengonfirmasi bahwa mereka sedang menggarap sejumlah proyek lain yang berada di luar fase empat. Salah satu proyek tersebut diduga kuat merupakan inkarnasi dari tim Avengers yang baru, yaitu "Young Avengers".,Marvel Studios dikabarkan memiliki rencana untuk memboyong para superhero ini ke layar kaca. Dilansir,, Disney dan Marvel disebut-sebut sepakat untuk menggarap serial "Young Avengers" yang nantinya dipastikan tayang di Disney+.,Namun yang pasti, jangan harap untuk kembali berjumpa wajah-wajah lama yang telah menghiasi keempat seri "," sebelumnya. Ketika "Young Avengers" muncul, para penggemar akan bertemu tim yang terdiri dari para superhero muda.,Bicara soal "Young Avengers", belum lama ini para penggemar mulai berspekulasi tentang siapa saja superhero yang akan tergabung di dalamnya. Kuat dugaan, para superhero ini sudah pernah muncul sebelumnya, atau baru akan diperkenalkan dalam proyek fase empat MCU.,Sejumlah superhero yang diprediksi bakal masuk dalam,tim Avengers yang baru ini di antaranya adalah Kate Bishop, yang menjadi penerus Hawkeye. Karakter ini akan diperkenalkan di serial "," yang siap rilis pada musim gugur 2021 nanti.,,,Sedangkan kandidat lain yang diduga kuat terlibat dalam tim ini adalah Harley Keener, yang sebelumnya telah diperkenalkan di ",". Harley sendiri memang santer dirumorkan menjadi penerus Iron Man di masa mendatang, dan menjadi Iron Lad.,Ada pula Kamala Khan alias Ms. Marvel, superhero muslim pertama di MCU. Ia digambarkan sebagai seorang gadis remaja keturunan Pakistan-Amerika, dan dipastikan muncul di serial solonya mendatang, ",".,Selain itu ada pula nama-nama lain seperti Wiccan alias William Billy Kaplan. Ia merupakan superhero dengan kekuatan elektrokinetik ditambah dengan kemampuan magis. Ada pula Teddy (Hulking), di mana ia merupakan seorang remaja yang diadopsi oleh Skrull yang menjelma menjadi manusia.,Meskipun belum dikonfirmasi kebenarannya, namun jika para superhero ini benar-benar ditampilkan di layar kaca, maka Marvel memiliki makin banyak kesempatan untuk mengeksplorasi karakter-karakter tersebut di film-film MCU fase selanjutnya.</t>
  </si>
  <si>
    <t>https://www.wowkeren.com/berita/tampil/00273715.html</t>
  </si>
  <si>
    <t>Satgas Karhutla Riau Tolak Uluran Tangan Anies Baswedan</t>
  </si>
  <si>
    <t>-
Gubernur DKI Jakarta,,, diketahui memberikan bantuan mengatasi kebakaran hutan dan lahan (karhutla) dengan,65 personel ke lokasi. Puluhan personel tersebut berasal dari sejumlah kalangan, mulai dari pemadam kebakaran, unsur Dinas Kesehatan, hingga relawan.,,,Anies menuturkan tim pertama yang berangkat akan ditempatkan di Riau. "Kemungkinan besar yang berangkat pertama ini ke Riau. Kemudian, bukan tidak mungkin sebagian akan dikirimkan ke Kalimantan Tengah," tutur Anies pada Selasa (17/9).,Meski demikian, uluran tangan Anies tersebut justru ditolak oleh Satgas Karhutla Riau. Mereka menyebut tak memerlukan bantuan Pemprov DKI lantaran merasa mampu mengatasi karhutla tersebut.,"Satgas Riau sepakat tidak memerlukan bantuan tim dari Pemprov DKI Jakarta," tutur Wadan Satgas Karhutla Edwar Sanger dilansir,pada Rabu (18/9). "Tim kita masih mampu menangani masalah ini.",Namun Edwar mengaku pihaknya merasa berterima kasih atas niat baik Anies. Menurut Edwar, bantuan 65 personel untuk penanganan karhutla tersebut sebaiknya dikirim ke Sumatera Selatan dan Jambi saja.,"Titik api kita jauh berkurang, namun asap tetap pekat. Ini karena kiriman dari Sumsel dan Jambi, di mana arah angin dari keduanya sampai ke Riau," jelas Edwar. "Kalau hulu tidak dibenahi, ya asapnya dari Sumsel dan Jambi masih ke wilayah Riau.",Selain itu, Edwar juga menjelaskan bahwa Satgas Riau kini sudah berjumlah 5.800 orang dan bekerja maksimal setiap harinya. "Persoalan asap kan memang kita dapat kiriman. Jadi kalau titik api kita sudah jauh berkurang," tutur Edwar.,Sebelumnya, Anies melepas rombongan 65 petugas gabungan tersebut di Lapangan Monas, Jalan Medan Merdeka Selatan, pada Selasa (17/9). Rombongan tersebut terdiri dari Dinas Penanggulangan Kebakaran dan Penyelamatan sebanyak 25 orang, Dinas Kesehatan sebanyak 10 orang yang akan membuat dua posko, BPBD sebanyak lima orang, Dinas Sosial sebanyak 10 orang, tim relawan Jakarta sebanyak 10 orang, serta tim pendukung sebanyak 5 orang.,Anies menyebut para petugas tersebut akan bekerja di bawah Badan Nasional Penanggulangan Bencana (BNPB). Langkah ini disebutnya sebagai bentuk kepedulian Jakarta terkait musibah karhutla di sejumlah wilayah Indonesia. Mantan Menteri Pendidikan dan Kebudayaan (Mendikbud) tersebut berharap agar karhutla bisa segera teratasi sehingga masyarakat yang terdampak bisa kembali bisa menghirup udara segar.</t>
  </si>
  <si>
    <t>https://www.wowkeren.com/berita/tampil/00273706.html</t>
  </si>
  <si>
    <t>BTS Dilaporkan Bakal Tampil di 'iHeartRadio Jingle Ball 2019' Pasca Liburan Resmi Berakhir</t>
  </si>
  <si>
    <t>-
Tur konser dunia,(BTS), "Speak Yourself" tinggal menyisakan beberapa negara lagi untuk dikunjungi. Usai mengunjungi berbagai negara untuk mengadakan konser tersebut, ketujuh member BTS diketahui mendapatkan jatah liburan mereka selama sebulan.,,,Pada hari Senin (16/9) lalu, Big Hit Entertainment mengumumkan jika masa rehat BTS,. Boy grup yang debut dengan hits bertajuk "No More Dreams" tersebut akan secara resmi memulai kegiatan mereka di dunia musik Korea.,Tak lama usai masa istirahat mereka berakhir, para anggota BTS dilaporkan sudah siap kembali tampil di atas panggung. Pada hari ini, Rabu (18/9), salah satu outlet media Korea,melaporkan bahwa BTS akan bergabung dengan final line up untuk tur "iHeartRadio Jingle Ball 2019" di Amerika Utara.,Menurut orang dalam industri hiburan, iHeartRadio telah meminta BTS untuk bergabung dengan line up penampil tahun ini sejak musim panas lalu. Hal ini bertujuan agar agensi dan grup memungkinkan untuk merencanakan jadwal mereka terlebih dahulu.,Jika tur "Jingle Ball 2019" ini mengikuti program tahun lalu, panggung BTS kemungkinan besar akan berlangsung di Los Angeles pada pertengahan November. Selain itu, telah dikonfirmasi juga bahwa iHeartRadio akan mengumumkan jadwal dan susunan resmi mereka pada musim gugur ini.,Hingga saat ini, pihak Big Hit Entertainment masih belum merilis pernyataan konfirmasi atas kehadiran BTS dalam konser tahunan terbesar tersebut. Jika hal ini benar, BTS akan menjadi artis K-Pop kedua yang tampil dalam acara musik tersebut.,Artis Korea pertama yang tampil sebagai line up dalam "iHeartRadio Jingle Ball" adalah,yang tampil pada tahun 2018. Dalam acara yang diadakan tahun lalu itu, Monsta X tampil bersama dengan,,,,,,,,,dan,.,Di sisi lain, pada hari yang sama usai diumumkan secara resmi bahwa liburan BTS telah berakhir, para member BTS kedapatan berada di Bandara Internasional Incheon di mana mereka berangkat ke luar negeri untuk syuting acara reality show. Bersamaan dengan aktifnya kembali BTS, tagar,pun menjadi trending topic di media sosial Twitter.,Sementara itu, BTS akan melanjutkan tur konser "Speak Yourself" lewat gelaran di King Fahd International Stadium, Riyadh, Arab Saudi pada 11 Oktober mendatang. Setelah itu, konser akan kembali digelar di Seoul Olympic Stadium pada 26, 27 dan 29 Oktober.</t>
  </si>
  <si>
    <t>https://www.wowkeren.com/berita/tampil/00273708.html</t>
  </si>
  <si>
    <t>Mark Lee Super Karismatik Pamerkan Tatapan Mata Kuat Dalam Teaser Debut SuperM</t>
  </si>
  <si>
    <t>-
Debut boy grup global besutran SM Entertainment,,semakin lama semakin memancing antusiasme penggemar. Bagaimana tidak, grup ini beranggotakan 7 member berbakat yakni,,,,dan,,,,dan,,serta,dan,,.,,,Menjelang debut yang begitu dinantikan ini, pihak agensi mulai gencar merilis beberapa teaser. Sebelumnya, pihak agensi telah merilis teaser individu untuk beberapa member. Kali giliran Mark yang menyusul member lain, memamerkan karismanya dalam teaser.,,,Beberapa waktu lalu, pihak agensi telah merilis video teaser untuk salah satu anggota,itu. Dalam video teaser tersebut Mark nampak sangat keren menampilkan kemampuan rap-nya dengan diiringi musik hip-hop. Tak hanya itu, Mark juga sesekali menampilkan kemampuan koreografinya.,Kali ini, pihak agensi kembali memanjakan penggemar dengan merilis rangkaian foto teaser Mark. Dalam foto teaser tersebut, para penggemar akan disuguhi dengan tatapan mata tajam milik Mark. Gambar-gambar close up menyoroti rahang Mark serta matanya yang indah membuat fans sangat antusias menantikan debutnya grup yang disebut "The Avengers of K-Pop" ini.,,,SuperM sendiri dijadwalkan debut serta berpromosi di Amerika Serikat pada 4 Oktober mendatang. Menurut pengumuman agensi itu, nantinya akan terdapat 8 versi album berbeda yang akan dirilis. Delapan album ini terdiri dari 7 versi masing-masing member dan 1 versi grup.,Dalam album debutnya nanti SuperM akan merilis total 5 lagu baru berjudul "Jopping", "I Can't Stand The Rain", "2 Fast", "Super Car", dan "No Manners". Lagu-lagu dalam album Super M ini nantinya akan dijual baik secara fisik maupun digital.,Selain itu, dalam tracklist tersebut juga ada 2 lagu versi instrumental untuk "Jopping" dan "I Can't Stand The Rain". Hal ini membuat penggemar berspekulasi bahwa SuperM nantinya akan berpromosi dengan 2 lagu utama (title track) untuk album debut-nya.,Beberapa waktu lalu, muncul sebuah laporan jika SuperM telah memulai untuk syuting MV. Bukan di Korea, SuperM akan syuting MV-nya di Dubai. Lee Soo Man selaku kepala produser SM Entertainment secara pribadi akan terlibat dalam proses produksi dan memulai promosi skala besar di Amerika Serikat.</t>
  </si>
  <si>
    <t>https://www.wowkeren.com/berita/tampil/00273695.html</t>
  </si>
  <si>
    <t>Mina Balik ke Korea Bareng Ibu Jelang Comeback Twice, Kedatangan di Bandara Jadi Sorotan</t>
  </si>
  <si>
    <t>-
Awal Agustus lalu,,sempat kembali ke Korea di mana member,asal Jepang itu terlihat menangis di bandara. Mina sendiri saat ini tengah vakum dari kegiatan Twice demi menjalani perawatan untuk gangguan cemas yang dideritanya.,,,Mina sempat pulang ke Jepang sebelum akhirnya pada Selasa (17/9), penyanyi kelahiran 1997 tersebut kembali ke Korea ditemani sang ibu. Sudah bisa ditebak, kedatangan Mina dan ibunya di Bandara Internasional Gimpo disambut jepretan kamera.,,,Pada foto dan video yang dipublikasikan media Korea, sang ibu tampak menggandeng tangan Mina. Pelantun "Dance the Night Away" tersebut tampak mengenakan kaus dan celana panjang putih serta terlihat lebih sehat dari kunjungan sebelumnya.,Kembalinya Mina ke Korea ini tak luput dari perhatian publik. Tak sedikit dari mereka yang memberikan dukungan untuk penyanyi yang memulai karirnya pada 2015 itu.,,,"Apa dia harus ikut menjalani kegiatan promosi? Biarkan dia istirahat saja," komentar netter. "Yang terbaik adalah di sisi ibumu saat kau sakit. Mina, kuatlah!" kata netter lainnya. "Seharusnya dia istirahat saja di rumahnya di Jepang. Kenapa dia harus bolak-balik?" ujar yang lain.,"Secara pribadi aku paling suka Mina dari semua member jadi sulit melihatnya sakit. Aku nggak yakin apakah dia berusaha ikut kegiatan promosi karena kontraknya tapi aku harap semuanya nggak terlalu berat baginya," kata netter. "Aku mendukungmu," tambah yang lain.,Sementara itu, Twice siap comeback dengan merilis mini album baru bertajuk "Feel Special" pada 23 Oktober mendatang. Mina sempat ikut syuting MV serta menjalani pemotretan untuk foto album fisik namun belum diketahui apakah ia akan bergabung dengan rekan-rekannya dalam kegiatan promosi di acara-acara musik dan variety show.</t>
  </si>
  <si>
    <t>https://www.wowkeren.com/berita/tampil/00273696.html</t>
  </si>
  <si>
    <t>Angkat Tema ‚ÄòMe vs Mom‚Äô, ‚ÄòBrownis‚Äô Bakal Undang Barbie Kumalasari Bersama Ibunya</t>
  </si>
  <si>
    <t>-
Program acara ‚Äú,‚Äù Trans TV kabarnya akan kembali mengundang sosok,sebagai bintang tamunya hari ini, Rabu (18/9). Tak seperti biasa, kali ini ia akan hadir bersama sang ibunda, Della yang sebelumnya diketahui sempat berseteru.,,,Kabar ini diketahui langsung dari sebuah unggahan di InstaStory akun Instagram milik ‚ÄúBrownis‚Äù. Dalam unggahannya terlihat sosok Kumala yang sedang asyik bercengkrama dengan sang ibunda.,‚Äú,‚Äù tulis,. ‚Äú,‚Äù,,,Di sisi lain, kabar ini juga disampaikan ‚ÄúBrownis‚Äù melalui sebuah unggahan di laman Instagramnya. Dari sini diketahui bahwa ‚ÄúBrownis‚Äù akan mengangkat tema ‚ÄúMe vs Mom‚Äù untuk kehadiran Kumala dan sang ibunda.,Tak sendirian, ‚ÄúBrownis‚Äù juga mengundang bintang tamu lainnya yang juga hadir bersama ibunda mereka. Diantaranya adalah,dan,.,,,‚Äú,‚Äù tulis akun @brownis_ttv sebagai keterangan pada foto postingannya. ‚Äú,‚Äù sambungnya lagi dengan menambahkan emoji cium.,Mengetahui hal ini, netter lantas menyampaikan berbagai respon mereka di kolom komentar. Rupanya banyak dari mereka yang mengaku bosan dengan kehadiran Kumala yang kembali tampil di TV.,‚Äú,‚Äù tulis akun,. ‚Äú,‚Äù komentar akun,.</t>
  </si>
  <si>
    <t>https://www.wowkeren.com/berita/tampil/00273716.html</t>
  </si>
  <si>
    <t xml:space="preserve"> Sandra Dewi Bagikan Foto Lawas Hamil 3 Bulan Secantik Perawan, Sempat Dikira Maudy Ayunda</t>
  </si>
  <si>
    <t>-,kini menjadi ibu dari dua anak, Raphael Moeis dan Mikhael Moeis. Seperti diketahui, istri dari Harvey Moeis itu baru saja melahirkan putra keduanya secara normal pada 2 september lalu.,,,Sandra pun membagikan sederet potret baby Mikha di Instagram pribadinya. Ibu dua anak itu juga sempat membuat warganet merasa heran karena tak ada perubahan pada tubuhnya, baik saat hamil maupun pasca melahirkan.,Baru-baru ini, Sandra membagikan foto yang diambil saat mengandung Mikha di usia 3 bulan. Dalam foto tersebut, perempuan berusia 36 tahun itu tampak duduk sambil meregangkan kaki dan menopang dagu.,Sandra terlihat memakai atasan kaus abu-abu dipadukan dengan rok tutu cokelat. Rambutnya yang dicepol ke atas membuat wajah Sandra tampak kian tirus.,Rupanya, foto tersebut diambil di balak layar ketika Sandra melakukan pemotretan untuk cover majalah kenamaan, Femina. "," tulisnya melengkapi foto.,,,Postingan Sandra tersebut sontak menyita perhatian warganet. Awalnya, banyak yang mengira jika potret tersebut diambil pasca Sandra melahirkan anak kedua.,Banyak warganet yang terpesona dengan kecantikan dan bodi langsing Sandra bak anak perawan. Menariknya, ada pula warganet yang sempat mengira jika Sandra adalah,. "," kata netter.,"," puji,. "," sahut yang lain. "," tambah lainnya.,"," timpal netter. "," ucap lainnya.</t>
  </si>
  <si>
    <t>https://www.wowkeren.com/berita/tampil/00273710.html</t>
  </si>
  <si>
    <t>Tanggapi Laporan Soal Cover 'Pinokio' Jokowi, Dewan Pers: Jangan Baper</t>
  </si>
  <si>
    <t>-
Relawan Jokowi Mania (Jokoman) sempat melaporkan pihak Majalah Tempo ke Dewan Pers. Hal tersebut merupakan buntut panjang dari sampul Majalah Tempo edisi 6-22 September.,,,Laporan tersebut dilayangkan oleh Jokoman pada Senin (16/9) lalu. Menanggapi hal itu, Ketua Komisi Penelitian, Pendataan, dan Ratifikasi Pers Dewan Pers Ahmad Jauhari mengatakan gambar yang ada pada sampul majalah Tempo merupakan bentuk kritik terhadap pemerintah.,Jadi tidak ada pihak manapun yang perlu menanggapi cover "Pinokio" Jokowi tersebut secara berlebihan. "Di negara demokrasi, kritik atau gambar ledekan seperti itu sebenarnya lumrah, tapi di sini masih pada baper, dianggap sebagai serangan pribadi," kata Ahmad, Senin (16/9).,Menurut Ahmad, hal tersebut adalah hal wajar bagi media untuk mengutarakan kekecewaan masyarakat yang disebarkan melalui pemberitaan. Sayangnya, masih banyak kalangan yang belum bisa menerima terkait cover Jokowi yang digambarkan memiliki bayangan Pinokio berhidung panjang.,"Kalau baperan jangan minta jadi pejabat publik dong. Jadi buruh mebel aja," ujar Ahman. Lebih lanjut ia menelaah jika dari sampul Majalah Tempo tersebut bertuliskan "Janji Tinggal Janji" yang dialamatkan kepada Jokowi itu tidak memiliki bentuk pelanggaran sama sekali.,"Itu kan bagian dari kritik, karena tidak sesuai dengan janji-janji kampanye ya," tuturnya. Ahmad juga menambahkan jika Majalah Tempo tidak bermaksud,atau merendahkan Jokowi sebagai Presiden.,Tetapi media tersebut hanya berusaha untuk menjadi wadah aspirasi masyarakat untuk menyampaikan segala kekecewaan terhadap pemerintah dengan adanya persoalan negara yang tak kunjung usai belakangan ini. Dan bila ditilik dari aspek kaidah jurnalistik tidak ada etika jurnalistik yang dilanggar oleh Tempo. "Kan itu bagian dari kritik sosial/fungsi kontrol yang dijamin UU Pers," tuturnya.,Dia menilai jika tuntutan yang ditujukan Relawan Jokoman kepada Majalah Tempo tersebut salah alamat. Sebagai bagian dari Dewan Pers, memang masih banyak kalangan yang belum memahami fungsi pers. "Mereka harus paham fungsi pers tadi," ucapnya.</t>
  </si>
  <si>
    <t>https://www.wowkeren.com/berita/tampil/00273712.html</t>
  </si>
  <si>
    <t>BLACKPINK Disebut Tak Punya Fans Lantaran Tiket Fanmeeting Belum Terjual Habis</t>
  </si>
  <si>
    <t>-
Setelah menggelar konser "IN YOUR AREA" di Thailand, para personel BLACKPINK (,) sempat berkunjung ke Hawaii untuk pemotretan photobook terbaru. Untuk saat ini, girl grup beranggotakan 4 member tersebut disibukkan dengan kegiatan individu.,,,Namun BLACKPINK siap kembali menyapa para penggemar lewat acara fan meeting bertajuk "BLACKPINK Fan Meet-Up Event in Paradise City". Acara tersebut akan digelar pada Jumat, 20 September 2019 di Paradise City, Incheon selama dua kali pada pukul 13:00 dan 18:00 waktu setempat.,Sebuah postingan di situs komunitas online menyoroti penjualan tiket acara fan meeting BLACKPINK. Tiket dijual seharga 88 ribu won (sekitar Rp 1,04 juta). Dari 3 ribu kursi, tersisa 56 kursi VIP dan 384 kursi reguler di fan meeting pertama serta 1 kursi VIP dan 330 kursi reguler pada fan meeting kedua.,,,Postingan ini pun mendapat cukup banyak perhatian dari para netter. Mereka menyoroti popularitas BLACKPINK yang menurut mereka tak seberapa besar di dalam negeri, yang terlihat dari kursi fan meeting yang tersisa.,"Ini bahkan bukan konser tapi mereka menjual tiketnya hampir 90 ribu won," komentar netter. "Bukankah sudah sebulan sejak penjualan tiketnya? Ini parah," kata netter lainnya. "Karena mereka banyak membagikan tiket undangan, kapasitas kursinya juga berkurang," ujar yang lain.,"Mereka bahkan nggak bisa mendatangkan 3 ribu fans domestik? Bagaimana mereka mau mengisi tempatnya?" kata netter. "Mereka hidup dengan baik karena mereka mendapat perhatian. Tapi sebenarnya mereka kosong di dalam," komentar netter yang lain. "Mereka kan nggak punya fans," tambah yang lain.</t>
  </si>
  <si>
    <t>https://www.wowkeren.com/berita/tampil/00273707.html</t>
  </si>
  <si>
    <t>Fairuz A. Rafiq dan Kakak Ipar Miris Lihat Sosok Pendusta Makin Viral, Sindir Barbie Kumalasari?</t>
  </si>
  <si>
    <t>-
Setelah beberapa waktu berlalu, kasus vlog "ikan asin" tampaknya masih ramai diperbincangkan publik. Padahal trio "ikan asin" yakni,,,dan,kini sudah mendekam di penjara berkat laporan dari,.,,,Belum lama ini, Fairuz kembali mengungkapkan kekesalannya kepada sosok pendusta, yang justru menikmati popularitas berkat kasus vlog "ikan asin". Istri,tersebut juga merasa miris karena sosok pendusta justru menikmati menjadi bahan bully-an publik.,"," tulis Fairuz di Instagram Story pada Selasa (17/9). ",.",Lebih lanjut, Fairuz juga menyebutkan bahwa kasusnya tak kunjung selesai menjadi bahan pembicaraan karena sosok pendusta tersebut masih diberi ruang untuk muncul. "," tutup Fairuz.,,,Postingan Fairuz tersebut pun ditanggapi oleh sang kakak ipar, Ranny Fahda Rafiq, yang ikut meluapkan kekesalannya terhadap sosok pendusta. Ranny merasa heran lantaran sosok pendusta tersebut sering muncul di pemberitaan maupun vlog.,",," tulis Ranny di Instagram Story. ",.",Belum usai, Ranny juga merasa muak dengan berbagai kebohongan yang dilontarkan sang pendusta di hadapan publik. Kendati tak menyebutkan nama, sindiran yang ditulis Fairuz dan Ranny tersebut diduga ditujukan untuk,. Seperti diketahui, Barbie seolah menikmati popularitas dengan berbagai kontroversi yang ia buat, justru saat Galih sedang berada di penjara.,",," sambung Ranny. ",."</t>
  </si>
  <si>
    <t>https://www.wowkeren.com/berita/tampil/00273709.html</t>
  </si>
  <si>
    <t>Delon Thamin Mendadak Bakal Gelar Pernikahan Bulan Depan, Bakal Undang Mantan Istri?</t>
  </si>
  <si>
    <t>-,tampaknya tak ingin lama-lama menyandang status sebagai duda, sejak resmi bercerai dari,pada Januari 2019 lalu. Seperti diketahui, Delon kini sedang menjalin hubungan asmara dengan seorang arsitek sekaligus pengusaha tajir bernama Aida Noplie Candra.,,,Sebelumnya, Delon dan Aida diketahui sudah,untuk membuat baju pernikahan. Kala itu Delon mengaku akan menggelar acara pernikahan dengan Aida pada 10 November mendatang. Akan tetapi, penyanyi jebolan ajang "," tersebut mempercepat acara pernikahannya pada Oktober 2019 nanti.,Mengenai hal tersebut, Delon mengaku mempersiapkan berbagai keperluan pernikahannya dengan Aida secara mendadak. Kendati begitu, pelantun lagu "Indah Pada Waktunya" tersebut belum membeberkan tanggal pasti acara pernikahannya akan digelar.,"Kabar baiknya baik sekali. Persiapannya,masih, jadi ini semuanya serba dadakan dan cepat gitu dipersiapkannya," ungkap Delon saat dijumpai di Jakarta pada Senin (16/9). "Rencananya segera nanti kalau sudah waktunya bulan-bulan ini aku info yang lebih detail.",,,Lebih lanjut, Delon memastikan bahwa persiapan pernikahannya dikerjakan dengan serius meski serba dadakan. Saat ditanya mengenai konsep pernikahannya dengan Aida nanti, Delon mengusung tema internasional tanpa ada acara adat tertentu. Acara pernikahan Delon dan Aida nanti rencananya akan diselenggarakan di Jakarta.,"Segera, pokoknya dikabari lebih lanjut kalau persiapan mendekati 100 persen. (Sekarang) persiapannya sudah 51 persen lah," sambung Delon. "Lokasi hampir sudah (ditetapkan) di Jakarta, enggak di Semarang. Kan teman-teman aku kan ruang lingkupnya lebih banyak di Jakarta.",Saat ditanya mengenai rencana mengundang Yeslin, Delon mengaku merasa canggung dan memilih tak mengundang sang mantan istri. Penyanyi berusia 41 tahun ini ingin mengubur kenangannya dengan Yeslin dan menatap masa depan bersama Aida.,"Aku sih jujur aja, kalau mengundang mantan agak aneh aja. Aneh aja kalau mengundang, mendingan enggak usah. Enggak ada kan orang,mantannya diundang," pungkas Delon. "Enggak mau ingat masa lalu yang kelam. Kenangan dengan mantan-mantan biarlah dikubur dalam-dalam. Saya sekarang mau fokus dengan Aida. Semoga pernikahan kami akan kekal dalam kasih Tuhan."</t>
  </si>
  <si>
    <t>https://www.wowkeren.com/berita/tampil/00273722.html</t>
  </si>
  <si>
    <t>Suzy Robek Stoking Umbar Paha Mulus di 'Vagabond'</t>
  </si>
  <si>
    <t>-
"," tinggal hitungan hari bakal mulai tayang. Wajar saja jika tim produksi tengah begitu gencar menghadirkan foto adegan dari deretan karakter utama drama SBS ini. Salah satunya adalah milik,.,,,Suzy berperan sebagai Go Hae Ri, seorang agen rahasia National Intelligence Service (NIS) yang awalnya ditugaskan di Moroko. Foto adegan terbaru ini menampilkan Go Hae Ri saat berada di kedutaan Korea Selatan di Maroko,Dalam foto tersebut, Go Hae Ri yang tampak duduk di kursi dengan cepat sengaja merobak stoking yang ia pakai sehingga paha mulusnya tereskpos. Saat orang lain memasuki ruangan itu, ia menampilkan senyum tenang seolah tidak melakukan apapun.,Begitu sendirian lagi dalam ruangan, senyum Go Hae Ri hilang digantikan aksi cepat memanjat kursi untuk mengambil pajangan dinding bendera Korea dan tampak segera melaksanakan beberapa perintah rahasia.,,,"Penonton bisa merasakan bahwa Suzy benar-benar berbeda dari sebelumnya lewat 'Vagabond'. Tolong nantikan operasi rahasia agen hitam Go Hae Ri, yang dibuat dengan keterlibatan Suzy, lewat penayangan," ungkap tim produksi mengiringi foto adegan di atas.,"Vagabond" mengisahkan tentang Cha Dal Gun (,), pria yang terhubung dengan kecelakaan pesawat misterius. Ia kemudian mulai menyelidiki konspirasi besar di balik kecelakaan itu yang ternyata terhubung dalam korupsi besar negara dibantu Go Hae Ri.,Sementara itu, "Vagabond" dipersiapkan tayang sebagai pengganti "," di slot Jumat - Sabtu malam. Drama ini dijadwalkan akan tayang mulai 20 September mendatang. Jangan sampai ketinggalan menyaksikan episode perdananya ya.</t>
  </si>
  <si>
    <t>https://www.wowkeren.com/berita/tampil/00273713.html</t>
  </si>
  <si>
    <t>Akhir Mengharukan Insiden Polisi 'Nemplok' Mobil di Pasar Minggu</t>
  </si>
  <si>
    <t>-
Warganet sempat dihebohkan oleh video viral seorang polisi yang "menemplok" di atas kap mobil berjalan. Peristiwa tersebut terjadi di Pasar Minggu, Jakarta Selatan, pada Senin (16/9).,,,Diketahui, polisi bernama Bripka Eka Setiawan tersebut mencoba menghentikan mobil pelanggar lalu lintas. Pengemudi mobil tersebut bahkan sempat,hukuman pidana 1 tahun 4 bulan penjara karena melawan petugas saat akan ditilang.,Namun, Bripka Eka akhirnya mencabut laporan terhadap pengemudi yang bernama Tavipuddin tersebut. Dengan alasan kemanusiaan, Eka memutuskan untuk tidak memperpanjang kasus itu ke ranah hukum.,"Saya atas nama pribadi saya akan cabut laporan saya," tutur Rka di Polda Metro Jaya pada Selasa (17/9). "Dan saya akan selesaikan dengan cara kekeluargaan.",Awalnya, Eka memang melaporkan Tavipuddin ke Polsek Pasar Minggu lantaran melawan petugas. Namun, laporan tersebut dicabutnya usai mengetahui kondisi kesehatan Tavipuddin.,"Awalnya kita enggak tahu (Tavipuddin sedang sakit). Setelah pas sudah di Polsek, saya komunikasi dengan ibu (istri Tavipuddin), ibu itu baik," jelas Eka. "Karena memang istri dia itu menyampaikan kondisi bapak seperti itu habis dikemo sebanyak 6 kali kalau enggak salah. Jadi kita maafkan saja, kita maafkan semua.",Selain itu, Eka juga sempat bercerita soal perasaannya kala menemplok di kap mobil hingga terseret sejauh 200 meter. Eka mengaku sadar bahwa tindakannya tersebut membahayakan keselamatan.,"Saya tahu ini sangat membahayakan untuk diri saya, untuk anak dan istri saya, tapi ini tugas kami," pungkas Eka sambil menangis. "Perasaan saya selama kejadian itu, saat di atas kap saya hanya berserah diri kepada Allah SWT.",Sementara itu, insiden tersebut terjadi kala Bripka Eka melaksanakan operasi gabungan bersama dengan Dinas Perhubungan terkait parkir liar. Mobil yang dikendarai Tavipuddin kedapatan parkir tidak pada tempatnya, yakni pada bahu jalan.,"Pada saat itu ditemukan kendaraan Honda Mobilio nopol B 1856 SIN pengemudi atas nama Tavipuddin yang parkir tidak pada tempatnya (di bahu) jalan," tutur Kasubdit Bin Gakkum Ditlantas Polda Metro Jaya, AKBP Muhammad Nasir, dilansir,pada Selasa (17/9). "Pada saat kendaraan melaju untuk menghindari operasi gabungan, posisi Bripka Eka Setiawan berada di atas kap kendaraan Honda Mobilio dengan maksud mengimbau pengemudi tersebut untuk berhenti."</t>
  </si>
  <si>
    <t>https://www.wowkeren.com/berita/tampil/00273718.html</t>
  </si>
  <si>
    <t>Babylon Bikin Fans Histeris Usai Umumkan Bakal Rilis Lagu Baru Bareng Suzy</t>
  </si>
  <si>
    <t>-
Saat ini,tengah melakukan promosi serial drama terbarunya yang berjudul "," yang akan tayang 20 September mendatang. Di tengah penantian tayangnya drama "Vagabond" ini, para penggemar Suzy dibuat histeris lantaran sebuah kabar mengejutkan dari penyanyi Korea,.,,,Baru-baru ini Babylon mengunggah sebuah foto di Instagram yang mengabarkan dirinya akan segera merilis lagu bareng Suzy. Postingan yang berupa poster itu menunjukkan bahwa ia akan merilis lagu bertajuk "I Want To Be Happy". Lagu tersebut dikabarkan akan rilis pada 20 September 2019 pukul 6 sore waktu setempat.,,,Mengetahui kabar tersebut, fans Suzy lantas amat senang dan histeris. Mereka mengaku sudah lama merindukan suara eks member,tersebut. Sementara itu, sebagian dari mereka juga memprediksi bahwa lagu ini merupakan,dari film "Vagabond". Pasalnya, tanggal rilis lagu tersebut memang bersamaan dengan rilisnya film bergenre aksi itu.,",," tulis akun,. ",," tulis pemilik akun,. ",," tulis,. "," tulis,. ",," tulis,,Babylon merupakan penyanyi solo asal Korea Selatan yang musiknya bergenre R&amp;B Hip Hop. Dia mulai debut pada tahun 2011 dan kini berada di bawah naungan label KQ Entertaiment. Sebelumnya, ia telah menyanyikan,dari serial drama "," yang berjudul "Memories".,Sementara itu, Suzy dikenal sebagai penyanyi semenjak bergabung di,Miss A yang telah bubar semenjak 2017. Selain itu, ia juga sempat beberapa kali menyanyikan,serial drama yang diperaninya seperti "Dream High" di drama ",", "Dont Forget Me" di ",", dan juga "Ring My Bell" di ",".</t>
  </si>
  <si>
    <t>https://www.wowkeren.com/berita/tampil/00273711.html</t>
  </si>
  <si>
    <t>Hunian Hotel Di Pekanbaru Alami Kemerosotan Akibat Bencana Asap Karhutla</t>
  </si>
  <si>
    <t>-
Kebakaran hutan dan lahan (karhutla) yang terjadi di Provinsi Kalimantan dan Sumatra telah menyebabkan sejumlah wilayah diselimuti dengan kabut asap yang tebal. Salah satu daerah yang terimbas kabut asap paling parah adalah Pekanbaru, Riau.,,,Kabut asap yang semakin menebal di Riau telah membuat sektor perekonomian daerah menjadi terganggu. Salah satu bisnis yang merasakan dampak paling merugikan akibat bencana karhutla ini adalah bisnis perhotelan yang berada di Pekanbaru, Riau yang mengalami kemerosotan pendapatan hingga mencapai 20 persen.,Perhimpunan Hotel dan Restoran Indonesia (PHRI) Pekanbaru telah memberikan pernyataan jika asap karhutla yang saat ini masih terjadi telah menurunkan jumlah hunian di hotel-hotel yang berada di Pekanbaru. "Asap yang melanda Pekanbaru dan sekitarnya cukup lama dan parah," kata Ketua PHRI Pekanbaru Nodrizal pada Selasa (17/9).,Sementara itu salah satu pebisnis hotel yaitu Sales &amp; Marketing Executive Hotel Amaris Pekanbaru Mahesa Perdana mengungkapkan suramnya bisnis perhotelan di Pekanbaru akibat asap yang semakin pekat. Jumlah pemasukan hotel pun terimbas mulai anjlok sejak dua bulan yang lalu sehingga memicu berbagai keluhan dari para pemilik hotel di Pekanbaru.,"Asap hingga saat ini masih tebal dan tidak ada perubahan. Kalau segi bisnis pendapatan hotel sudah turun dari bukan Agustus. Dari bulan lalu turunnya perlahan," jelas Mahesa Perdana saat dihubungi Senin (16/09/2019). "Di rapat Persatuan Hotel Republik Indonesia untuk Pekanbaru hal itu menjadi keluhan seluruh hotel yang ada di sini.",Mahesa Perdana menjelaskan jika kondisi ini membuat pemasukan hotel menjadi turun drastis karena terjadi berbagai pembatalan kamar. Pembatalan kamar ini disebutkannya terjadi karena berbagai penerbangan ke arah Pekanbaru beberapa kali mengalami penutupan akibat kondisi asap yang tidak memungkinkan untuk pesawat bisa mendarat.,"Dampak asap langsung terasa di segi bisnis. Beberapa hari yang lalu koran lokal dalam,-nya menulis kalau pendapatan hotel-hotel di Pekanbaru menurun puluhan juta perhari, itu memang benar," kata Mahesa Perdana. "Ada yang kemarinnya sudah,namun pada hari H dibatalkan karena asap. Lalu juga ada tamu-tamu yang ingin berwisata di Pekanbaru haris terpaksa dibatalkan karena asap yang tebal.",Disinggung soal berapa kerugiannya, Mahesa mengungkap bahwa pendapatan hotel menurun hingga 50 persen dan hanya meraih pemasukan sebanyak 30 persen dari target yang telah ditentukan. "Pendapatan menurun hingga 50 persen bahkan pemasukan yang didapat hanya mencapai 30 persen dari target. Semua itu dampak dari asap kebakaran, lalu banyak kamar hotel yang dibatalkan," jelasnya.</t>
  </si>
  <si>
    <t>https://www.wowkeren.com/berita/tampil/00273717.html</t>
  </si>
  <si>
    <t>Pimpinan KPK Sebut Menkumham Ingkar Janji dan Bohong Soal Revisi UU</t>
  </si>
  <si>
    <t>-
Revisi Undang-Undang Komisi Pemberantasan Korupsi (RUU KPK) yang kontroversial akhirnya telah,dalam rapat paripurna DPR pada Selasa (17/9). DPR RI telah meresmikan revisi UU KPK meski anggota yang hadir dalam rapat paripurna tak sampai 20 persen.,,,Wakil Ketua KPK,,, lantas menyebut bahwa Menteri Hukum dan HAM,telah ingkar janji soal revisi UU tersebut. Pasalnya, Yasonna sebelumnya sudah berjanji akan mempertemukan KPK dengan DPR untuk membahas revisi UU kontroversial ini.,"Pak Laoly berjanji akan mengundang KPK saat pembahasan di DPR," jelas Laode lewat pesan singkatnya dilansir,pada Rabu (18/9). "Tapi Pak Laoly juga tidak memenuhi janji tersebut.",Menurut Laode, Yasonna juga berbohong sudah berdiskusi dengan dirinya dan Ketua KPK,terkait pembahasan revisi UU KPK di Kantor Kemenkumham pada Kamis (12/9) pekan lalu. Oleh sebab itu, Laode meminta agar Yasonna tidak mengaburkan fakta yang ada.,"Pak Laoly tidak perlu membuat narasi baru dan mengaburkan fakta yang sebenarnya," ujar Laode. "Saya yakin beliau bertuhan, jadi sebaiknya jujur saja.",Diketahui, Yasonna sebelumnya menyatakan bahwa dirinya telah berdiskusi dengan Agus dan Laode. Yasonna juga membantah bahwa KPK tak pernah dilibatkan dalam pembahasan revisi UU KPK ini.,Sementara itu, Laode mengaku bahwa KPK telah mendatangi Yasonna untuk meminta Daftar Isian Masalah (DIM) revisi UU KPK dari pemerintah. Namun DIM tersebut tak pernah diberikan.,"Adalah benar, saya dan Pak Agus Rahardjo ditemani Pak Pahala Nainggolan dan Pak Rasamala Aritonang (Biro Hukum) pergi menemui Pak Laoly untuk meminta DIM yang disampaikan Pemerintah kepada DPR," pungkas Laode. "Tapi Pak Laoly tidak memberikan DIM tersebut kepada kami.",Sebelumnya, Laode juga telah menyampaikan bahwa revisi UU KPK ini,dengan instruksi Presiden,yang disampaikan pada Jumat (13/9) lalu. "Revisi yang disepakati kemarin bahkan melampaui instruksi Presiden yang disampaikan dalam konferensi pers minggu yang lalu," kata Laode.</t>
  </si>
  <si>
    <t>https://www.wowkeren.com/berita/tampil/00273729.html</t>
  </si>
  <si>
    <t>Sulli Ketakutan Diganggu Fans Mabuk Saat Siaran Instagram Live di Bar</t>
  </si>
  <si>
    <t>-
Selama ini,dikenal cukup aktif di media sosial. Penyanyi sekaligus aktris kelahiran 1994 tersebut kerap memberikan update untuk para penggemar baik lewat postingan-postingannya maupun lewat siaran live di Instagram.,,,Selasa (17/9) kemarin, Sulli menggelar siaran Instagram live bersama teman-temannya di sebuah bar. Saat sedang asyik mengobrol, mantan personel,itu tiba-tiba memandang ke satu titik dengan ekspresi kaku.,,,Seorang pria mabuk yang mengaku sebagai penggemar Sulli kemudian mendekatinya. "Aku tidak melakukan hal buruk. Aku fans. Aku menghormatinya," kata si pria, namun Sulli tetap memandangnya dengan ekspresi kaku sampai si pria kembali ke tempatnya.,Tak lama kemudian, si pria kembali mendekat sambil mengeluarkan ponsel dan berkata, "Bisakah kau mengatakan sesuatu untukku?" tapi Sulli menghindarinya dengan menyembunyikan wajah. Setelah pria itu pergi, Sulli meminta temannya untuk mengakhiri siaran.,Insiden tak menyenangkan yang dialami Sulli ini rupanya tak luput dati perhatian para netter di situs komunitas online,. Tak sedikit dari mereka yang bersimpati pada pemilik nama asli Choi Jinri itu.,,,"Sulli pasti sangat ketakutan," komentar netter. "Menjijikkan sekali. Dia pasti berpikir dirinya itu teman selebriti," kata netter lainnya. "Kau seharusnya diam saja dan pulang ke rumah kalau kau mabuk setelah minum... Kalau kau bicara sembarangan, orang-orang jadi takut," ujar yang lain.,"Ugh, untuk dia sedang siaran Instagram live. Melegakan nggak ada yang terjadi," kata netter. "Aku benci saat orang mengeluarkan kamera setiap kali mereka melihat selebriti," komentar netter yang lain. "Kenapa dia seperti itu? Kalau kau mabuk, pulang saja," tambah lainnya.</t>
  </si>
  <si>
    <t>https://www.wowkeren.com/berita/tampil/00273719.html</t>
  </si>
  <si>
    <t>Visual Cantik Bersinar Twice dalam Foto Teaser Grup 'Feel Special' Dipuji Secantik Kebun Bunga</t>
  </si>
  <si>
    <t>-,dikonfirmasi siap kembali menyapa penggemarnya lewat comeback. Dalam comeback kali ini, Twice akan merilis mini album ke-8 berjudul "Feel Special". Album ini sendiri dijadwalkan untuk rilis pada 23 September mendatang.,,,Mengingat tanggal comeback yang makin dekat, tak heran jika pihak agensi tengah sibuk merilis berbagai teaser. Beberapa foto dan video teaser para member Twice telah dirilis oleh pihak agensi. kali ini giliran teaser konsep grup yang dirilis dan sukses membuat fans takjub dengan konsepnya.,,,Pada kemarin, Selasa (17/9) melalui akun Twitter resmi Twice, pihak agensi merilis 4 foto teaser konsep. Empat foto tersebut terdiri dari 1 foto grup serta 3 foto masing-masing anggota. Dalam foto tersebut, para anggota Twice nampak sangat cantik bersinar sehingga memancarkan kesan anggun.,Tak hanya itu, latar belakang yang berkilauan serta kostum yang mereka kenakan makin membuat visual mereka terlihat sangat menakjubkan. Hal ini tentu menuai pujian dari banyak penggemar. Dalam forum online,, banyak fans yang takjub dengan konsep ini, mereka bahkan menyebut jika visual Twice sangat indah bak kebun bunga.,,,",," ungkap fans. ",," ungkap fans lain. ",," ujar fans lain.,",," lanjut fans. ",," sahut fans. ",," sahut fans lain. ",," lanjut fans lain.,Album comeback Twice sendiri nantinya akan berisi total 7 lagu. Lagu utama mereka, "Feel Special" merupakan lagu yang disusun dan ditulis langsung oleh sang bos JYP yakni,bersama Ollipop dan Haley Aitken. Selain itu ada 6 lagu lain yakni "Rainbow", "Get Loud", "Trick It", "Love Foolish", "21:29" serta "Breakthrough" (Korean Ver.).</t>
  </si>
  <si>
    <t>https://www.wowkeren.com/berita/tampil/00273721.html</t>
  </si>
  <si>
    <t>Banyak Sekolah Terdampak Karhutla, Muhadjir Effendy Siapkan Ruang Belajar Bebas Asap</t>
  </si>
  <si>
    <t>-
Menteri Pendidikan dan Kebudayaan,mengatakan bahwa pihaknya siap membangun ruang kelas bebas asap untuk,. Namun sebelum itu, ia akan terlebih dahulu melihat perkembangan kondisi terkini.,,,"Kemudian kita akan siapkan kalau nanti terlalu lama kita akan lihat kondisinya," kata Muhadjir di gedung Kemendikbud, Jakarta Pusat, Selasa (17/9). "Kita akan segera rapatkan kemungkinan untuk membangun atau menyiapkan yang namanya ruang belajar bebas asap.",Hal tersebut berlaku untuk semua sekolah yang terdampak karhutla, baik di Kalimantan maupun Sumatera. Jika kondisi kabut semakin parah hingga satu bulan ke depan, maka pembangunannya akan dipertimbangkan.,"Iya (untuk) semua sekolah (yang terdampak karhutla)," lanjut Muhadjir. "Tapi kita lihat nanti kalau cuma 1-2 minggu saja saya kira tidak perlu tapi kalau 1 bulan misalnya itu saya kira perlu.",Untuk merealisasikan pembangunan sekolah bebas asap ini, Kemendikbud telah menggandeng Instuitut Teknologi Bandung sejak 2015 lalu. Namun dikarenakan tidak ada kabut asap, maka teknologi tersebut belum digunakan sejak 2016-2018.,"Yang sudah ada teknologinya kerja sama dengan Kemendikbud dan ITB yang dilakukan pada 2015 untuk mengatasi asap tahun 2015," jelas Mendikbud. "Memang kemudian tidak kita gunakan karena 2016-2018 kan aman, tidak ada asap.",Muhadjir menuturkan bahwa teknologi yang digunakan cukup sederhana. Dalam ruang bebas asap tersebut, setiap jendela akan dipasangi penyaring. Lalu ruang kelas akan dipasang kipas angin exhaust untuk mengatur sirkulasi udara. Sementara itu, di dalam ruangan akan diberikan tanaman yang memiliki sumber oksigen.,"Teknologinya sederhana kok itu, cuma perlu pakai exhaust saja, jadi nanti ada jendela terbuka yang diberi penyaring untuk menyaring partikel diberi pelembap gitu di dalam juga harus ada kipas angin untuk sirkulasi udara," jelasnya. "Dan ada exhaust yang mengisap udara keluar sehingga secara otomatis udara dari luar akan masuk dan melewati pintu yang diberi penyaring."</t>
  </si>
  <si>
    <t>https://www.wowkeren.com/berita/tampil/00273720.html</t>
  </si>
  <si>
    <t>Tessa Thompson 'Valkyrie' Jawab Soal Hubungannya dengan Musisi Cantik Janelle Monae, Akui Biseksual</t>
  </si>
  <si>
    <t>-
Nama aktris cantik,tentunya dikenal luas usai ia memerankan karakter Valkyrie dalam film ",". Dalam film tersebut, Tessa berhasil membawakan karakter Valkyrie dengan sangat apik, di mana ia menjadi seorang prajurit wanita yang kuat dan tangguh.,,,Namun para penggemar setia film-film Marvel Cinematic Universe (MCU) tentunya tahu pasti bahwa Valkyrie berbeda dari para superhero lainnya. Pasalnya, karakter ini digambarkan sebagai seorang biseksual, bahkan ia akan mencari seorang pendamping wanita di seri lanjutan "Thor: Ragnarok", yakni ",".,Bicara soal orientasi seksual, rupanya Tessa Thompson sendiri memiliki kemiripan dengan karakter Valkyrie. Belum lama ini, aktris "," tersebut tak segan terang-terangan mengakui jika dirinya adalah seorang biseksual di dunia nyata.,Pengakuan Tessa ini pun membuat publik mulai penasaran dengan kisah romansanya. Usut punya usut, aktris kelahiran tahun 1983 ini rupanya kerap kali dirumorkan menjalin hubungan dengan musisi cantik,.,Tak terlalu lama sebelum Tessa,, Janelle memang lebih buka-bukaan soal identitas seksualnya. Musisi berkulit hitam ini blak-blakan menyatakan bahwa dirinya adalah seorang biseksual dan panseksual.,Selama ini Tessa dan Janelle sendiri memang dikenal sangat dekat, termasuk selalu hadir dalam acara,bersama. Tak jarang keduanya tanpa sungkan berpose mesra di hadapan kamera, seperti merangkul atau bergandengan. Bahkan keduanya juga beradegan cukup intim dalam,Janelle, "Dirty Computer".,,,Terkait rumor ini, akhirnya Tessa pun memutuskan untuk buka suara secara langsung. Aktris cantik ini memang tak mengonfirmasi hubungannya dengan Janelle secara lugas, namun ia ingin agar hubungan tersebut menjadi edukasi bagi orang-orang tentang keterbukaan orientasi seksual.,"Sulit menjelaskannya, karena aku dan Janelle adalah tipe orang yang sangat privat. Kami sama-sama ingin menjaga privasi. Tapi di sisi lain, dengan pengaruh yang kami miliki di dunia hiburan, kami ingin memengaruhi dan mengedukasi publik mengenai ini (keterbukaan soal identitas seksual)," tuturnya, dilansir,pada Rabu (18/9).,Lebih lanjut, Tessa pun tak mau menjawab hubungan seperti apa yang sedang ia jalin dengan Janelle. Namun ia sama sekali tak keberatan jika orang-orang beranggapan jika keduanya sedang berkencan.,"Kami sangat menyayangi satu sama lain. Kami sangat dekat dan sangat cocok satu sama lain. Kalau orang-orang ingin berspekulasi soal hubungan kami, tak masalah. Itu tak menggangguku," tegasnya.</t>
  </si>
  <si>
    <t>https://www.wowkeren.com/berita/tampil/00273726.html</t>
  </si>
  <si>
    <t>Ashanty Alami Teror Mistis Kiriman Kalajengking, Anak Indigo Ini Ungkap Ciri-Ciri Pelaku</t>
  </si>
  <si>
    <t>-
Keluarga,belakangan ini mengalami berbagai kejadian misterius di kediaman mereka. Bahkan istri,tersebut sempat dihinggapi seekor,saat hendak tidur di kamarnya.,,,Bukan hanya Ashanty, kalajengking juga sempat menuju ke putra bungsunya yang bernama Arsya. Meski awalnya tak percaya, Ashanty merasakan kejanggalan lantaran kejadian-kejadian mistis yang menimpa keluarganya muncul di jam-jam tertentu. Saat berkonsultasi dengan seorang ustaz, Ashanty mengetahui bahwa memang ada yang sengaja mengirimkan teror mistis kepada keluarganya.,Sebelumnya, Ashanty pun sempat memberikan,yang seolah ditujukan kepada sang pelaku teror mistis. Kendati terus diganggu, Ashanty dan keluarganya memilih untuk meningkatkan ibadah dan berserah diri kepada Tuhan.,Kali ini, seorang anak indigo berusaha menerawang sosok pelaku yang mengirimkan teror mistis kepada keluarga Ashanty. Anak indigo bernama Frissly Herlind tersebut mengungkapkan bahwa pelaku teror mistis memang ingin membuat Ashanty sakit, namun tak sampai mengganggu pekerjaannya.,"Kalau menurut aku selama ini, kalau sampai ada binatang-binatang itu biasanya dikirimin, ada yang enggak suka atau sengaja mengirimkan," ungkap Frissly di acara "," Trans TV pada Selasa (17/9). "Tapi itu lebih ke arah yang mungkin mau bikin sakit atau apa, jadi bukan mau bikin kerjaannya hancur dan sebagainya.",Saat ditanya lebih lanjut mengenai sosok sang pelaku teror mistis, Frissly menyebutkan bahwa ada pesaing bisnis yang merasa sakit hati. Pasalnya Ashanty tak mudah percaya dan sulit diajak bertemu dengan sang pesaing bisnis tersebut.,"Kayaknya sih mungkin merasa persaingan bisnis. Jadi kalau yang aku lihat sendiri tante Ashanty itu orangnya enggak gampang percaya sama orang," jelas Frissly. "Jadi mungkin ketika dia memulai bisnis, dia juga bukan tipikal orang yang bisa langsung percaya. Atau kalau ketemu sama orang ngajak bisnis itu enggak gampang.",Lebih lanjut, Frissly menyebut sang pelaku teror mistis merasa sikap Ashanty tersebut terkesan sombong. "Nah mungkin misalnya ada orang yang (mengajak) 'Ayo dong bisnis bareng', terus dia ngerasa kayaknya enggak ke arah situ deh. Jadi dia menolak dan orang itu mungkin merasa, 'Kok lo sombong banget sih enggak mau', jadi ada yang coba ngirimin ke arah sana," ujar Frissly.</t>
  </si>
  <si>
    <t>https://www.wowkeren.com/berita/tampil/00273733.html</t>
  </si>
  <si>
    <t>Jadi Host Dadakan, Beby Tsabina Dapat Ucapan Terima Kasih Dari Seulgi</t>
  </si>
  <si>
    <t>-
Belum lama ini,berhasil menyita perhatian jagat maya lantaran sebuah postingan foto di laman Instagram miliknya. Bagaimana tidak, artis cantik kelahiran Aceh ini sempat mengunggah foto acara,girlband Korea,,.,,,Dalam acara yang digelar pada hari Rabu (3/9) itu, Beby didapuk sebagai MC. Beby mengaku sangat senang ketika ia berkesempatan mendapatkan tawaran sebagai MC di acara tersebut.,Meski diakuinya tawaran itu datang secara dadakan. Namun tawaran itu menjadi jalan baginya untuk bertemu dan berinteraksi langsung dengan girlband asuhan SM Entertainment tersebut.,‚ÄúJadi aku dihubungi pihak penyelenggara sekitar 4 hari sebelum hari H,,‚Äù ungkap Beby Tsabina saat ditemui di kawasan Jakarta Selatan, pada Senin (17/9). ‚ÄúKemudian H-2, aku baru bisa,tawaran (menjadi host) itu.‚Äù,Beby juga menceritakan bagaimana sikap ramah dari personel Red Velvet saat berinteraksi dengannya. ‚ÄúJadi, aku senang banget bisa seru-seruan dengan Red Velvet. Mereka juga sangat manis dan ramah,‚Äù ungkap Beby.,Sudah bersedia menjadi MC dadakan dan membuat sukses acara,, membuat Beby menerima ucapan terima kasih dari,. Rupanya tak hanya Seulgi, Beby menceritakan hal serupa juga dilakukan oleh personil Red Velvet lainnya.,‚ÄúSeulgi pegang tangan aku dan bilang, dia sangat berterima kasih karena aku mau menjadi host acara tersebut,‚Äù papar Beby. ‚ÄúEnggak hanya Seulgi sih, semua member Red Velvet juga melakukan hal serupa.‚Äù,Mengenai foto yang ia unggah di Instagram, Baby menceritakan bahwa mulanya ia tidak yakin akan mendapatkan izin untuk,member Red Velvet karena protokol manajemen yang harus ditaati,cs. Namun akhirnya Beby merasa sangat senang ketika izin foto bersama tersebut diberikan.</t>
  </si>
  <si>
    <t>https://www.wowkeren.com/berita/tampil/00273732.html</t>
  </si>
  <si>
    <t xml:space="preserve">Nagita Pakai Kolor 'Sarung Bapak-Bapak' 10 Jutaan, Kaki Mulus Bak Ejek Nyinyiran Ayah Ayu Ting Ting </t>
  </si>
  <si>
    <t>-,sempat diisukan dihina oleh,dan ayahnya, Abdul Rozak. Baik Ayu dan Rozak disebut-sebut membahas soal kaki hingga lipstik.,,,Menanggapi cibiran itu, Nagita malah santai. Ia justru fokus pada kegiatannya sehari-hari.,Lewat Instagram, Gigi kembali pamer aksi mengumbar keindahan kakinya. Istri,itu memiliki kaki yang mungil namun putih dan mulus.,,,Tak cuma bagian kaki, busana yang dipakai Gigi rupanya membuat para fans jadi kagum. Meski motif blazer hingga celana pendeknya mirip sarung, gaya Gigi masih terlihat memukau.,Harga blazer dan celananya juga tak murah meski motif serupa mirip dengan kain yang biasa dijual di Tanah Abang. Rupanya outfit Gigi ini bernilai hampir Rp10 juta. Melihat gaya Gigi, netter langsung heboh ingin menculik sarung milik bapak masing-masing.,,,",," tutur fans. ",," kata netter. ",," tutur yang lainnya.,Netter juga membahas kaki mulus Gigi. Menurut netter, ayah,, Abdul Rozak, sebenarnya baper putrinya kalah cantik dari Gigi.,",," kata netter. ",," seru netter. ",," ledek netter.,Sebelumnya, Ayah Rozak sempat angkat bicara saat Ayu dibanding-bandingkan dengan Gigi. Ayu sempat dikabarkan hengkang dari "," dan akan digantikan oleh Gigi. Ayah Rozak sempat pasrah jika Ayu diganti namun menyindir "Pesbukers" bersikap zalim.,"Kalau ayah sih, ya, pasti orangtua kecewa ya, dengan jalan seperti itu," kata Ayah Rozak. "Daripada banyak yang zalimin juga di sana, ngapain. Tapi Ayu mah biasa saja, dibawa santai. Dia mah enggak ambisius."</t>
  </si>
  <si>
    <t>https://www.wowkeren.com/berita/tampil/00273724.html</t>
  </si>
  <si>
    <t>Miley Cyrus Follow Rose BLACKPINK Di Instagram, Penggemar Inginkan Kolaborasi</t>
  </si>
  <si>
    <t>-,pada Senin, 16 September lalu sukses mengejutkan netter. Ia mem-,salah satu personel BLACKPINK (,) yaitu,di akun Instagramnya.,,,Penggemar Miley pun menduga, ia mem-,Rose setelah mengetahui bahwa personel BLACKPINK tersebut menunjukkan kecintaannnya pada lagu terbarunya ''Slide Away'' di Instagram. Bahkan tak hanya di Instagram, Miley pun juga memposting pada akun Twitternya. Meski sempat salah sebab menandai akun penggemar BLACKPINK, Miley pun segera mengoreksi kesalahannya dan segera menandai akun Twitter resmi,sebagai balasan.,,,Postingan Miley Cyrus di akun Twitter yang dipoting pada Selasa (17/9) tersebut lantas dibanjiri balasan BLINK (sebutan fans BLACKPINK). Penggemar pun berbondong-bondong meminta keduanya untuk segera melakukan kolaborasi.,'','' balas akun,. '','' balas akun,. '','' ungkap akun,. '','' ujar,. '','' balas akun,. '','' komentar akun,.,'','' komentar akun,. '','' ujar akun,. '','' balas akun,. '','' ungkap akun,. '','' balas akun,.</t>
  </si>
  <si>
    <t>https://www.wowkeren.com/berita/tampil/00273700.html</t>
  </si>
  <si>
    <t>Soal Pencopotan TNI-Polri, Moeldoko: Nanti Dievaluasi Usai Api Padam</t>
  </si>
  <si>
    <t>-
Presiden,terus menerus mendapat desakan untuk,aparat yang masih juga gagal mengatasi kebakaran hutan dan lahan (Karhutla) di sejumlah daerah di Indonesia. Menanggapi hal itu Kepala Staf Kepresidenan Moeldoko pun turut buka suara.,,,Meoldoko Memastikan jika Presiden Jokowi pasti akan melakukan evaluasi pangdam dan kapolda yang di wilayahnya terdapat Karhutla. Namun untuk pencopotan tidak dapat dilakukan sekarang karena keadaan api dan titik panas yang menyebar luas dan kabut asap masih pekat.,Menurutnya, pencopotan tersebut akan dilakukan setelah karhutla yang terjadi di sejumlah daerah dapat teratasi. Karena melakukan pergantian pimpinan kepolisian dan TNI di daerah disaat kritis seperti ini bukanlah hal yang tepat.,"Saya mantan panglima, saya tahu bagaimana menghadapi titik-titik kritis itu," ujar Moeldoko di Kompleks Istana Kepresidenan, Jakarta, Selasa (17/9). "Titik-titik kritis itu tidak boleh ada pergantian yang tiba-tiba karena diperlukan pengendalian.",Moeldoko pun menjelaskan jika pergantian mendadak di tubuh TNI-Polri hanya bisa dilakukan dalam kondisi kejadian istimewa atau luar biasa. Oleh karena itu, ia menilai jika saat ini bukan waktu yang tepat untuk melakukan evaluasi.,Apalagi jajaran kepolisian dan TNI dibantu BNPB dan lainnya juga masih terus berupaya melakukan pemadaman. "Tapi nanti setelah titik kritis ini dilewati, akan ada evaluasi. Jadi saya pikir ini titik kritis yang perlu ada penanganan, semua orang berkonsentrasi, setelah itu baru dievaluasi," katanya.,Tak hanya itu, ia juga menambahkan jika Presiden Jokowi masih terus memantau upaya pemadaman yang dilakukan oleh aparat tersebut. Bahkan Jokowi juga sudah,ke Riau yang menjadi salah satu provinsi yang terdampak karhutla dan kabut asap terparah.,"Di situlah presiden ingin menunjukkan kepada masyarakat bahwa semangat untuk menanggulangi karhutla bukanlah sebuah retorika," ujar Moeldoko. "Itu ditunjukkan agar yang di bawah bekerja keras.",Presiden Jokowi sendiri telah mengingatkan dan,akan mencopot Aparat yang tak bisa mengatasi karhutla di wilayahnya. Bahkan ancaman Presiden tersebut telah disampaikannya pada tahun 2015 lalu.,Pada Agustus 2019 lalu juga Jokowi mengingatkan sejumlah Aparat mulai Pangdam, Kapolda, Danrem dan Kapolres jika aturan main tentang pencopotan jabatan tersebut masih berlaku. Aturan main kita tetap masih sama. Saya ingatkan Pangdam, Danrem, Kapolda, Kapolres. Aturan main yang saya sampaikan 2015 masih berlaku," katanya dalam Rapat Koordinasi Nasional Pengendalian Kebakaran Hutan dan Lahan Tahun 2019 di Istana Negara, Jakarta, Selasa (6/8) lalu.</t>
  </si>
  <si>
    <t>https://www.wowkeren.com/berita/tampil/00273730.html</t>
  </si>
  <si>
    <t xml:space="preserve"> Kondisi Kesehatan Drop, Danang D'Academy Diramal Anak Indigo Kena Guna-guna Rekan Artis</t>
  </si>
  <si>
    <t>-,baru-baru ini dibuat terkejut dengan hasil penerawangan seorang anak indigo bernama Frislly. Danang diramal ketika menjadi bintang tamu dalam sebuah program televisi.,,,Mantan finalis ajang pencarian bakat "," itu disebut-sebut "dikerjai" oleh salah satu teman artis yang iri padanya. Ditemui saat meninggalkan lokasi, penyanyi dangdut itu pun memberikan keterangan.,Danang membenarkan jika belakangan ini mengalami gangguan kesehatan. Awalnya, Danang masih berpikir positif karena kemungkinan memang terlalu capek bekerja.,Namun, Danang terkejut setelah mendengar penjelasan dari Frislly yang menyebutnya diguna-guna. Padahal, ia mengaku tak pernah menceritakan kondisinya kepada siapapun.,"Mungkin (sakit) karena kecapekan, banyak jadwal," kata Danang dalam sebuah wawancara. "Cuma tadi ada,dari salah satu anak indigo yang bilang kalau ada yang nggak suka sama Danang dan mereka katanya 'mengerjai' Danang.",Kendati demikian, Danang tak begitu ambil pusing. Kalaupun hal itu benar, Danang justru mendoakan yang terbaik bagi orang yang iri dan berbuat jahat padanya agar mendapat hidayah.,"Kalaupun itu terjadi, saya mendoakan yang terbaik buat mereka yang iri, sirik sama Danang," tutur Danang. "Namanya juga manusia, ya pasti ada hal-hal semacam itu. Saya cuma mendoakan yang terbaik buat mereka dan semoga mendapat hidayah.",,,Danang sendiri juga belum percaya sepenuhnya terkait dugaan guna-guna. Namun, ia membenarkan jika sempat mengalami kejadian aneh ketika menjelang show. Kala itu, ia mengaku mendadak drop dan tidak bisa tampil menyanyi, padahal sebelumnya sehat bugar.,"Aku masih belum percaya 100 persen sih. Tapi mengejutkan aja sih karena ketika aku sendiri nggak pernah,, aku nggak pernah cerita ini sama siapa-siapa tapi dia kayak bisa nebak Danang gitu," sambungnya. "Tapi emang bener. Ketika aku mau show, tiba-tiba nggak bisa nyanyi. Padahal, kondisi aku sebelumnya sehat-sehat aja.",Isu guna-guna bukan kali pertama dirasakan oleh selebriti Tanah Air. Sebelumnya,,hingga,pun mengaku mengalami kejadian aneh dan teror mistis yang tidak bisa dijelaskan dengan logika.</t>
  </si>
  <si>
    <t>https://www.wowkeren.com/berita/tampil/00273723.html</t>
  </si>
  <si>
    <t>Asia Artist Awards 2019: Park Min Young, Ji Chang Wook Hingga Yoona Dikonfirmasi Hadir</t>
  </si>
  <si>
    <t>-,segera digelar kembali. Untuk pertama kalinya, upacara penghargaan akan bertempat di luar Korea Selatan tepatnya di My Dinh National Stadium di Hanoi, Vietnam pada 26 November mendatang.,,,Jelang digelar, AAA 2019 mengumumkan jajaran artis yang akan hadir. Pada 17 September, ajang penghargaan ini mengkonfirmasi tiga aktris cantik yakni,,,,dan,.,Hari ini, Rabu (18/9), AAA 2019 kembali mengumumkan jajaran selanjutnya yang merupakan aktor-aktor tampan. Mereka adalah,,,,,,,dan,.,Park Min Young baru-baru ini berhasil mencuri hati pemirsa melalui drama tvN ",, sementara Yoona saat ini menikmati kesuksesan box-office besar film terbarunya, ",". Sedangkan aktris senior Lee Jung Eun muncul dalam sejumlah drama mengesankan tahun ini mulai dari ",", ",", "," serta film hits ",".,Jang Dong Gun belakangan ini sukses memukau pemirsa lewat aktingnya di drama,, "," yang kini menginjak season ketiga. Ji Chang Wook yang baru menyelesaikan wajib militer tahun ini segera menyapa para penggemar dengan drama tvN ",", sementara Jung Hae In masih sibuk mempromosikan film barunya bersama,yaitu ",".,Lee Kwang Soo masih sibuk membintangi variety show "," serta dalam masa promosi film ",". Ong Sung Woo baru saja membuktikan kemampuan aktingnya dengan membintangi drama JTBC ",", proyek pertamanya setelah kontrak sebagai member grup idol,berakhir.,Sementara itu, diumumkan pada 5 September bahwa,dan,,akan bergabung dengan,,dan,sebagai MC AAA tahun ini. Ahn Hyo Seop dan Nancy akan memamerkan kemampuan bahasa Inggris mereka yang lancar.</t>
  </si>
  <si>
    <t>https://www.wowkeren.com/berita/tampil/00273767.html</t>
  </si>
  <si>
    <t>Lee Seung Gi Pamer Foto Jumpa Pers 'Vagabond', Fakta Ini Buktikan Suzy Istimewa?</t>
  </si>
  <si>
    <t>-
Para pemain "," saat ini tengah gencar-gencarnya berpromosi jelang penayangan drama SBS itu.,pun menjadi salah satu yang tak mau ketinggalan promosi di akun Instagram pribadinya.,,,Lee Seung Gi tampak mengunggah foto bersama,di jumpa pers "Vagabond" yang diadakan pada Senin (16/9) lalu. Pemeran karakter Cha Dal Gun itu juga tak lupa men-tag Suzy dalam postingannya.,Postingan Lee Seung Gi ini pun langsung banjir komentar fans. Menariknya, banyak yang merasa Suzy diistimewakan oleh Lee Seung Gi terbukti karena mantan member,itu menjadi satu-satunya lawan main cewek yang fotonya diposting di akun Instagram pribadi sang aktor.,",," tulis seorang fans. ",," sambung fans lain.,,,",," sahut yang lain. ",," pungkas fans lainnya.,"Vagabond" sendiri mengisahkan tentang Cha Dal Gun, pria yang terhubung dengan kecelakaan pesawat misterius. Ia kemudian mulai menyelidiki konspirasi besar di balik kecelakaan itu yang ternyata terhubung dalam korupsi besar negara dibantu agen NIS Go Hae Ri (Suzy).,Sementara itu, "Vagabond" dipersiapkan tayang sebagai pengganti "," di slot Jumat - Sabtu malam. Drama ini dijadwalkan akan tayang mulai 20 September mendatang. Jangan sampai ketinggalan menyaksikan episode perdananya ya.</t>
  </si>
  <si>
    <t>https://www.wowkeren.com/berita/tampil/00273757.html</t>
  </si>
  <si>
    <t>Begini Cara Peserta BPJS Kesehatan Naik Kelas Tanpa Keluar Biaya Lagi</t>
  </si>
  <si>
    <t>-
Forum Asuransi Kesehatan Indonesia (Formaksi) telah menjalin kerjasama dengan Badan Penyelenggara Jaminan Sosial (BPJS) Kesehatan. Bentuk kerjasama ini dilakukan untuk meningkatkan pelayanan agar memudahkan pasien yang ingin naik kelas saat menggunakan BPJS Kesehatan.,,,Sebanyak 11 perusahaan asuransi telah tergabung dalam Formaksi. Kini Formaksi melakukan penandatanganan kerjasama mengenai pasien Coordination of Benefit (CoB) BPJS Kesehatan dengan RS Permata Group yang berada di Bekasi dan Depok pada Selasa (17/9).,"Kerjasama yang ditandatangani hari ini merupakan adendum dari kerjasama,yang sudah berjalan sebelumnya," jelas Direktur Eksekutif Formaksi Dumasi MM Samosir, Selasa (17/9). "Dengan ada adendum ini, maka kerjasama ini diperluas untuk pasien CoB BPJS Kesehatan.",Diharapkan dengan adanya kerjasama ini maka pasien BPJS Kesehatan yang memiliki Asuransi Kesehatan Tambahan (AKT) mendapat kemudahan dalam pelayanan ini. Sebelumnya pasien BPJS Kesehatan yang memiliki AKT diharuskan untuk membayar terlebih dahulu selisih bayar (ekses) yang ada jika ingin naik kelas kamar. Melalui kerjasama ini, hal tersebut tidak diperlukan karena ekses yang ditagihkan akan segera dibayar oleh pihak asuransi yang menerbitkan polis AKT sesuai benifit limit pasien ke rumah sakit.,"Kami berharap, perluasan kerjasama ini akan memberi kemudahan bagi pasien yang memiliki jaminan BPJS Kesehatan dan membeli asuransi kesehatan tambahan," kata Dumasi MM. "Adendum penandatanganan kerjasama ini juga ditujukan untuk memaksimalkan penggunaan asuransi yang dimiliki.",Sementara itu Ketua Formaksi Christian Wanadi mengatakan jika pihaknya akan memberikan dukungan kepada pasien BPJS Kesehatan yang memiliki AKT sebagai penjamin kedua. Penjamin pertama sendiri akan tetap diserahkan ke BPJS Kesehatan sesuai dengan aturan Permenkes Nomor 51 Tahun 2018.,Saat ini terdapat hampir tiga juta peserta yang terdaftar di berbagai perusahaan yang tergabung dalam Formaksi yang dapat menggunakan layanan ini. Total saat ini telah ada 35 rumah sakit yang juga telah menyepakati adendum kerjasama ini.,Christian Wanadi mengungkapkan jika kedepannya Formaksi akan terus melebarkan kerjasama ini dengan menambah lagi jumlah rumah sakit agar layanan ini dapat semakin mudah di akses oleh banyak masyarakat. "Formaksi dalam waktu dekat juga akan menambah kerjasama untuk hal yang sama dengan grup rumah sakit lainnya,‚Äù kata Christian.,</t>
  </si>
  <si>
    <t>https://www.wowkeren.com/berita/tampil/00273727.html</t>
  </si>
  <si>
    <t>Isi Obrolan Aurel dan Teuku Rassya Yang Tak Sengaja Terekam Sukses Bikin Fans Baper</t>
  </si>
  <si>
    <t>-,baru saja membuat Vlog bersama,belum lama ini. Vlog tersebut jelas mencuri perhatian fans keduanya. Bukan tanpa alasan, fans memang sering menjodoh-jodohkan Aurel dengan Rassya sehingga sangat antusias menyambut Vlog tersebut.,,,Tak sampai di situ saja, fans kembali dihebohkan dengan momen Aurel dan Rassya yang tak sengaja terekam. Hal itu diketahui dari Vlog terbaru Aurel yang kemudian diunggah ulang oleh akun,keluarga,,,. Akun ini membagikan video berisi rekaman obrolan Aurel dan Rassya setelah syuting Vlog bersama.,,,Obrolan tersebut terekam usai tak sengaja,Aurel masih nyala setelah syuting selesai. Keduanya pun tak sadar bahwa obrolan mereka terekam. Saat itu Aurel menasihati Rassya untuk fokus dalam membuat bekerja. Namun Rassya menimpali nasihat itu dengan obrolan tentang pacar.,"Bukan, serius, kamu tuh nyanyi lagi lah, kerja lah, tapi jangan males gitu loh. Bikin YouTube ya udah bikin YouTube," kata Aurel dalam rekaman tersebut. "Aku perlu motivasi kayak contohnya misalnya pacar yang satu kerjaan (suara disensor)," timpal Rassya. "Jangan gila deh," celetuk Aurel lagi.,,,Banyak juga fans yang menebak ucapan Rassya yang disensor dalam video tersebut. Mereka menduga putra,itu mengatakan "pacaran yuk". ",," tebak netter. ",," tutur lainnya. "," tulis netter lain.,Alhasil, obrolan ini pun mengundang perhatian dan sukses membuat fans baper alias terbawa perasaan. ",," kata netter. ",," celetuk lainnya. ",," tutur yang lain.</t>
  </si>
  <si>
    <t>https://www.wowkeren.com/berita/tampil/00273735.html</t>
  </si>
  <si>
    <t>Artinya Berbahaya, Ucapan Bahasa Inggris Barbie Kumalasari Ini Bikin Melaney Ricardo Syok</t>
  </si>
  <si>
    <t>-,kembali muncul dalam acara televisi. Kali ini Kumala diundang sebagai bintang tamu acara "," episode Selasa (17/9). Seperti biasa, Kumala diminta untuk berbincang-bincang menggunakan bahasa Inggris dalam episode tersebut. Pasalnya belakangan ini Kumala memang sering disorot karena bahasa Inggrisnya yang dianggap pas-pasan.,,,Ada kalimat bahasa Inggris menarik yang disampaikan oleh Kumala dalam tayangan "Call Me Mel" tersebut. Di mana ia mengucapkan kalimat "," ketika sedang membahas sang suami,,. Tentu saja ucapan ini membuat heboh lantaran artinya yang merujuk ke Galih yang menjadi suami Kumala di masa lalu.,"Jujur apakah kamu rindu dengan yang namanya Galih Ginanjar atau kamu menikmati kesendirian kamu karena kamu viral-viral sendirian tanpa suami?" tanya,selaku pembawa acara "Call Me Mel". ",Galih dong," jawab Kumala dalam bahasa Inggris. "Masa sih?" tanya Melaney lagi. "Ya,,?" celetuk Kumala langsung membuat Melaney dan co-host,,syok.,,,Ichsan pun langsung memberi tahu letak kesalahan Kumala. ",?" ujar Melaney syok. ",? Lu tahu enggak, ini artinya kalau enggak ngerti grammar bahasa Inggris,,artinya itu udah cerai. 'Dia dulu suami saya'," jelas Ichsan disambut tawa Kumala. "Masa sih, oh,," timpal Kumala sambil tertawa. "Jangan-jangan udah pisah?" tanya Melaney penasaran. "Belum," ujar Kumala.,Pernyataan Kumala ini pun kembali menjadi sorotan di YouTube. ",," kata netter. ",," lanjut yang lain. ",," celetuk netter lain. ",," ujar lainnya.</t>
  </si>
  <si>
    <t>https://www.wowkeren.com/berita/tampil/00273765.html</t>
  </si>
  <si>
    <t>Kate Middleton Dirumorkan Hamil Anak Keempat, Istana Kensington Diduga Bakal Segera Beri Pengumuman</t>
  </si>
  <si>
    <t>-
Kabar terbaru lagi-lagi datang dari sang Duchess of Cambridge,,. Belum lama ini, sejumlah media melaporkan bahwa sang Duchess dikabarkan tengah berbadan dua.,,,Dilansir,pada Rabu (18/9), seorang pakar Kerajaan menduga bahwa Kate dan sang suami,,, tengah menantikan anak keempat mereka. Pakar kerajaan bernama Santo Lopez ini menyebut bahwa Kate akan segera mengumumkan kabar kehamilannya.,Dalam keterangannya, Santo Lopez mengklaim ada dua petunjuk yang menandakan bahwa Kate dan William akan menambah kamar bayi mereka. "Aku memiliki dua petunjuk yang membuatku berpikir kalau Kate hamil. Kami akan senang melihat hal tersebut dikonfirmasi," tuturnya.,,,Santo Lopez menyebut kalau tanda pertama adalah saat Kate dan William mengantarkan kedua buah hati mereka,,dan,, ke sekolah Thomas's Battersea pada 5 September lalu. Dalam kesempatan tersebut, tampilan Kate bisa dibilang sangat mencuri perhatian lantaran ia muncul dengan gaya rambut barunya.,"Apa petunjuknya? Lihat foto-foto terbaru saat kembali ke hari sekolah. Lihatlah rambut Kate yang memiliki nuansa yang berbeda.,atau warna baru, kita belum tahu, tapi warnanya lebih terang, seperti pirang gelap," lanjut Lopez.,Santo Lopez juga mengklaim bahwa tiap kali Kate mengubah tampilannya, itu menjadi pertanda bahwa sang Duchess of Cambridge tersebut akan mengumumkan kehamilannya dalam beberapa hari ke depan.,Sedangkan untuk petunjuk kedua, Santo Lopez menyebut bahwa sang Duchess akan mengambil cuti dalam waktu dekat. "Dia akan mengambil cuti, yang bisa berarti dia hamil, mengingat kehamilan sebelumnya sangat rumit. Kita harus menunggu, tetapi kita tentu ingin memastikan ia hamil lagi," imbuhnya.,Sekadar informasi, Kate memang bisa dibilang selalu mengubah penampilannya tiap kali mengandung. Di awal kehamilan Pangeran George pada 2013, Kate mengubah gaya rambutnya dengan menambahkan poni, begitu pula saat ia mengandung Putri Charlotte. Sedangkan saat menanti kelahiran,, sang Duchess memilih memotong rambutnya.</t>
  </si>
  <si>
    <t>https://www.wowkeren.com/berita/tampil/00273768.html</t>
  </si>
  <si>
    <t xml:space="preserve"> Hotman Paris Tantang Barbie Kumalasari Ikut Kompetisi Nyanyi di Jerman, Janji Beri Ini Bila Lolos</t>
  </si>
  <si>
    <t>-
Sosok,masih menjadi sensasi dan kontroversi perbincangan publik. Meski disebut aji mumpung gara-gara kasus vlog "ikan asin" sang suami siri,,, Kumalasari tetap merilis,berjudul "Cinta Sejati" yang kini viral. Bahkan, Kumalasari sesumbar akan menggelar,di 10 kota karena keberhasilan lagunya itu.,,,Tingkah Kumalasari itu ternyata menarik perhatian pengacara kondang,. Melalui postingan dalam akun Instagram pada Rabu (18/9), Hotman membagikan video Kumalasari saat rekaman. Dengan lantang dan percaya diri, perempuan kelahiran 1982 itu terdengar melantunkan lirik-lirik lagu viralnya itu.,Bersama dengan uggahannya, Hotman malah menantang Kumalasari untuk bertanding dalam kompetisi nyanyi yang ada di Jerman. Tak main-main, Hotman mejanjikan tiket pesawat dan hotel paling mewah untuk Kumalasari bila menang.,"," tulis Hotman, ",",,,Postingan Hotman itu langsung ramai dikomentari warganet. Sejumlah netter memberikan komentar nyinyir saat mendengarkan suara pemeran Ijah dalam sinetron "," itu.,"," tulis akun,. ",," sambung akun,. ",," tambah akun,.,",," komentar akun,. ",," sahut akun,. ",," seru akun,.</t>
  </si>
  <si>
    <t>https://www.wowkeren.com/berita/tampil/00273762.html</t>
  </si>
  <si>
    <t>Begini Uniknya Jin BTS Tenangkan J-Hope Yang Sedang Sakit</t>
  </si>
  <si>
    <t>-,BTS (,) dikenal sebagai member tertua yang selalu menjaga anggota lainnya. Terutama jika anggota BTS lainnya merasa sedang sehat akibat perubahan cuaca dan hal lain.,,,Apalagi hal tersebut kerap terjadi saat tur, para member tak jarang jatuh sakit karena bepergian tanpa henti serta jadwal tidur yang tak menentu. Hal tersebut membuat satu persatu anggota kerap tumbang akibat kelelahan.,Salah satunya adalah,, selama tur bertajuk ''Love Yourself'' ia sempat merasakan kondisi tubuhnya sedang tidak stabil. J-Hope yang biasanya tampil semangat dan penuh energi harus terlihat lemas di depan member lainnya. Sontak Jin yang peka pada keadaan tersebut pun segera mendekati J-Hope.,Untuk menghibur J-Hope, Jin meminjamkan bantal RJ (karakter BT21) yang selalu ia bawa kemana-mana. Hal tersebut dapat dilihat dalam episode 4 dari sesi BTS dokumenter '',''.,,,Kebaikan hati yang dimiliki cowok kelahiran 1992 tersebut pun membuat ARMY (sebutan penggemar BTS) makin jatuh hati kepadanya. Jin bahkan tampak lega ketika para anggota dapat beristirahat dengan baik. Umurnya yang memang lebih tua dari anggota lain, ternyata sama dewasanya dengan pemikirannya.,Sementara itu, pada 18 September, Ilgan Sports melaporkan bahwa BTS akan tampil di Jingle Ball milik iHeartRadio sebuah konser tahunan yang diadakan di berbagai kota di seluruh Amerika Serikat selama musim liburan. Dengan demikian grup tersebut kemungkinan akan menghadiri konser Los Angeles pada bulan November.,Kabarnya, BTS telah menyesuaikan jadwal mereka sejak musim panas setelah permintaan stasiun penyiaran. Menurut sumber dari Jingle Ball, jadwal dan susunan resmi akan diumumkan pada musim gugur.,Baru-baru ini, BTS kembali dari istirahat panjang dan melanjutkan kegiatan mereka. Grup ini juga sedang mempersiapkan konser "Love Yourself: Speak Yourself" di Stadion Internasional King Fahd di Arab Saudi pada 11 Oktober. Kemudian pada 26, 27, dan 29 Oktober, mereka akan tampil di Stadion Olimpiade di Seoul sebagai konser. kesimpulan untuk tur mereka.</t>
  </si>
  <si>
    <t>https://www.wowkeren.com/berita/tampil/00273748.html</t>
  </si>
  <si>
    <t>B.I Ditetapkan Jadi Tersangka, Publik Minta Bocorkan Semua Aib YG</t>
  </si>
  <si>
    <t>-
Selasa (17/9) kemarin,,menjalani pemeriksaan di Kantor Polisi Provinsi Gyeonggi Selatan selama lebih dari 14 jam. Mantan personel,itu diperiksa atas kasus narkoba pada 2016 yang belum lama ini investigasinya dibuka kembali.,,,B.I sebelumnya telah mengaku kalau dirinya memang membeli ganja dari seorang kenalan pada 2o16, namun membantah telah mengonsumsinya. Pada pemeriksaan kemarin, ia mengakui beberapa tuduhan dan statusnya pun,.,Setelah menjalani pemeriksaan selama 14 jam, B.I keluar dan menyatakan kepada media kalau dirinya meminta maaf karena telah menyebabkan kritik. Pemilik nama asli Kim Hanbin tersebut ditahan atas tuduhan pelanggaran Undang-Undang Kontrol Narkotika dll.,,,Polisi berencana untuk segera menyerahkan kasus ini ke kejaksaan agar B.I bisa diadili. Di sisi lain, publik memintanya agar mengungkapkan siapa saja orang-orang di dalam YG termasuk rekan sesama idol yang ikut melanggar hukum.,"Tentu saja, artis YG memakai narkoba. Tolong cepat penjarakan Yang Hyun Suk dan Seungri!" komentar netter. "Aku sama sekali nggak meragukan B.I. Aku tahu dia memang melakukannya," kata netter yang lain.,"Dia nggak akan dimaafkan karena sudah mengonsumsi narkoba tapi kalau dia menggunakan kesempatan ini untuk membongkar semua yang dia tahu tentang YG, dia akan lebih gampang lolos," ujar netter. "Ayo, kau nggak boleh satu-satunya yang kehilangan semuanya. Katakan siapa siapa lagi di YG yang pakai narkoba," tambah lainnya.,"Bagaimana bisa ada agensi yang penuh dengan anak-anak seperti ini... Apa mereka jadi sampah dengan berada di bawah pengaruh mereka?" kata netter. "Pada titik ini semua orang di YG perlu menjalani tes narkoba," imbuh yang lain.</t>
  </si>
  <si>
    <t>https://www.wowkeren.com/berita/tampil/00273752.html</t>
  </si>
  <si>
    <t>Tiga Setia Gara Klarifikasi Soal Hinaan ke Orang Indonesia, Cherly Juno Sampai Ikut Komentar</t>
  </si>
  <si>
    <t>-
Kekerasan Dalam Rumah Tangga (KDRT) yang dialami,belakangan mencuri perhatian publik. Ia semula meminta pertolongan pada siapa pun yang melihat video InstaStory-nya agar dapat memulangkannya kembali ke Indonesia karena sudah tak tahan dengan perlakuan sang suami, James Aaron Tolley. Namun, pertolongan yang ditawarkan,kabarnya ditolak oleh Tiga.,,,Penolakan Tiga lantas membuat banyak warganet mencibirnya,. Menanggapi respon warganet, Tiga marah-marah melalui InstaStory hingga menilai masyarakat Indonesia masih,. Karena hinaan itu, Tiga lantas ditolak warganet untuk pulang ke Tanah Air.,Tiga kembali memberikan klarifikasinya baru-baru ini. Pertama, Tiga mengucapkan terima kasih pada sejumlah warganet yang telah menghubungkannya dengan kedutaan besar Indonesia di Amerika. Bantuan tersebut membuat Tiga kini jauh lebih tenang dan merasa bahagia karena memiliki teman-teman baru.,"Halo selamat malam di sini. Selamat malam dari sini maksudnya. Aku pengin ucapin makasih untuk kalian semua yang ngebantu kasih,aku kepada,Indonesia yang ada di Amerika untuk kontak aku, untuk temuin aku, untuk nolongin aku. Aku terima kasih sekali," ujar Tiga melalui InstaStory yang dibagikan ulang oleh akun gosip Lambe Turah. "Berkat kalian semua yang membantu aku sekarang,, udah bisa senyum,,lagi, tenang lagi, karena aku jadi punya beberapa teman perempuan-perempuan Indonesia yang tinggal di sini berkat kalian ngebantu aku.",,,Selanjutnya, Tiga mengklarifikasi soal menghina masyarakat Indonesia dengan sebutan "gobl*k". Tiga menjelaskan bahwa ia tak bermaksud menggeneralisasikan semua masyarakat Indonesia dengan sebutan itu. Melainkan untuk orang-orang yang menyebutnya labil karena tidak menerima bantuan dari Nikita.,"Nah aku jelasin, bukan ke semua orang itu gobl*k. Yang aku bilang gobl*k itu yang enggak ngerti tentang yang Nikita mau bantu tapi akunya plin plan segala macem. Tapi si orang yang baca berita itu malah marah-marah ke aku bilang katanya enggak tau diri atau apa," jelas Tiga. "Maksudnya aku bilang gobl*k itu ke orang-orang yang negatif ke aku, tapi mah yang positif aku,. Bukan berarti gobl*k ke semua orang, ngerti enggak maksud aku? Semoga aku dimengerti ya kalau ngomong karena lebih bagusan nulis puisi kayaknya, lebih rapi ya.",,,Klarifikasi Tiga tersebut rupanya masih ditanggapi sinis oleh warganet, salah satunya,eks,. Warganet mengaku semakin yakin apabila Tiga mengidap gangguan bipolar karena perubahan suasana hatinya yang begitu drastis.,",," komentar Cherly. "," tulis akun,. ",," sahut akun,.,",," balas akun,. ",," komentar akun,. ",," tulis akun,.</t>
  </si>
  <si>
    <t>https://www.wowkeren.com/berita/tampil/00273766.html</t>
  </si>
  <si>
    <t>Lee Seung Gi Santai Pamer Pose Nguap di Postingan Instagram, Dipuji Tetap Ganteng</t>
  </si>
  <si>
    <t>-
Jelang tayangnya ",",,yang merupakan pemeran utama serial drama tersebut disibukkan dengan kegiatan promosi. Saat ini aktris kelahiran 1987 itu kerap membagikan foto-fotonya saat menjalani syuting "Vagabond" beberapa bulan lalu untuk mempromosikan filmnya ini.,,,Akan tetapi, ada yang unik dari salah satu foto yang ia unggah di Instagram. Foto yang baru-baru ini diunggahnya itu menampakkan pose dirinya yang sedang menguap di atas sebuah mobil. Dalam unggahan Selasa (17/9) itu, Lee Seung Gi menulis,yang artinya, ",",Melihat pose menguap Lee Seung Gi, para penggemar justru memuji aktris naungan Hook Entertaiment itu. Banyak dari mereka yang mengatakan pemain "," tersebut tetap nampak ganteng dan manis meskipun difoto dalam keadaan tengah menguap.,",," tulis akun,. ",!" tulis,. ",," tulis,. ",," tulis,. ",," tulis pemilik akun,.,Foto tersebut diunggah oleh Lee Seung Gi dalam rangka menyambut dan mempromosikan serial drama "Vagabond". Pasalnya, drama yang menghabiskan,untuk produksinya itu akan segera tayang pada 20 September mendatang.,Para penikmat drama Korea juga tengah menantikan tayangnya "Vagabond". Hal ini karena pemeran utama drama yang bergenre aksi itu merupakan aktor terkenal yakni Lee Seung Gi dan,sebagai lawan mainnya. Drama yang disutradarai oleh Yoo In Shik ini dipersiapkan tayang sebagai pengganti "," yang tayang di,SBS pada Jumat dan Sabtu malam.,Sementara itu, tim produksi "Vagabond" sudah menggelar jumpa pers pada Senin (16/9). Jumpa pers itu dihadiri oleh jajaran pemain utama mulai dari Suzy, Lee Seung Gi,,,,dan juga sutradara Yoo In Shik. Dalam jumpa pers tersebut, mereka mengatakan bahwa target drama ini adalah memperoleh rating sebanyak 30 persen. Angka tersebut termasuk tinggi untuk sebuah rating serial drama yang tayang di televisi.</t>
  </si>
  <si>
    <t>https://www.wowkeren.com/berita/tampil/00273758.html</t>
  </si>
  <si>
    <t xml:space="preserve">Ketua Komite Nasional Papua Barat Ditangkap Polisi di Sentani </t>
  </si>
  <si>
    <t>-
Ketua Komite Nasional Papua Barat (KNPB), Agus Kossay, ditangkap aparat kepolisian di wilayah Hawai, Sentani, Papua, pada Selasa (17/9) petang. Menurut polisi, penangkapan aktivis kemerdekaan Papua itu berkaitan dengan tindak pidana pencurian kendaraan bermotor (curanmor).,,,Kepala Bidang Humas Polda Papua, Kombes AM Kamal, menyebut bahwa Agus masuk dalam daftar pencarian orang (DPO). Namun ia tak menjelaskan lebih jauh soal penangkapan Agus. "DPO curanmor," ujar Kamal dilansir,pada Rabu (18/9).,Sementara itu, juru bicara internasional KNPB, Victor Yeimo, membenarkan bahwa ketuanya telah ditangkap oleh polisi. Victor menuturkan bahwa Agus sudah dibuntuti aparat beberapa waktu belakangan.,"Benar (ditangkap) jam 6 sore (Selasa) di Hawai, Sentani," jelas Victor. "Dia dibuntuti.",Menurut Victor, Agus ditangkap bersama seorang temannya kala sedang mengendarai sepeda motor. Victor menilai penangkapan Agus ini merupakan bentuk kriminalisasi terhadap aktivis Papua. "Ini upaya pengalihan dari Polri untuk menutupi kasus rasisme mahasiswa Papua," tutur Victor.",Victor juga membenarkan jika Agus belakangan ini memang memimpin demonstrasi terkait tindakan rasisme kepada mahasiswa Papua di Jawa Timur. Ia mengaku bahwa KNPB sering memediasi aksi damai bersama mahasiswa dan masyarakat di Papua.,Agus disebutnya terlibat dalam aksi di Jayapura pada 19 Agustus 2019 lalu. Victor pun mengaku bahwa aksi tersebut dilakukan secara damai.,Sedangkan pada aksi berikutnya pada 29 Agustus 2019, Victor menyebut Agus tak terlibat dalam kerusuhan di Papua. Sebelum menangkap Agus sang ketua, Victor mengaku bahwa aparat kepolisian sudah menangkap puluhan aktivis KNPB di sejumlah daerah.,"Perintah Kapolri memang tangkap semua pimpinan KNPB. Kami sebut ini kriminalisasi," tegas Victor. "Kami bilang Tito (Kapolri) dan Kapolda, berhentilah! Bukan saatnya Papua dihadapi dengan penangkapan. Penangkapan tidak akan membuat KNPB berhenti serukan kemerdekaan Papua.",Di sisi lain, Ketua Tim Asistensi Kapolri Irjen Pol Paulus Waterpauw sempat menduga pemulangan ribuan mahasiswa asal Papua didalangi oleh KNPB. "Pada umumnya mahasiswa yang menjadi anggota KNPB lah yang sering kali melakukan intimidasi hingga membuat mahasiswa lainnya ketakutan," pungkas Waterpauw dilansir,, Selasa (17/9).</t>
  </si>
  <si>
    <t>https://www.wowkeren.com/berita/tampil/00273743.html</t>
  </si>
  <si>
    <t>Ketua KPK Kirim E-mail ke Pegawai Usai UU Baru Diresmikan, Apa Isinya?</t>
  </si>
  <si>
    <t>-
Pengesahan revisi Undang-Undang Nomor 30 Tahun 2002 tentang Komisi Pemberantasan Korupsi (KPK) yang dilakukan DPR pada Selasa (17/8) hingga kini menuai kritik dari berbagai pihak. Bahkan aksi protes terus digelar oleh aktivis pendukung lembaga antirasuah tersebut.,,,Terkait disahkannya revisi UU KPK itu, Ketua KPK Agus Rahardjo mengirimkan,kepada seluruh pegawai KPK. Dalam surat elektronik yang dikirimkannya itu, Agus menegaskan agar upaya pemberantasan korupsi tak boleh berhenti.,"Ikhtiar kita melawan korupsi tidak boleh berhenti. Kami langsung pada kalimat inti ini agar kita paham dan tidak ragu sedikit pun untuk tetap melaksanakan tugas sebagaimana mestinya," kata Ketua KPK Agus Rahardjo, Rabu (18/9).,Pesan Agus yang dikirimkan kepada seluruh pegawai KPK itu dikonfirmasi oleh Juru Bicara KPK Febri Diansyah. Febri pun mengatakan jika KPK tetap tidak boleh berhenti melawan korupsi meski saat ini dalam kondisi yang serba sulit.,"Di tengah kondisi yang serba sulit saat ini, kami memahami bahwa KPK tidak boleh patah arang dan berhenti melakukan tugas pemberantas korupsi," kata Febri. Ia juga mengucapkan terima kasihnya kepada seluruh masyarakat yang selama ini menunjukkan sikap dan suara yang tegas untuk mengawal pemberantasan korupsi.,Meski suara tersebut tidak dihiraukan dan RUU KPK tetap disahkan, Febri mengajak semua pihak tetap mengawal dan memperkuat peran serta masyarakat dalam pemberantasan korupsi.,"KPK akan tetap mengajak semua pihak untuk menjadikan ini momentum untuk semakin memperkuat peran masyarakat mengawal pemberantasan korupsi," ujar Febri. "KPK juga mengajak agar masyarakat lebih kuat melakukan kontrol terhadap kerja KPK ke depan. Karena masyarakat adalah korban dari korupsi yang sesungguhnya.",Sebelumnya, Wakil Ketua KPK Laode M Syarif menyampaikan pendapatnya mengenai,revisi UU KPK tersebut. Menurutnya UU versi baru yang disahkan oleh DPR dapat melumpuhkan bagian penindakan komisi antirasuah tersebut.,Tak hanya itu, ia juga mengatakan jika revisi UU KPK tersebut nyatanya merupakan pertentangan dari,Presiden Joko Widodo yang disampaikan pada Jumat (13/9) lalu. "Revisi yang disepakati kemarin bahkan melampaui instruksi Presiden yang disampaikan dalam konferensi pers minggu yang lalu," kata Laode.</t>
  </si>
  <si>
    <t>https://www.wowkeren.com/berita/tampil/00273773.html</t>
  </si>
  <si>
    <t>Bagikan Foto-Foto Cantik di London Fashion Week, Jisoo BLACKPINK Justru Tuai Cibiran</t>
  </si>
  <si>
    <t>-
Akhir pekan lalu,,BLACKPINK (,) berangkat ke London, Inggris untuk menghadiri London Fashion Week. Penyanyi kelahiran 1995 tersebut mendapat kesempatan untuk hadir di fashion show Burberry yang digelar pada Senin (16/9) waktu setempat.,,,Selasa (17/9) kemarin, Jisoo mengunggah postingan baru di akun Instagram,miliknya. Pelantun "Kill This Love" tersebut membagikan beberapa foto dirinya di fashion show Burberry.,Pada kesempatan tersebut, Jisoo cantik dan elegan berbalut blazer dan rok mini. Pemilik nama lengkap Kim Jisoo tersebut melengkapi penampilannya dengan mini bag hitam serta membiarkan rambut panjangnya jatuh terurai.,,,Foto-foto unggahan Jisoo ini pun menjadi perhatian serta mengundang komentar dari para netter. Beberapa dari mereka memuji kecantikan Jisoo, namun sebagian yang lain justru melontarkan cibiran.,"Dia cantik, tapi dia memberikan kesan seperti,. Sepertinya nggak terlalu berbakat," komentar netter. "Dia yang paling cantik di BLACKPINK," kata netter lainnya. "Dia parah sekali dalam menyanyi. Aku kira itu,yang menyanyi saat aku mendengarnya," ujar yang lain.,"Kenapa YG terus media play artisnya sebagai 'manusia mewah'? Nggak ada kelas atau status dalam manusia jadi apa YG sebusuk itu sampai berpikir kalau ada? Mereka terus media play artisnya seolah mereka beda kelas dari semuanya," kata netter.,"Kau sebaiknya nggak menyentuh Heung Min (pesepak bola Son Heung Min)," komentar netter lainnya. "Dia cantik tapi menyebut diri mereka manusia mewah itu apa konsep mereka? Selalu ada embel-embel manusia mewah," imbuh yang lain.</t>
  </si>
  <si>
    <t>https://www.wowkeren.com/berita/tampil/00273776.html</t>
  </si>
  <si>
    <t>Bolbbalgan4 'Workaholic' Jadi Lagu Kedua di 2019 yang Raih Perfect All Kill</t>
  </si>
  <si>
    <t>-
Grup duo Korea,,baru saja merilis album baru bertajuk "Two Five" pada 10 September lalu. Dalam album tersebut mereka membawakan lagu utama bertajuk "Workaholic" serta 5 lagu lain.,,,"Workaholic" sendiri ditulis dan disusun oleh salah satu anggotanya yakni,. Selain itu, seperti biasa, lagu ini juga memamerkan suara khas dari sang vokalis. Tak heran jika lagu ini sukses mendapatkan respon positif dari masyarakat Korea. Hal ini dibuktikan dengan suksesnya lagu ini di chart situs musik.,,,Baru-baru ini diketahui bahwa lagu Bolbbalgan4 ini berhasil meraih Perfect All Kill (PAK) di situs musik Korea. Meskipun PAK di tangga lagu Korea belakangan ini jarang terjadi, namun Bolbbalgan4 telah berhasil mencapai All Kill yang sempurna dengan lagu terbaru mereka "Workaholic".,Perfect All Kill (PAK) sendiri adalah keadaan di mana sebuah lagu berada di posisi pertama chart harian dan realtime Melon, Genie, Bugs, Mnet, Naver, Soribada. Selain itu lagu itu juga harus menempati posisi pertama dia chart realtime Flo dan grafik mingguan dan realtime dari iChart Instiz.,,,Perlu diketahui bahwa PAK dan juga All Kill yang disertifikasi, di mana sebuah lagu menduduki peringkat teratas semua chart kecuali untuk chart mingguan iChart sangat jarang terjadi tahun ini. Hal ini disebabkan oleh perubahan dalam cara beberapa grafik dalam menghitung peringkat mereka dan penambahan bagan Flo di bulan Maret.,Satu-satunya lagu lain untuk mencapai PAK tahun ini adalah lagu terbaru dari,(BTS) "Boy With Luv" yang berkolaborasi dengan,pada bulan April lalu. Dengan begini, Bolbbalgan4 menjadi lagu kedua sepanjang tahun 2019 yang resmi mendapatkan predikat Perfect All Kill.,Bolbbalgan4 sediri merupakan grup duo vokal besutan acara pencarian bakat "Superstar K" season 6. April 2016. Grup ini merilis album debut bertajuk "Red Ickle" dan berpromosi dengan lagu "Fight Day.",Memiliki konsep dan warna suara yang unik, Bolbbalgan mampu menarik perhatian banyak penggemar. Tak heran jika grup ini banyak mendapatkan penghargaan dari berbagai acara. Salah satunya adalah penghargaan "Best Vocal Performance" MAMA 2017, "Best Indie" Melon Music Awards 2016, "Song Of Year" Korean Music Awards 2017, dan "Bosang Award" Seoul Music Awards 2018.</t>
  </si>
  <si>
    <t>https://www.wowkeren.com/berita/tampil/00273769.html</t>
  </si>
  <si>
    <t>Usai 'Go Public', Citra Kirana Sibuk Urus Acara Lamaran dengan Rezky Aditya?</t>
  </si>
  <si>
    <t>-
Kedekatan antara,dan,kini sedang menjadi perhatian publik. Pasalnya kedua selebriti tersebut belakangan ini terlihat semakin dekat hingga sering kali berinteraksi di media sosial.,,,Hal ini memunculkan dugaan bahwa Ciki (sapaan akrab Citra Kirana) sedang berpacaran dengan Rezky. Apalagi ibunda Ciki sempat bertemu dengan Rezky dan,. Sontak momen tersebut menguatkan dugaan bahwa hubungan Ciki dan Rezky telah mendapatkan restu keluarga.,,,Tak hanya itu, Ciki dan Rezky sudah semakin terang-terangan menunjukkan kedekatan saat,di sebuah acara. Kali ini, mantan kekasih,tersebut diisukan sedang sibuk mempersiapkan acara lamaran dengan Rezky. Hal tersebut diketahui saat kakak Ciki,,, mengunggah video di Instagram Story miliknya belum lama ini.,Dalam video tersebut, Erica tampak menggoda Ciki yang sedang asyik menelepon seseorang sambil tersenyum. "Ada yang lagi sibuk ngurusin acara penting," ucap Erica dengan bernada sembari mengarahkan kamera kepada sang adik.,,,Postingan Erica tersebut pun diunggah kembali oleh sebuah akun gosip pada Rabu (18/9). Kendati belum diketahui kebenarannya, para netter sudah banyak yang memberikan dukungan jika Ciki dan Rezky menggelar acara lamaran. Mereka menilai Ciki dan Rezky terlihat cocok sebagai pasangan.,",," ujar akun,. ",," imbuh akun,. ",," sahut akun,.,",," komentar akun,. ",," tambah akun,. ",," seru akun,.</t>
  </si>
  <si>
    <t>https://www.wowkeren.com/berita/tampil/00273777.html</t>
  </si>
  <si>
    <t>Denada Rogoh Kocek Setengah Miliar Demi Temani Sang Putri Yang Sakit</t>
  </si>
  <si>
    <t>-
Penyanyi,Tambunan rela menggelontorkan uang hingga ratusan juta demi menemani sang putri semata wayangnya Shakira Aurum yang sedang menjalani pengobatan di Singapura. Uang yang dikeluarkan Denada tersebut digunakan untuk membiayai kehidupannya saat di Singapura.,,,Seperti yang diketahui, putri Denada saat ini tengah menjalani sejumlah pengobatan di Singapura setelah dinyatakan terkena penyakit leukimia atau kanker darah. Putri Denada tersebut sudah menjalani sejumlah pengobatan dan perawatan di Singapura hampir selama setahun terakhir ini.,Sebagai seorang ibu, Denada lantas rela melakukan hal apa saja demi memperjuangkan kesembuhan sang putri, buah pernikahannya dengan,yang saat ini tengah mendekam di penjara atas kasus narkoba. Selama setahun lebih ini Denada telah bolak-balik tinggal di Jakarta dan Singapura untuk menjalani pekerjaannya dan menemani Shakira.,Biaya yang dikeluarkan untuk bolak balik dari Singapura dan Jakarta tentunya begitu tinggi. Biaya ini belum termasuk dengan sewa tempat tinggal selama Denada berada di Singapura. Menurut pengakuannya, dia harus mengeluarkan uang hingga Rp35 juta per bulan untuk tinggal di Singapura.,"Mengapa biaya sangat besar sekali? Karena selain biaya medis yang dua-tiga kali lipat lebih mahal dari Indonesia, kami juga harus tinggal di sana," jelas Denada seperti dilansir dari tayangan ",", Selasa (17/9). "Singapura ini termasuk negara yang terbilang mahal sekali.",Pelantun lagu "Jogetin Aja" ini mengatakan jika biaya hidup di Singapura memang begitu mahal bahkan biaya medis pun dua hingga tiga kali lipat lebih tinggi dari Indonesia. Selain biaya tempat tinggal, Denada juga harus mengeluarkan dana untuk segala kebutuhan Shakira sehari-hari. Dirinya mengaku harus sering membelikan beberapa alat untuk membersihkan udara di setiap ruangannya demi menjaga kesehatan sang buah hati.,"Belum lagi ditambah dengan listrik, biaya makan, biaya kehidupan, biaya transportasi, biaya rumah sakit, biaya obat dan semua pengondisian di rumah itu," ujar Denada. "Kita harus memastikan rumah itu selalu steril berarti harus ada pengondisian-pengondisian. Alat-alat kita beli seperti pembersih udara di setiap ruangan dan sebagainya. Besar sekali memang biayanya.",Jika dijumlahkan selama setahun terakhir ini, maka untuk biaya tempat tinggal saja Denada telah mengeluarkan uang sekitar Rp525 juta. Walau begitu, Denada tidak pernah berhenti berusaha dan berjuang dalam memenuhi segala kebutuhan ini demi meraih tujuan agar Shakira bisa sehat kembali seperti sedia kala.</t>
  </si>
  <si>
    <t>https://www.wowkeren.com/berita/tampil/00273754.html</t>
  </si>
  <si>
    <t xml:space="preserve"> Chef Renatta Moeloek Mepet Dibonceng Bule, Kocaknya Netter 'Potek' Sebut Aset Lokal Dikuasai Asing</t>
  </si>
  <si>
    <t>-
Chef,diketahui menjalin hubungan dengan,sejak dua tahun lalu. Namun, hubungan Chef Renatta dengan vokalis,tersebut belakangan ini dikabarkan sudah kandas.,,,Meski tak ada pernyataan resmi dari kedua belah pihak, warganet meyakini jika hubungan Chef Renatta dan Dikta telah putus. Apalagi, baru-baru ini, juri "," itu terlihat mesra bersama seorang pria bule diduga bernama Antoine Fantino.,Dalam sebuah foto yang dibagikan di Instagram belum lama ini, Chef Renatta tampak dibonceng menggunakan motor oleh sang bule. Mereka lantas kompak mengambil foto wefie dengan ekspresi kocak.,Melengkapi unggahan, Chef Renatta menuliskan kalimat dalam bahasa Inggris. "," katanya.,,,Postingan tersebut rupanya mampu mencuri perhatian warganet. Sebagian besar warganet, khususnya kaum pria mengaku "potek" alias patah hati.,Maklum saja, Chef Renatta merupakan perempuan yang dinilai berkarisma dengan gayanya yang tomboy dan cuek. Tak jarang, jika ia banyak diidolakan banyak orang.,"," kata netter. "," sahut yang lain. "," balas lainnya.,"," timpal netter. "," tambah yang lain. "," ucap lainnya.</t>
  </si>
  <si>
    <t>https://www.wowkeren.com/berita/tampil/00273759.html</t>
  </si>
  <si>
    <t>Putus Dengan Berondong, Nafa Urbach: Aku Tuh Pengin Diperhatiin</t>
  </si>
  <si>
    <t>-
Artis cantik,baru-baru ini mengaku jika hubungan asmaranya dengan seorang berondong telah kandas setelah menjalani jalinan cinta yang hanya baru seumur jagung. Diketahui Nafa Urbach putus dengan seorang berondong setelah menjalani masa pacaran yang hanya berlangsung selama 1,5 bulan saja.,,,Nafa Urbach sendiri sebelumnya telah mengalami kegagalan berumah tangga dengan mantan suaminya yaitu,. Setelah menjalani pernikahan yang cukup lama selama 10 tahun dengan Zack Lee, Nafa Urbach akhirnya menggugat cerai Zack yang berakhir pada 23 Oktober 2017 lalu. Kandasnya hubungan kedua pasangan ini diduga oleh perselingkuhan yang dilakukan oleh Zack.,Kini setelah hampir dua tahun hidup seorang diri, Nafa Urbach berusaha mencari pasangan yang bisa menjadi pendamping hidupnya. Pelantun lagu "Hati Yang Kecewa" ini mengaku sering didekati oleh beberapa pria namun masih belum ada yang dirasa cocok dengan dirinya.,Nafa mencontohkan dirinya baru saja memutuskan salah satu pria berondong 7 tahun lebih muda darinya yang diketahui bekerja sebagai seorang pengusaha. "Ha ha ha putus lagi, satu bulan setengah (pacarannya) langsung putus. Nggak ngerti," kata Nafa sambil tertawa usai mendatangi salah satu acara televisi di Mampang Jakarta Selatan, Selasa (17/9).,Nafa mengungkapkan dalam mencari pasangan hidup, ia sebenarnya ingin mendapatkan pasangan yang lebih tua darinya. Walau begitu selama ini pria-pria yang mendekatinya memang lebih muda sehingga dia terkadang mengalami kesulitan dalam menyatukan visi yang begitu berbeda. Apalagi dirinya sudah pernah menjalani biduk rumah tangga sehingga Nafa lebih ingin mencari pria yang jauh lebih mengerti tentang persoalan ke jenjang yang lebih serius.,"Aku nggak pernah dapet yang lebih tua, aku nggak tahu juga, nah mungkin karena nggak cocok soal komunikasi terus beda visi beda pola pikir karena aku udah pernah menikah, mungkin aku orangnya terlalu cuek," ungkap Nafa. "Iya saya pengin kan sudah jomblo beberapa tahun gitu. Ya sudah belajar buat,lah.",Ibu satu anak ini juga membeberkan salah satu kepribadiannya sebagai wanita yang manja dan ingin diperhatikan jika menjalin hubungan dengan seorang pria. Namun hingga kini dia mengaku memang belum diberikan oleh Yang Kuasa jodoh yang pas dan bisa menjadi pendamping hidupnya.,"Aku tuh orangnya manja banget," beber Nafa. "Pengin juga sih (diperhatiin) tapi masalah yang di atas aku (umurnya) belum dapet gimana dong, aku pengin banget dapet yang lebih tua dari aku, paling nggak dua tahun tiga tahun cuma belum dapet-dapet aja."</t>
  </si>
  <si>
    <t>https://www.wowkeren.com/berita/tampil/00273770.html</t>
  </si>
  <si>
    <t>J-Hope BTS Ceritakan Kisah Di balik Nama Panggungnya</t>
  </si>
  <si>
    <t>-
Meski BTS (,) sudah debut sejak 2013,,sendiri baru sadar jika nama panggungnya semakin dikenal jauh dan luas bahkan sampai ke penjuru dunia di tahun 2019. Ia yang memiliki nama asli Jung Hoseok tersebut pun kembali menceritakan awal mula nama panggungnya tersebut dibentuk.,,,Dalam episode 4 dari seri BTS dokumenter '','', J-Hope mengungkapkan bagaimana namanya muncul. Dia mengenang hari yang bersejarah itu, sambil mengendarai mobil bersama,.,''Aku, RM (,), dan Bang Si Hyuk ada di sana," ungkap J-Hope. "Ketika kami membuat nama, aku berkata aku ingin 'Ho' di namaku, jadi pada awalnya itu J-Ho.","Kami terus berpikir, J-Ho? J-Ho? J-Hope?,'' sambung cowok kelahiran 1994 tersebut. ''Itulah mengapa kami menemukan nama saya. Makna datang setelah itu.'',''Kotak Pandora sempat disebutkan, dan hal terakhir yang tersisa di dalam kotak adalah harapan,'' ujarnya. ''Kami semua seperti sebuah harapan.'',''Melihat ke belakang, saya pikir nama itu pilihan yang tepat,'' ungkap J-Hope. ''Dan saya pikir nama itu menjadikan siapa saya di mata orang lain.'',Berkat namanya tersebut J-Hope mampu menjadi harapan untuk orang-orang khususnya ARMY (sebutan penggemar BTS). Bahkan J-Hope sendiri kerap menyebut sebuah slogan saat memperkenalkan namanya, ''Aku harapanmu, kamu adalah harapanku. Aku J-Hope''. Hal tersebut kerap ia sebutkan saat BTS diminta untuk memperkenalkan diri saat tampil di acara-acara musik atau,.,Sementara itu, pada 18 September,,melaporkan bahwa BTS akan tampil di Jingle Ball milik iHeartRadio sebuah konser tahunan yang diadakan di berbagai kota di seluruh Amerika Serikat selama musim liburan. Dengan demikian grup tersebut kemungkinan akan menghadiri konser Los Angeles pada bulan November.,Kabarnya, BTS telah menyesuaikan jadwal mereka sejak musim panas setelah permintaan stasiun penyiaran. Menurut sumber dari Jingle Ball, jadwal dan susunan resmi akan diumumkan pada musim gugur.</t>
  </si>
  <si>
    <t>https://www.wowkeren.com/berita/tampil/00273772.html</t>
  </si>
  <si>
    <t>Sempat Diingatkan BKKBN, Ternyata Ini Alasan DPR Tetapkan Batas Minimum Usia Perkawinan 19 Tahun</t>
  </si>
  <si>
    <t>-
DPR telah,Revisi Undang-Undang Nomor 1 Tahun 1974 tentang Perkawinan dalam rapat Paripurna yang digelar pada Senin (16/9). Dalam UU yang disahkan itu menyebutkan jika batas minimun usia pernikahan telah diubah dari usia 17 tahun menjadi 19 tahun.,,,Wakil Ketua Komisi VIII DPR Sodik Mujahid menjelaskan alasan penetapan usia perkawinan ini tidak sesuai dengan batasan usia yang diatur oleh Badan Kependudukan dan Keluarga Berencana Nasional (BKKBN) yakni 20-21 tahun. Alasannya adalah beberapa fraksi di DPR menilai jika batasan usia yang ditetapkan BKKBN terlalu tinggi.,Ya beberapa fraksi menganggap terlalu tinggi usia 21 sebagai batas minimal," kata Sodik, Rabu (18/9). Penetapan batas minimum usia pernikahan dalam UU Perkawinan di DPR mengalami perdebatan yang panjang.,Para fraksi kerap berdebat antara penetapan batas usia minimum yakni 18-19 tahun. "Usia 19 tahun itu juga hasil perdebatan yang alot dan panjang," ungkapnya.,Menurut politikus partai Gerindra ini usia 19 tahun adalah batas minimum untuk menikah. Sedangkan menurut BKKBN batas minimum adalah standar untuk membentuk keluarga. "Jadi bisa diartikan, 19 tahun usia minimal untuk nikah dan standar BKKBN usia ideal untuk membentuk keluarga," jelasnya.,Sebelumnya, Kepala BKKBN Hasto Wardoyo tidak sependapat dengan keputusan DPR yang menetapkan batas usia minimal menikah adalah 19 tahun. Karena usia tersebut bukanlah usia yang ideal untuk menikah terutama bila dilihat dari segi biologis.,"Batas usia nikah DPR menyepakati usia 19 tahun, saya ngerti," kata Hasto di Surabaya, Senin (16/9). "Hanya kalau kami kampanye 21 tahun atau lebih dari 20, tidak salah tidak melanggar undang-undang toh.",Meski dalam aturan yang sudah disahkan oleh DPR tersebut menyebutkan bahwa usia menikah minimal bagi laki-laki dan perempuan adalah 19 tahun, namun BKKBN memiliki pandangan lain. BKKBN tetap akan mengkampanyekan usia minimal perkawinan 21 tahun untuk perempuan dan 25 tahun untuk laki-laki.</t>
  </si>
  <si>
    <t>https://www.wowkeren.com/berita/tampil/00273800.html</t>
  </si>
  <si>
    <t>'Arthdal Chronicles' Kini Bikin Netizen Menyesal Pernah Juluki 'Game of Thrones' Palsu</t>
  </si>
  <si>
    <t>-
"," sebelum ditayangkan memang sempat menuai kritikan negatif. Hal tersebut karena dalam beberapa cuplikan adegan maupun poster, drama tvN itu sempat dituding memplagiat serial populer ",".,,,Namun kini hingga "," tayang, pendapat penonton sudah berubah sepenuhnya. Banyak yang jadi menyesal pernah menyebut "Arthdal Chronicles" sebagai "Game of Thrones" palsu.,"(Drama) ini benar-benar menyenangkan sampai di titik aku menyesal sudah memanggilnya 'Game of Thrones' palsu sebelum ditayangkan. Di tahap ini, kamu bisa bilang versi timur 'Game of Thrones'.","Mereka menciptakan dunia yang menakjubkan. Mereka membuat suku Momo bisa hidup di air agar mereka bisa menyelamatkan Eun Seom (,) yang jatuh ke air. Drama ini sungguh kasihan. Tidak banyak dibicarakan di awal. Masih ada dua sisa episode, aku penasaran bagaimana mereka menutup segalanya.",,,"Sejujurnya, ini menarik. Tapi mungkin karena ratingnya, review negatifnya menyedihkan. Akan banyak yang menyukai drama ini kalau mereka tahu. Orang-orang pasti akan merinding karena betapa bagusnya drama ini dibuat setelah nonton episode perdana. Sebagai fans, ini membuatku marah. Aku akan meminta orang-orang menonton ini dua atau tiga kali. Aku benar-benar menikmati nonton ini.","Arthdal Chronicles" sendiri kini tinggal menyisakan dua episode pamungkas. Baru-baru ini netizen pun mendebatkan perhitungan season mengira sampai saat ini drama fantasi yang dibintangi,itu masih menayangkan season 1 part 3.,Sementara itu, slot Sabtu - Minggu malam "Arthdal Chronicles" nantinya akan digantikan oleh ",". Drama yang dibintangi,dan,itu dijadwalkan tayang 28 September mendatang.</t>
  </si>
  <si>
    <t>https://www.wowkeren.com/berita/tampil/00273796.html</t>
  </si>
  <si>
    <t>Revisi UU KPK Disahkan, Begini Bentuk Kekecewaan Para Pegawai</t>
  </si>
  <si>
    <t>-
Diketahui Dewan Perwakilan Rakyat (DPR) telah,revisi Undang-Undang Nomor 30 Tahun 2002 pada Selasa (17/9) kemarin. Lewat sebuah sidang paripurna yang dipimpin Wakil Ketua DPR,, anggota dewan mengesahkan perubahan pada UU yang mengatur Komisi Pemberantasan Korupsi (KPK) tersebut.,,,Tak ayal pihak-pihak yang selama ini kontra terhadap rencana revisi UU KPK langsung memberikan beragam reaksi. Salah satunya adalah Wadah Pegawai KPK. Komunitas yang diketuai Yudi Purnomo itu lantas,pada Selasa (17/9) malam.,"Untuk itulah kami mengundang seluruh rakyat Indonesia dan siapapun yang pernah berinteraksi dengan KPK sebagai pemilik KPK untuk hari ini datang jam setengah 7 malam di Gedung Merah Putih untuk renungan dan berbagi rasa kita pernah memiliki KPK," kata Yudi dalam keterangannya. "Karena entah besok KPK akan dimiliki siapa. Karena dengan revisi ini, KPK tidak seperti dulu lagi, gedung tetap ada namun nilai-nilainya tergerus.",Dilansir dari,, aksi ini diketahui berjalan aman dan kondusif. Sejumlah aksi untuk menunjukkan kekecewaan mereka atas pengesahan revisi UU KPK pun ditunjukkan, seperti dengan adanya karangan bunga dan pamflet-pamflet yang menyuarakan rasa duka mereka.,"," dan "Selamat Tinggal KPK" adalah beberapa tulisan yang tampak dipajang di lokasi. Di sekitar tulisan-tulisan tersebut pun tampak taburan bunga, seolah-olah KPK tengah dimakamkan.,Tak hanya itu, para pegawai KPK pun terlihat mengibarkan bendera kuning di depan gedung. Mereka pun tetap mengibarkan bendera tanda duka itu di depan gedung. Selain itu, para peserta juga sempat menyanyikan lagu Gugur Bunga sebelum menutup aksi.,"Kedekatan emosional karena mencintai KPK inilah yang membuat suasana sendu ketika KPK dikebiri. Hanya koruptor yang akan tertawa melihat KPK menjadi lemah seperti ini," ujar Yudi. "Mereka seolah-olah menemukan kebebasan setelah 16 tahun dalam ketakutan akibat bayang-bayang OTT KPK.",Untuk diketahui, DPR RI telah resmi mengesahkan revisi UU KPK sehingga aturan tersebut telah berkekuatan hukum tetap. Namun pengesahan ini menuai banyak kecaman. Bahkan peraturan anyar itu terancam,ke Mahkamah Konstitusi oleh sejumlah aktivis antikorupsi.</t>
  </si>
  <si>
    <t>https://www.wowkeren.com/berita/tampil/00273792.html</t>
  </si>
  <si>
    <t>Dinar Candy Ngegas Tolak Tawaran Nikah Usai Diimingi Uang Rp 10 Miliar Serta Rumah dan Mobil Mewah</t>
  </si>
  <si>
    <t>-,dikenal sebagai DJ yang kerap berpenampilan minim dan seksi. Meski demikian, Dinar cuek dengan cibiran yang dilontarkan kepadanya.,,,Penampilan seksi Dinar itu tentu saja membuat kaum adam menjadi terpesona. Bahkan terungkap salah satu netter ingin mengajak Dinar menikah. Hal itu diketahui dari postingan Dinar dalam akun Instagram pada Rabu (18/9).,Perempuan kelahiran 1993 itu memamerkan sebuah,sebuah pesan pribadi alias,(DM) yang diterimanya dalam Instagram. Sang pria menawari sejumlah uang, rumah hingga mobil asal Dinar mau menikah dengannya.,",," tulis pria itu. ",.",Emosi mendapat DM tersebut, Dinar menanggapi dengan "ngegas". "," balas Dinar.,Bersama dengan unggahan itu, Dinar menegaskan akan menikahi pria biasa-biasa saja. "," tulis Dinar di keterangan fotonya.,,,Postingan Dinar itu langsung ramai dikomentari warganet. Sejumlah netter miris karena pria tersebut melamar lewat DM. Sementara netter lain mendoakan Dinar segera bertemu jodohnya.,",," tulis,. ",," komentar akun,. ",," tambah akun,. ",," seru akun,.,",," sambung akun,. "," sahut akun,.,Di sisi lain, tak sedikit netter yang mengajukan diri untuk menjadi suami Dinar.",," komentar akun,. ",," tambah akun,.</t>
  </si>
  <si>
    <t>https://www.wowkeren.com/berita/tampil/00273787.html</t>
  </si>
  <si>
    <t>Ini Cerita Ironis di Balik Video Viral Pemotor Seberangi Sungai Dengan Flying Fox</t>
  </si>
  <si>
    <t>-
Belakangan ini mencuat sebuah,yang menjadi viral di Twitter. Video tersebut memperlihatkan dua remaja yang sedang mengendarai motor tengah menyeberangi sungai. Bukan melalui jembatan, pemotor itu justru menyeberang sungai menggunakan ",".,,,Video yang diunggah oleh akun Twitter,tersebut lantas ramai dibicarakan publik. Beberapa netizen ada yang memuji aksi kreatif tersebut. Namun, tidak sedikit juga yang mengkritik pemerintah karena tidak membangun infrastruktur berupa jembatan di daerah tempat video itu diambil.,Aksi tersebut ternyata bertempat di Kecamatan Tambusai, Kabupaten Rokan Hulu (Rohul), Riau. Lokasi "," ini sendiri berada di Batang Kumu menuju Desa Mondang Kumango. Saat diwawancarai oleh wartawan, Camat Tambusai Muamer Ghadafi menyatakan bahwa kondisi tersebut sudah berlangsung selama 20 tahun.,"Kondisi seperti itu sudah berlangsung selama 20 tahun," kata Muamer Ghadafi yang dilansir dari,pada Rabu (18/9). "Warga setempat menyeberang dengan kawat sling yang mereka buat sendiri.,Menurut Muamer, "," tersebut sengaja dibuat warga untuk memotong jarak tempuh dari Batang Kumu ke Desa Mondang Kumango. Biasanya hanya warga yang memiliki kebun sawit yang melakukan penyebrangan di daerah itu.,"Hanya masyarakat yang punya kebun sawit yang banyak melintas di sini. Walau yang lainnya tetap menggunakan juga, tapi lebih banyak yang punya kebun sawit," jelas Muamer Ghadafi. "Makanya kalau lagi panen sawit ramai yang menyeberang di situ.",Ia kemudian menerangkan bahwa sebenarnya ada jembatan yang menghubungkan kedua desa tersebut. Akan tetapi, jaraknya sangat jauh yakni 15-20 km. Oleh karena itu, warga setempat berinisiatif untuk membangun jembatan sling tersebut dengan cara swadaya.,Sementara itu, Pemerintah Kabupaten Rohul dikabarkan siap untuk membangun jembatan di sana. Namun, pembangunan jembatan tersebut terhalang perizinan pelepasan kawasan hutan dari pemerintah pusat.,"Kalau dibangun jembatan di lokasi itu, dengan sendiri akan membangun jalan," kata Muamer. "Satu sisi untuk membangun jalan tersebut harus memotong kawasan hutan lindung Mahato.",Sebagaimana diketahui, membangun jalan menggunakan kawasan hutan lindung harus mendapatkan izin pelepasan kawasan hutan dari Kementerian Lingkungan Hidup dan Kehutanan (KLHK). Jadi, jika KLHK belum memberikan izin, maka Pemerintah Kabupaten Rohul tidak dapat membangunkan jembatan di lokasi tersebut.,"Bukan Pemkab Rohul tak mau membangunkan jembatan di lokasi itu," jelas kata Muamer. "Namun karena tidak mendapatkan izin pelepasan kawasan hutan.",Untuk membantu aktivitas warga di sana, ada petugas yang bekerja secara suka rela di titik penyeberangan itu yang akan memandu warga untuk menyeberang. Sementara itu berdasarkan pengakuan warga kepada Muamer, belum pernah terjadi musibah di lokasi tersebut.,"Kalau mau menyeberang dari kawasan perkebunan sawit ke desa, posisinya landai, tinggal meluncur," tutur Muamer. "Tapi kalau sebaliknya, nanti yang akan menyeberang akan ditarik dengan motor oleh petugas yang ada. Selama ini pengakuan warga belum ada pernah terjadi musibah."</t>
  </si>
  <si>
    <t>https://www.wowkeren.com/berita/tampil/00273794.html</t>
  </si>
  <si>
    <t>Sederet Aktris Ini Dijagokan Perankan She-Hulk, Mana Paling Cocok?</t>
  </si>
  <si>
    <t>-
Acara D23 Expo yang digelar pada akhir bulan Agustus lalu di Anaheim, California, memberikan banyak sekali bocoran menarik terkait proyek-proyek anyar Disney yang sayang sekali untuk dilewatkan. Tak terkecuali proyek-proyek milik Marvel Studios.,,,Meskipun sudah memberikan pengumuman besar-besaran di San Diego Comic Con pada 20 Juli lalu, namun rupanya Marvel masih memiliki banyak detail yang ingin mereka bagikan. Tak terkecuali sejumlah serial baru yang siap menyapa penggemar dalam waktu dekat.,Salah satu serial tersebut adalah ",". Sesuai dengan namanya, She-Hulk tentunya merupakan Hulk versi wanita. Karakter yang diciptakan oleh Stan Lee dan John Buscema ini muncul pertama kali pada komik Savage She-Hulk #1 yang diterbitkan pada bulan Februari 1980.,Layaknya Hulk, She-Hulk juga digambarkan sebagai sosok wanita kuat berkulit hijau. She-Hulk mempunyai alter-ego bernama Jennifer Walters, di mana ia merupakan seorang pengacara yang bekerja di Los Angeles.,Jennifer merupakan puteri dari Sheriff William Morris Walters dan Elanie Banner, dan juga menjadi sepupu dari Bruce Banner (Hulk). Jennifer memperoleh kekuatannya ketika mendapat transfusi darah dari Bruce Banner.,Bicara soal She-Hulk, belum lama ini para penggemar ramai membahas tentang siapa sosok aktris yang layak memerankan karakter,ini. Sejumlah nama pun mulai diajukan satu per satu.,Yang pertama adalah,. Kemampuan aktingnya dan juga pengalamannya yang panjang dalam membintangi berbagai serial televisi tentunya bisa menjadi modal kuat bagi Gabrielle untuk memerankan karakter She-Hulk. Apalagi Gabrielle sudah tak asing lagi dengan karakter,.,,,Selanjutnya adalah,. Aktris cantik ini juga dirasa pas untuk memerankan karakter Jennifer Walters. Hal ini lantaran Gina merupakan seorang atlet bela diri campuran dan memiliki kemampuan akting yang mumpuni. Lihat saja akting gemilangnya dalam film "," dan juga ",".,Nama,rupanya juga tak ketinggalan dalam daftar ini. Sebelumnya, Rosaria diketahui pernah berperan dalam serial ",", jadi ia bisa dibilang sudah tak asing lagi dengan Marvel series.,Aktris yang dijagokan untuk memerankan karakter She-Hulk selanjutnya adalah,. Wajah aktris cantik ini tentunya sudah tak asing lagi bagi para penggemar serial ",". Dalam serial tersebut, Gwendoline beperan sebagai Brienne of Tarth.,,,Di serial besutan HBO ini, Brienne of Tart sendiri digambarkan sebagai seorang wanita yang sangat tangguh dan tak pantang menyerah. Boleh jadi, hal ini lah yang membuat nama Gwendoline Christie begitu dijagokan.,Sedangkan nama-nama lain yang juga cukup layak diperhitungkan dalam daftar ini adalah,,,,,,,,,,,, hingga,.,,,Sementara itu, masih belum jelas jelas kapan deretan serial ini akan memulai debutnya di Disney+. Namun Marvel Studios sebelumnya mengumumkan bahwa sejumlah serial di platform streaming ini akan hadir mulai dari 2020 hingga akhir 2021.</t>
  </si>
  <si>
    <t>https://www.wowkeren.com/berita/tampil/00273810.html</t>
  </si>
  <si>
    <t>Suntuk dengan Rutinitas Harian? Kunjungi 8 Air Terjun di Jawa Barat Ini Untuk Segarkan Pikiran</t>
  </si>
  <si>
    <t>-
Saat bosan dengan rutinitas harian, kebanyakan kita akan pergi berlibur. Dan salah satu destinasi liburan yang banyak dipilih adalah wisata air yang beragam jenisnya, salah satunya adalah air terjun.,,,Air terjun di Indonesia sendiri sangat banyak hingga tak terhitung jumlahnya. Seperti beberapa air terjun yang terletak di Jawa Barat yang biasa dikenal dengan sebutan curug.,Jawa Barat sendiri memang terkenal dengan keindahan alamnya. Karena itulah, air terjun di bumi Pasundan ini juga kerap jadi incaran wisatawan karena keindahan yang ditawarkannya. Sehingga selain untuk menyegarkan pikiran, beberapa air terjun di Jawa Barat juga kerap dijadikan spot foto yang,.,Nah mau tahu air terjun mana saja di Jawa Barat yang menyuguhkan pemandangan super indah? Simak informasi selengkapnya berikut ini.</t>
  </si>
  <si>
    <t>https://www.wowkeren.com/berita/tampil/00273760.html</t>
  </si>
  <si>
    <t>Anwar Sanjaya Ikut Prihatin Dengar Kisah Ibu-Ibu Driver Ojol yang Tetap Bekerja Jelang Operasi</t>
  </si>
  <si>
    <t>-
Kisah seorang pengemudi ojek,(ojol) kembali ramai dibicarakan di media sosial. Akun Instagram,menceritakan kisah pengemudi ojol wanita paruh baya bernama Ibu Ningsih yang tetap bekerja meski wajahnya terlihat pucat. Ibu Ningsih rupanya akan menjalani operasi di bagian lengan tangan kirinya pada hari ini, Rabu (18/9).,,,",,'" ucap Ibu Ningsih kepada pelanggannya. ",.'",,,Kisah Ibu Ningsih ternyata juga menarik perhatian presenter kondang,. Jebolan kontes memasak "," musim keempat itu terlihat prihatin dengan menuliskan semangat serta doanya untuk Ibu Ningsih.,",," komentar Anwar. Menanggapi komentar Anwar, banyak warganet yang memintanya untuk menggalang dana untuk pengemudi ojol tersebut.,",," komentar akun,. ",," tulis akun,. ",," sahut akun,.,,,Selain Anwar, warganet juga ramai menuliskan semangat dan doanya untuk Ibu Ningsih. ",," balas akun,.,",," komentar akun,. ",," tulis akun,.</t>
  </si>
  <si>
    <t>https://www.wowkeren.com/berita/tampil/00273799.html</t>
  </si>
  <si>
    <t xml:space="preserve"> Cuma Gara-gara Pipi, Chef Arnold Disebut Lebih Imut Dari Anaknya</t>
  </si>
  <si>
    <t>-
Arnold Poernomo atau yang dikenal sebagai,belum lama ini membagikan potret keluarga kecilnya. Momen tersebut agaknya diambil ketika mereka berlibur ke Pulau Dewata Bali.,,,Dalam foto tersebut, Chef Arnold pose bersama sang istri cantik, Tiffany Soetanto serta putranya, Arthur Miles Poernomo. Mereka kompak duduk di sofa seraya melempar senyum ke arah kamera.,Menurut keterangan fotonya, momen liburan kali ini merupakan yang pertama kali bagi Chef Arnold dan istri sejak punya anak. Maklum saja, Arthur belum genap berusia 3 bulan yang kemungkinan masih rawan dibawa perjalanan jauh.,"," tulis juri "," itu melengkapi unggahan.,,,Postingan tersebut rupanya mampu mencuri perhatian warganet, khususnya para penggemar. Menariknya, warganet justru memuji wajah Chef Arnold lebih imut dibanding putranya. Pasalnya, Chef Arnold memiliki pipi yang chubby sehingga membuatnya tampak babyface,"," kata netter. "," sahut yang lain. "," tambah lainnya.,"," kata netter. "," ucap lainnya. "," timpal netter.</t>
  </si>
  <si>
    <t>https://www.wowkeren.com/berita/tampil/00273785.html</t>
  </si>
  <si>
    <t>Senyum Tulus Sarwendah Saat Suapi Putra Angkat di Foto Ini Sukses Jadi Sorotan Netter</t>
  </si>
  <si>
    <t>-,dan,tengah menikmati kebahagiaan bersama anak angkat mereka,,. Pasangan ini pun sering membagikan momen bahagia bersama Betrand sejak diangkat sebagai anak. Salah satu yang terbaru, Ruben mengunggah foto Wendah tengah menyuapi Betrand vitamin.,,,Dalam foto yang diunggah pada Rabu (18/9) itu, Wendah terlihat tersenyum saat menyuapi Betrand. Pasalnya Betrand memberikan ekspresi wajah yang cukup lucu saat disuapi oleh sang bunda. Ruben pun membagikan cerita di balik foto tersebut lewat kolom,.,",," tulis Ruben Onsu mengiringi postingan ini. Jelas, postingan Ruben tentang putra angkatnya ini mencuri perhatian pengguna media sosial. Banyak netter yang menyoroti ketulusan Wendah dan Ruben kepada Betrand.,,,",," kata netter. ",," sambung yang lain. ",," ujar netter lain.,Di sisi lain, sejumlah netter berharap agar Betrand menjadi anak yang berbakti kepada Ruben dan Wendah. ",," harap netter. ",," seru yang lain.</t>
  </si>
  <si>
    <t>https://www.wowkeren.com/berita/tampil/00273805.html</t>
  </si>
  <si>
    <t>Makar Terhadap Presiden Terancam Hukuman Mati Dalam RKUHP</t>
  </si>
  <si>
    <t>-
Rancangan Kitab Undang-Undang Hukum Pidana (RKUHP) kini tengah menuai kontroversi. Aliansi Nasional Reformasi KUHP hingga Komisi Nasional Hak Asasi Manusia (Komnas HAM) mengungkapkan bahwa Pasal makar yang masuk dalam,RKUHP ini masih bermasalah.,,,Pasalnya, definisi makar dalam RKUHP dinilai masih belum merujuk pada makna istilahnya. Menurut catatan aliansi, definisi makar berdasar pada asal kata "aanslag" yang berarti serangan.,Sementara itu, Pasal 167 dalam,RKUHP berbunyi, "Makar adalah niat untuk melakukan suatu perbuatan yang telah diwujudkan dengan adanya permulaan pelaksanaan perbuatan tersebut". Definisi tersebut dinilai berpotensi menimbulkan Pasal karet.,Sementara itu,,RKUHP per 28 Agustus 2019 mengatur tindak pidana makar dalam 3 Pasal. Yaitu Pasal 191 tentang makar terhadap Presiden dan Wakil Presiden, pasal 192 tentang makar terhadap Negara Kesatuan Republik Indonesia (NKRI) dan Pasal 193-196 tentang makar terhadap pemerintahan yang sah.,Sanksi yang akan dikenakan pelanggar pun tak main-main. Pasal 191 menyatakan, "setiap orang yang melakukan makar dengan maksud membunuh atau merampas kemerdekaan presiden atau wakil presiden atau menjadikan presiden atau wakil presiden tidak mampu menjalankan pemerintahan dipidana dengan pidana mati, pidana seumur hidup, atau pidana penjara paling lama 20 tahun".,Sementara pada Pasal 192 tertulis, "setiap orang yang melakukan makar dengan maksud supaya sebagian atau seluruh wilayah Negara Kesatuan Republik Indonesia jatuh kepada kekuasaan asing atau untuk memisahkan diri dari Negara Kesatuan Republik Indonesia dipidana dengan pidana mati, pidana penjara seumur hidup, atau pidana penjara paling lama 20 tahun". Sedangkan makar terhadap pemerintahan yang sah dihukum sesuai dengan peran yang dijalankan.,"Setiap orang yang melakukan makar dengan maksud menggulingkan pemerintahan yang sah dipidana dengan pidana penjara paling lama 12 tahun," demikian bunyi Pasal 193 ayat (1) dalam,KUHP. "Pemimpin atau pengatur makar sebagaimana yang dimaksud pada ayat (1) dipidana dengan pidana penjara paling lama 15 tahun," lanjut Pasal 193 ayat (2).,Di sisi lain, Komnas HAM menemukan bahwa pasal 193 RKUHP berpotensi disalahgunakan oleh pemegang kekuasaan. Pasal yang mensyaratkan upaya penggulingan dan atau pengambilalihan sebagai unsur pidana tersebut juga dinilai bisa memberangus kebebasan berpendapat.,"Ini berpotensi terhadap penyalahgunaan wewenang yang menyebabkan terlanggarnya hak kebebasan berpendapat dan berekspresi," demikian kutipan kajian Komnas HAM dilansir,pada Rabu (18/9). "Delik makar seharusnya hanya terkait dengan tindakan yang bersifat menyerang."</t>
  </si>
  <si>
    <t>https://www.wowkeren.com/berita/tampil/00273809.html</t>
  </si>
  <si>
    <t>Pimpinan KPK Telah Bentuk Tim Transisi Untuk Analisis Revisi UU KPK</t>
  </si>
  <si>
    <t>-
Pimpinan Komisi Pemberantasan Korupsi (KPK) saat ini telah membentuk tim transisi yang bertugas untuk menganalisis revisi Undang Undang Nomor 30 Tahun 2002 tentang Komisi Pe=mberantasan Tindak Pidana Korupsi (RUU KPK) yang telah disahkan. Dewan Perwakilan Rakyat (DPR) sebelumnya telah mengesahkan revisi UU KPK dalam rapat paripurna yang diadakan pada hari Selasa (17/9).,,,Juru bicara KPK Febri Diansyah menjelaskan jika pembentukan tim transisi ini dilakukan untuk memaksimalkan kinerja pemberantasan korupsi di tengah situasi yang semakin memanas terkait kontroversi UU KPK yang baru. Febri Diansyah mengakui jika pihaknya telah melihat sejumlah perubahan aturan yang dinilai dapat memperlemah kinerja KPK.,"Pimpinan telah membentuk Tim Transisi yang menjalankan tugas-tugas prinsip seperti melakukan analisis terhadap materi-materi RUU KPK yang telah disahkan di Paripurna tersebut," kata Febri melalui pesan tertulis, Rabu (18/9). "KPK melihat ada sejumlah perubahan aturan yang berbeda dengan poin-poin yang disampaikan Presiden sebelumnya, dan perubahan tersebut memang bisa memperlemah kerja KPK.",Lebih lanjut dijelaskan jika kerja Tim Transisi adalah untuk mengidentifikasi konsekuensi UU KPK versi revisi terhadap kelembagaan, sumber daya manusia, dan pelaksanaan tugas di penindakan, pencegahan, maupun unit lain. Tim Transisi KPK juga bertugas untuk merekomendasikan tindak lanjut yang perlu dilakukan secara bertahap kepada pimpinan KPK.,Menurut Febri, KPK saat ini masih melaksanakan tugas-tugas sebagaimana yang diamanatkan menurut undang-undang. KPK juga disebutkannya tetap tidak ragu untuk terus melakukan kinerja yang nyata dalam melakukan pemberantasan korupsi yang berada di Indonesia.,"Ikhtiar kita melawan korupsi tidak boleh berhenti!," kata Febri Diansyah. "Kami langsung pada kalimat inti ini agar kita paham dan tidak ragu sedikit pun untuk tetap melaksanakan tugas sebagaimana mestinya.",Terakhir, pihak KPK juga menyampaikan rasa terimakasih dan apresiasi yang sebesar-besarnya terhadap seluruh dukungan yang telah ditunjukkan masyarakat untuk lembaga ini. KPK juga mengajak seluruh lapisan masyarakat untuk terus mengawasi dan mengawal kinerja KPK ke depannya.,"Lebih dari itu, KPK mengucapkan terima kasih pada seluruh masyarakat yang selama berminggu-minggu menunjukkan sikap dan suara yang tegas untuk mengawal pemberantasan korupsi," ujar Febri. "KPK juga mengajak agar masyarakat lebih kuat melakukan kontrol terhadap kerja KPK ke depan. Karena masyarakat adalah korban dari korupsi yang sesungguhnya."</t>
  </si>
  <si>
    <t>https://www.wowkeren.com/berita/tampil/00273802.html</t>
  </si>
  <si>
    <t>Sempat Tayang Di Bulan Ramadan, SCTV Kembali Hadirkan Episode Baru Animasi ‚ÄòLorong Waktu‚Äô</t>
  </si>
  <si>
    <t>-
Tayangan animasi ‚Äú,‚Äù sebelumnya telah tayang perdana pada 11 Mei 2019. Sebagai tayangan yang lekat dengan pesan ilmu agama, animasi ini hadir di SCTV bertepatan dengan momen bulan Ramadan.,,,Serial tersebut mengisahkan tentang petualangan Zidan (dengan pengisi,), Haji Husin (dengan pengisi suara,), dan Ustaz Addin (dengan pengisi suara,) yang berkeliling menjelajah waktu dengan mesin waktu yang ditemukan oleh Ustaz Addin. Dari setiap petualangan mereka saat melewati mesin waktu, Zidan akan menerima hikmah dari pesan tersirat yang ia alami dalam petualangannya.,Setelah berlalunya bulan Ramadan, animasi ini turut lenyap dari layar kaca. Namun baru-baru ini SCTV mengabarkan bahwa tayangan tersebut dapat kembali disaksikan pada hari Sabtu dan Minggu.,,,Tak hanya itu, SCTV juga mengabarkan bahwa animasi ‚ÄúLorong Waktu‚Äù akan hadir dengan episode terbarunya. Sehingga tayangan untuk anak-anak ini dapat disaksikan pada pukul 07.30 WIB.,‚Äú,‚Äù tulis akun,sebagai keterangan pada video postingannya. ‚Äú,‚Äù,Mengetahui hal ini netter pun menyampaikan berbagai respon mereka di kolom komentar. Rupanya banyak yang mengapresiasi SCTV lantaran sudah berani menghadirkan tayangan animasi yang berkualitas.,‚Äú,‚Äù tulis akun,. ‚Äú,‚Äù komentar akun,dengan menambahkan emoji bergambar jempol. ‚Äú,‚Äù timpal akun,.</t>
  </si>
  <si>
    <t>https://www.wowkeren.com/berita/tampil/00273813.html</t>
  </si>
  <si>
    <t>Zaskia Adya Mecca Khawatir Bibir Anaknya Bengkak Sebab Alergi Kucing, Begini Reaksi Hanung Bramantyo</t>
  </si>
  <si>
    <t>-
Putru sulung,dan,harus mengalami kejadian tidak mengenakan. Pasalnya Sybil harus merasakan bibirnya membengkak akibat alergi kucing yang ia derita.,,,Mungkin bagi orang lain kucing adalah hewan yang menggemaskan, namun hal tersebut tidak berlaku bagi Sybil. Zaskia menjelaskan jika putrinya tersebut ternyata memilki alergi terhadap kucing di tingkat 5.,Bahkan tak hanya bibir yang mengalami pembengkakan, mata putrinya tersebut bahkan mengalami kemerahan. Hal tersebut ia ceritakan secara detail di postingan Instagramnya pada Rabu (18/9).,,,'',,'' tulis Zaskia pada,. '','','','' sambungnya. '',.'','','' ungkapnya. '','',Postigan tersebut lantas menjadi sorotan para netter. Terlebih reaksi Hanung yang justru tertawa karena tingkah anaknya sendiri. Kolom komentar pun dibanjiri ucapan agar Sybil cepat sembuh.,'','' ungkap akun,. '','' komentar akun,. '','' komentar akun,. '','' balas akun,.</t>
  </si>
  <si>
    <t>https://www.wowkeren.com/berita/tampil/00273801.html</t>
  </si>
  <si>
    <t>Chanyeol EXO Bikin Pilot di Bandara Kaget, Ternyata Ini Penyebabnya</t>
  </si>
  <si>
    <t>-
Baru-baru ini,,,acara yang digelar brand parfum Acqua di Parma di Milan, Italia. Kedatangan penyanyi kelahiran 1992 tersebut di Bandara Internasional Incheon sempat menjadi perhatian dengan rambut pirang serta penampilan kasualnya.,,,Penampilan Chanyeol bersinar sangat cerah selama menghadiri acara tersebut. Bintang drama "," itu juga sukses membuat banyak orang terpesona di bandara ketika bersiap untuk pulang ke Korea Selatan.,Beberapa penggemar beruntung karena dapat menyaksikan pesona Chanyeol sebagai bintang Hallyu secara langsung. Namun ada pilot pesawat terbang yang mendapat kesempatan untuk melihatnya dengan matanya sendiri dan memberikan reaksi yang kemudian menjadi viral di kalangan penggemar.,Seorang pilot berdiri tepat di belakang Chanyeol ketika mengantre masuk untuk naik pesawat. Ia terlihat kaget dengan barisan penggemar yang menunggu hanya untuk mengantarkan dan mengucapkan selamat tinggal kepada artis SM Entertainment itu.,Pilot tersebut kemudian memulai percakapan dengan Chanyeol. Menurut penggemar di sana, Chanyeol menjelaskan kepada pilot bahwa kerumunan orang adalah penggemarnya.,,,Tampaknya kepribadian Chanyeol yang cerah dan manis meninggalkan kesan yang baik pada pilot. Ketika Chanyeol bergerak maju dalam barisan, pilot berbalik ke arah EXO-L (fandom EXO), menunjuk Chanyeol, dan kemudian mengacungkan jempol pada mereka.,Meskipun momen itu singkat, pilot tersebut dengan cepat menarik perhatian EXO-L karena reaksinya yang menggemaskan. Banyak yang mengomentari momen tersebut melalui cuitan di Twitter.,"Cara si pilot mengarahkan menunjuk Chanyeol dan mengacungkan jempol pada EXO-L sangat menggemaskan," komentar salah satu penggemar. "Chanyeol mengatakan kepada pilot bahwa orang-orang yang menunggu adalah penggemarnya dan reaksi si pilot sangat menggemaskan. Melihat bagaimana semua orang menatapnya dengan penuh kasih sayang, Chanyeol pasti mendapatkan perhatian ke mana pun dia pergi," tambah penggemar lain.</t>
  </si>
  <si>
    <t>https://www.wowkeren.com/berita/tampil/00273806.html</t>
  </si>
  <si>
    <t>J-Hope dan Jimin BTS Beberkan Hal Terberat Saat Jadi Penyanyi Solo</t>
  </si>
  <si>
    <t>-
Kepopuleran,(BTS) memang tak perlu diragukan lagi. Grup yang digawangi oleh,(RM) cs ini sudah menuai kesuksesan tak hanya dari Korea saja namun juga di berbagai negara luar Korea. Tak hanya grupnya saja, para anggota BTS juga telah memiliki lagu solo yang tak kalah sukses.,,,Namun bukan tak mungkin di balik kesuksesan tersebut, para anggota kerap mengalami kesulitan saat promosi solo. Baru-baru ini dalam episode ke-4 dari reality show "BTS Docu-series: Bring The Soul - Influence",,dan,membahas seperti apa kehidupan solo mereka.,J-Hope mengungkapkan bahwa menjadi solois akan melelahkan karena solois harus membuat dan melakukan sejumlah besar lagu sendiri. Ia tidak bisa membayangkan bagaimana rasanya membawakan banyak lagu sendirian di atas panggung.,"Itu akan melelahkan secara fisik atau mental. Bayangkan membawakan 23 lagu sendirian, itu akan sangat berat," ungkap J-Hope pada Jimin.,Jimin mengatakan bahwa kehidupan solois juga akan sulit. Tidak hanya di atas panggung, tetapi di belakang layar. "Konser sudah pasti (melelahkan). Tapi di samping itu semua, hidup sendirian itu membosankan," sahut Jimin. "Ya aku tahu, bagaimana kesepiannya itu?" sahut J-Hope.,Jimin menjelaskan ia pasti merasa kesepian ketika tidak menjadi bagian dari kelompok. Karena BTS tumbuh bersama anggota mereka, sulit bagi mereka untuk membayangkan sendiri. Dalam episode sebelumnya, Jimin berbagi cerita tentang merasa kesepian tanpa anggota di sekitarnya.,"(Para anggota) mengatakan, setelah minum, aku datang ke hotel dan meminta lebih banyak soju. Kemudian, aku berkata, 'aku benar-benar kesepian'. Aku terus berkata 'aku tidak berpikir menggunakan kamar yang terpisah itu ide baik'," ungkap Jimin.,Sementara itu, BTS akan melanjutkan tur konser "Speak Yourself" lewat gelaran di King Fahd International Stadium, Riyadh, Arab Saudi pada 11 Oktober mendatang. Setelah itu, konser akan kembali digelar di Seoul Olympic Stadium pada 26, 27 dan 29 Oktober.</t>
  </si>
  <si>
    <t>https://www.wowkeren.com/berita/tampil/00273804.html</t>
  </si>
  <si>
    <t>Stephanie Poetri Ungkap Peran Sang Ayah dalam Lagu 'I Love You 3000'</t>
  </si>
  <si>
    <t>-,kini telah merambah dunia musik kancah internasional. Hal tersebut bisa diraih Stephanie berkat kesuksesan lagu "I Love You 3000" ciptaannya yang menjadi viral baik di Indonesia, maupun di luar negeri.,,,Tak hanya itu, Stephanie juga sudah pernah tampil di depan puluhan ribu penonton dalam festival musik "Head in The Clouds" di Los Angeles, Amerika Serikat, pada 17 Agustus lalu. Kesempatan tersebut juga menandai Stephanie sudah resmi bergabung di agensi 88rising, yang juga menaungi,Indonesia,(,) dan,.,Setelah bergabung di agensi tersebut, Stephanie kian sering wara-wiri untuk mempromosikan lagu "I Love You 3000" sekaligus diwawancarai media Amerika Serikat. Saat diwawancarai oleh,belum lama ini, putri,tersebut menceritakan inspirasinya saat menulis lagu "I Love You 3000".,,,Meski terinspirasi dari dialog di film ",", Stephanie mengaku lagu "I Love You 3000" tak luput dari jasa sang ayah, Andrew Hollis Dougharty. Pasalnya Stephanie terpengaruh hobi sang ayah yang suka mengoleksi komik-komik superhero Marvel.,"Aku tumbuh di saat ayahku sebagai penggemar berat Marvel, dia punya semua komik 'Captain America'," ungkap Stephanie dalam bahasa Inggris. "Jadi saat film ',' pertama rilis, ayah langsung membawaku ke bioskop. Dan ini membuatku tumbuh bersama dengan Marvel Cinematic Univerce (MCU).",,,Lebih lanjut, Stephanie juga menceritakan awal mula dirinya memilih tema "Avengers: Endgame" sebagai lirik lagu "I Love You 3000". Rupanya penyanyi berusia 19 tahun tersebut sempat membuat sesi tanya jawab dengan netizen, yang banyak menyarankannya menggunakan lirik di film "Avengers: Endgame".,"Jadi lagunya muncul saat aku membuat sesi tanya jawab dengan,-ku di Instagram, dan meminta mereka memberikan saran untuk kata-kata di lirik lagu baruku," cerita Stephanie. "Jadi waktu itu 'Endgame' rilis seminggu sebelumnya. Jadi aku menulis bagian,-nya segera dan aku membuat lagunya selama 2 jam kemudian merekamnya."</t>
  </si>
  <si>
    <t>https://www.wowkeren.com/berita/tampil/00273819.html</t>
  </si>
  <si>
    <t>PUPR Akan Lelang Sembilan Bendungan Baru Pada 2019</t>
  </si>
  <si>
    <t>-
Kementerian Pekerjaan Umum Dan Perumahan Rakyat (PUPR) akan melakukan pelelangan sembilan bendungan baru di tahun 2019 yang hampir berakhir ini. Pelelangan bendungan ini dilakukan untuk melengkapi 49 bendungan yang sudah selesai dibangun selama periode 2015-2019.,,,PUPR merilis daftar-daftar nama dan lokasi dari sembilan bendungan yang akan segera dilelang tersebut. Kesembilan bendungan tersebut yakni Bendungan Mbay di Nusa Tenggara Timur (NTT), Bendungan Jenelata di Sulawesi Selatan, Bendungan Pelosika dan Bendungan Ameroro di Sulawesi Tenggara, Bendungan Jragung di Jawa Tengah, Bendungan Riam Kiwa di Kalimantan Selatan, Bendungan Tiro di Aceh, Bendungan Budong-Budong di Sulawesi Barat, serta Bendungan Tiu Suntuk di Nusa Tenggara Barat (NTB).,Menteri PUPR Basuki Hadimuljono menjelaskan jika keberadaan bendungan-bendungan yang telah dibangun oleh pemerintah selama ini bertujuan untuk mendukung produksi pertanian dengan meningkatkan pengelolaan sumber daya air dan irigasi. "Keberadaan bendungan sebagai upaya pengelolaan sumber daya air dan irigasi dalam rangka mendukung produksi pertanian yang berkelanjutan," kata Menteri Basuki Hadimuljono dalam siaran pers di Jakarta, Rabu (18/9).,PUPR juga menjelaskan secara rinci tentang kesembilan bendungan yang akan dilelang tersebut. Bendungan Mbay memiliki volume 34,14 juta meter kubik dan dapat mengairi sawah irigasi seluas 6.378 hektare. Air baku diketahui 0,234 meter kubik per detik dan berpotensi menghasilkan listrik 0,2 megawatt.,Bendungan Jenelata memiliki volume 224,72 juta meter kubik dan dapat mengairi lahan irigasi seluas 23.240 hektare serta mereduksi banjir hingga 475 meter kubik per detik. Sumber air baku 3,12 meter kubik per detik dan berpotensi menghasilkan listrik 10,9 megawatt.,Bendungan Pelosika memiliki volume 590 juta meter kubik dengan sumber air baku 0,808 meter kubik per detik. Dapat melakukan irigasi seluas 22 ribu hektare dan mereduksi banjir hingga 647 meter kubik per detik serta menghasilkan listrik hingga 20 megawatt.,Bendungan Jragung memiliki volume total 129 juta meter kubik dengan irigasi pertanian seluas 6.435 hektare. Manfaat lainnya yaitu menjadi sumber air baku sebesar dua meter kubik per detik dan sumber energi listrik 0,04 megawatt.,Bendungan Riam Kiwa bervolume 110.57 juta meter kubik dan dapat mengairi 1.700 hektare sawah irigasi serta sanggup mereduksi banjir 797 meter kubik per detik. Bendungan ini memenuhi kebutuhan air baku sebesar satu meter kubik per detik dan potensi energi listrik 15 megawatt.,Selanjutnya Bendungan Tiro yang bervolume 41,44 juta meter kubik dan mengairi sawah irigasi seluas 6.330 hektare. Bendungan ini memiliki manfaat lain sebagai pengendali banjir sebesar 340 meter kubik per detik, sumber air baku 0,85 meter kubik per detik dan berpotensi menghasilkan listrik enam megawatt.,Kemudian Bendungan Budong-Budong yang memiliki volume 65,18 juta meter kubik dan sanggup mengairi 3.500 hektare sawah. Bendungan ini dapat menghasilkan listrik antara 0,6-1,63 megawatt dan sumber air baku sebesar 0,41 meter kubik per detik.,Lalu ada Bendungan Ameroro yang memiliki volume 55,12 juta meter kubik. Bendungan ini dapat dimanfaatkan untuk mengairi sawah irigasi seluar 3.363 hektare, mereduksi banjir 584 meter kubik per detik, dan menghasilkan sumber air baku sebesar 0,511 meter kubik per detik.,Terakhir adalah Bendungan Tiu Suntuk memiliki volume 55,9 juta meter kubi. Bendungan ini sanggup mengairi 1.743 hektare lahan sawah, sumber air baku sebesar 0,068 meter kubik per detik, dan menghasilkan listrik 0,646 meter megawatt.</t>
  </si>
  <si>
    <t>https://www.wowkeren.com/berita/tampil/00273812.html</t>
  </si>
  <si>
    <t>Soal Sampul Jokowi 'Pinokio', Rocky Gerung: Terima Saja Sebagai Olok-Olok</t>
  </si>
  <si>
    <t>-
Sampul majalah,yang menampilkan karikatur Presiden,dan siluet tokoh Pinokio kini tengah mendapat banyak,. Pengamat politik,pun ikut angkat bicara soal sampul kontroversial ini.,,,Rocky menyampaikan komentarnya lewat cuitan di media sosial Twitter. Dalam cuitannya, Rocky juga menyinggung tentang kebebasan pers. "," cuit Rocky pada Senin (16/9).,Rocky lantas menjelaskan lebih lanjut maksud komentar di cuitannya itu. Menurut ahli filsafat tersebut, sampul majalah yang viral dan kontroversial itu mewakili cara berpikir publik.,"Yang menerbitkan kan pers sebagai wakil cara berpikir publik," tutur Rocky usai memberikan kuliah umum di Universitas Bosowa Makassar pada Selasa (17/9). "Ya terima saja sebagai olok-olok, masa terima pujian terus dari publik.",,,Sementara itu, sampul majalah,edisi 16-22 September 2019 tersebut sempat diprotes oleh kelompok relawan yang mengatasnamakan diri sebagai Jokowi Mania (Joman). Tokoh Pinokio yang hidungnya bertambah panjang kala berbohong membuat Joman melaporkan sampul ini ke Dewan Pers.,Sikap Joman tersebut sempat ditanggapi oleh politisi Partai Demokrat,,. Menurut Ferdinand, sikap para relawan tersebut,.,",," cuitnya di Twitter. ",.",Ferdinand sendiri mengaku jika dirinya juga tak sependapat dengan cover Majalah Tempo tersebut. Namun, ia lebih tak sepakat jika para Joman membuat laporan terkait masalah tersebut. Menurutnya, itu hanya akan menunjukkan sikap arogansi anak kecil.,Di sisi lain, Redaktur Eksekutif Majalah,Setri Yasra telah mengungkapkan bahwa sampul tersebut menggambarkan persoalan yang kini tengah ramai diperbincangkan, yakni terkait isu pelemahan KPK. Ia menjelaskan bahwa di dalam majalah tersebut,,juga memuat penjelasan Jokowi dalam bentuk wawancara.</t>
  </si>
  <si>
    <t>https://www.wowkeren.com/berita/tampil/00273782.html</t>
  </si>
  <si>
    <t>Menhan Prihatin Terhadap Kivlan Zen: Dulu Saya Minta Dibebaskan Tapi Katanya Politik</t>
  </si>
  <si>
    <t>-
Menteri Pertahanan Ryamizard Ryacudu mengaku prihatin dengan kondisi kesehatan mantan Kepala Staf Kostrad Mayjen (Purn),. Diberitakan sebelumnya, Kivlan harus,di Rumah Sakit Pusat Angkatan Darat (RSPAD) Gatot Soebroto lantaran divonis mengidap infeksi paru-paru stadium 2.,,,Ryamizard menuturkan bahwa sebelumnya ia pernah meminta agar Kivlan dibebaskan. Namun penahanan Kivlan rupanya berkaitan dengan urusan politik.,"Saya kan sudah minta dibebaskan dulu. Tapi ini katanya politik," ujar Ryamizard di Kompleks Parlemen, Senayan, Jakarta, Selasa (17/9). "Saya itu enggak mau kalau ada main-main politik. Kalau sebagai purnawirawan, ya saya maunya dia dibebaskan.",Ryamizard mengatakan bahwa dirinya sadar jika sebagai seorang purnawirawan, Kivlan juga memiliki kekurangan dengan kasus yang menjeratnya. Meski demikian, ia meminta agar aparat penegak hukum mau melihat jasa-jasa yang telah dilakukan Kivlan semasa mengabdi menjadi tentara TNI.,"Saya tahu ada kekurangan ada kelebihan," lanjut Ryamizard. "Kelebihannya banyak. Dia berpuluh tahun sampai pensiun mengabdi kepada negara ini.",Sementara itu, pengacara Kivlan Zen, Tonin Tachta, membenarkan jika kliennya tersebut sudah dirawat inap sejak Senin (16/9). Selain menderita infeksi paru-paru, Kivlan juga mengidap penyakit komplikasi lainnya.,"Bapak Kivlan menderita infeksi paru-paru stadium 2 (ada luka di paru-paru)," tutur Tonin dilansir dari,, Rabu (18/9). "Dan beberapa penyakit komplikasi juga diidap beliau.",Tonin menuturkan bahwa penyakit yang diidap Kivlan kembali kambuh berkaitan dengan usianya yang sudah mencapai 73 tahun. Kivlan telah mendapatkan izin untuk menjalani perawatan di luar Rutan Polda Metro Jaya atas persetujuan majelis hakim.,"Kemungkinan diduga karena udara," lanjut Tonin. "Atau faktor ketersediaan sumber pernapasan di Rutan Polda Metro Jaya dengan usia 73 tahun.",Lebih jauh, Tonin juga menyampaikan keluhannya terkait sikap aparat. Menurut Tonin, sang klien telah dinyatakan sakit sejak ditahan di Polda Metro Jaya tetapi tak diizinkan untuk dirawat di luar sehingga kondisi Kivlan pun semakin parah.</t>
  </si>
  <si>
    <t>https://www.wowkeren.com/berita/tampil/00273814.html</t>
  </si>
  <si>
    <t>Evi Masamba Banjir Doa Saat Kabarkan Akikah Sang Buah Hati Di Usia Sebulan</t>
  </si>
  <si>
    <t>-
Baru-baru ini,menyampaikan kabar bahagia perihal putri pertama dari pernikahannya dengan Arif Hajrianto. Pasangan suami istri yang menikah pada 24 Oktober 2018 ini telah dikaruniai seorang,yang ia beri nama Putri Meyshyla Nur Wahid.,,,Sebulan setelah kelahirannya, Evi menyampaikan bahwa dirinya baru saja mengakikah putrinya tersebut pada Selasa (17/9) kemarin. Kabar bahagia ini lantas ia bagikan melalui sebuah unggahan foto di laman Instagram miliknya.,‚Äú,‚Äù tulis Evi dengan menambahkan emoji cium sebagai keterangan pada foto ungghannya. ‚Äú,‚Äù sambungnya lagi dengan menambahkan emoji berlambang hati di akhir tulisan,-nya.,,,Evi mengunggah potret lucu foto dari sang buah hati. Sementara pada unggahannya yang lain, ia membagikan bagaimana potret saat dirinya menggendong Meyshyla dan sang suami menatapnya dengan penuh antusias.,,,Berbagai momen kebahagiaan yang dibagikan oleh penyanyi jebolan ajang pencarian bakat bernyanyi ‚Äú,‚Äù,2 ini tampak berhasil menyita perhatian jagat maya di Instagram. Alhasil netter pun menyampaikan berbagai respon mereka di kolom komentar.,‚Äú,‚Äù ucap akun,. ‚Äú,‚Äù tulis akun,dengan menambahkan emoji tersenyum. Komentar tersebut lantas dibalas dengan emoji peluk dari Evi.,Selain itu, ucapan selamat sekaligus panjatan doa juga berdatangan dari rekan artis lainnya. ‚Äú,‚Äù komentar,. ‚Äú,‚Äù balas,.</t>
  </si>
  <si>
    <t>https://www.wowkeren.com/berita/tampil/00273783.html</t>
  </si>
  <si>
    <t>DPR dan Pemerintah Sepakat Untuk Permudah Remisi Koruptor dan Teroris</t>
  </si>
  <si>
    <t>-
Masa jabatan DPR RI yang akan segera berakhir membuat para wakil rakyat mengebut pembahasan revisi sejumlah Undang-Undang. Salah satunya adalah revisi Undang-undang Nomor 12 Tahun 1995 tentang Pemasyarakatan.,,,Komisi Hukum DPR dan pemerintah telah sepakat untuk membawa revisi tersebut ke Rapat Paripurna dalam waktu dekat. Kesepakatan tersebut diambil dalam rapat yang digelar di Kompleks Parlemen pada Selasa (17/9) malam.,Salah satu poin yang telah disepakati pemerintah dan DPR dalam revisi UU Pemasyarakatan tersebut adalah kemudahan pembebasan bersyarat bagi narapidana kasus kejahatan luar biasa. Kasus ini mencakup korupsi dan terorisme.,Menurut Wakil Ketua Komisi III, Erma Ranik, revisi UU Pemasyarakatan meniadakan Peraturan Pemerintah (PP) Nomor 99 Tahun 2012 tentang Syarat dan Tata Cara Pelaksanaan Hak Warga Binaan Pemasyarakatan. Padahal, PP Nomor 99 Tahun 2012 mengatur soal prasyarat pemberian remisi bagi narapidana kasus kejahatan luar biasa.,Salah satu syarat itu adalah mau bekerjasama dengan penegak hukum untuk membongkar tindak pidana yang dilakukannya. Selain itu, Pasal 43B ayat (3) PP 9/2012 juga mensyaratkan rekomendasi dari Komisi Pemberantasan Korupsi (KPK) sebagai pertimbangan Dirjen Pemasyarakatan dalam memberikan remisi.,Dengan dihapusnya PP Nomor 99 Tahun 2012 tersebut, DPR dan pemerintah sepakat untuk menerapkan kembali PP Nomor 32 Tahun 1999 tentang pemberian pembebasan bersyarat. "Kami berlakukan PP Nomor 32 Tahun 1999 yang berkorelasi dengan KUHP," ujar Erma.,PP Nomor 32 Tahun 1999 ini tidak mencantumkan persyaratan tersebut. PP ini hanya menyatakan bahwa remisi bisa diberikan bagi setiap narapidana yang berkelakuan baik selama menjalani masa pidananya.,Erma lantas menjelaskan bahwa berlakunya kembali PP Nomor 32 tahun 1999 dalam RUU Pemasyarakatan ini membuat pemberian remisi tergantung pada vonis hakim di pengadilan. Hal itu disebutnya sudah sejalan dengan asas hukum pidana dalam konteks pembatasan hak.,Menurut Erma, selama vonis hakim tidak menyebutkan hak terpidana (termasuk remisi) dicabut, maka terpidana tersebut berhak mengajukan remisi kepada Menteri Hukum dan HAM. Pemberian remisi ini akan mempertimbangkan catatan dari pejabat Pemasyarakatan.,"Jadi pengadilan saja," pungkas Erma. "Kalau vonis hakim tidak menyebutkan bahwa hak anda sebagai terpidana itu dicabut maka dia berhak untuk mengajukan itu."</t>
  </si>
  <si>
    <t>https://www.wowkeren.com/berita/tampil/00273775.html</t>
  </si>
  <si>
    <t>Foto Kehamilan Irish Bella 'Copot' Hijab Diprotes, Ini Fakta Sebenarnya</t>
  </si>
  <si>
    <t>-,sudah mantap untuk hijrah disaat sedang hamil anak kembar. Banyak pihak langsung angkat jempol saat istri,ini tampil tertutup dengan memakai hijab.,,,Namun baru-baru ini, Irish menuai protes soal foto kehamilannya. Saat pose bersama Ammar, Irish memancarkan kecantikan dan gaya anggun sembari pamer hasil USG anak kembar.,",," demikian keterangan di foto Irish.,,,Sayangnya Irish dicibir karena tak memakai hijab di fotonya itu. Ia dicibir tak konsisten dalam berhijab.,,,",," sentil netter. "," kata yang lainnya. ",," seru netter. ",," sentil netter.,Untungnya pihak fotografer sempat memberikan penjelasan. Rupanya foto maternity Irish ini diabadikan saat sang artis belum berhijab.,",," demikian keterangan sang fotografer. Sejumlah fans juga memberikan dukungan buat Irish.,",," kata fans. ",," saran fans.,Sebelumnya, Irish sudah memantapkan niat untuk menutup aurat dan berhijab. Sebagai suami, Ammar juga memberikan dukungan.,"Karena, ini kan memang keinginan aku sudah lama. Aku sudah menginginkannya sebelum menikah, pengin banget bisa semakin hijrah lah. Karena itu juga kan, kita menikah tujuannya memang untuk sama-sama bisa hijrah," seru Irish. "Salah satu yang belum terlaksana di hidup aku ya berhijab. Apalagi aku sekarang sedang hamil di bulan ke-empat, dan aku dapat support dari suami juga, jadi itu yang membuat aku semakin yakin.","Lihat istri gue dong yang cantiknya melebihi bidadari-bidadari, kapasitas bidadari di dunia. Tapi bener, kamu cantik banget sayang," ujar Ammar. "Tapi aku enggak perez, tapi memang kamu cantik banget. Kalau kamu pakai hijab kamu tuh cantik sekali, aku berharap ini juga yang akan menuntunmu sampai nanti. Dimantapkan lah, jadi enggak cuma pakai hijab."</t>
  </si>
  <si>
    <t>https://www.wowkeren.com/berita/tampil/00273784.html</t>
  </si>
  <si>
    <t>Yeo Jin Goo Protes Minta Adegan Action Sekeren Milik IU di 'Hotel Del Luna'</t>
  </si>
  <si>
    <t>-
"," baru-baru ini merilis video di balik layar yang menampilkan,berkunjung ke lokasi syuting,dan,saat keduanya sedang mengambil gambar adegan masa lalu.,,,Menariknya dalam video itu, Yeo Jin Goo tampak membuat syok IU dan Lee Do Hyun dengan,. Namun, "kecerewetan" pemeran karakter Goo Chan Sung itu rupanya tidak berhenti sampai di situ.,Yeo Jin Goo yang melihat adegan action milik IU dan Lee Do Hyun rupanya sempat iri. "Syutingnya sangat keren. Kalau aku malah selalu dapat adegan terkejut setiap saat," ucap Yeo Jin Goo yang membuat semua orang tertawa.,"Tapi adegan action sangat keren. Adegan masa lalu sangat keren. Bisakah anda memberikanku juga sesuatu seperti itu?" lanjut Yeo Jin Goo meminta kepada sutradara sembari mempratekkan gerakan action.,,,Kocaknya lagi, sutradara malah menggoda balik Yeo Jin Goo. "Bukankah kamu punya adegan pertarungan pistol di Harvard?" tanya sutradara. "Benar. Aku selalu membawa pistol di dalam," sahut Yeo Jin Goo.,"Hotel Del Luna" sendiri begitu tamat langsung banjir permintaan untuk season 2 terutama saat,muncul sebagai cameo dengan peran pemilik baru hotel para hantu. Sayangnya penulis naskah sudah menegaskan mereka belum ada rencana untuk season 2.,Sementara itu, "Hotel Del Luna" digantikan oleh "," yang sedang menayangkan ",". Drama itu dibintangi oleh sederet nama besar mulai dari,,,,,hingga,.</t>
  </si>
  <si>
    <t>https://www.wowkeren.com/berita/tampil/00273771.html</t>
  </si>
  <si>
    <t>Kelly Clarkson Jadi Bahan Guyon Gara-Gara Tak Kenal Wajah Meghan Markle</t>
  </si>
  <si>
    <t>-
Nama sang Duchess of Sussex,,, tentunya dikenal oleh banyak orang di seluruh dunia. Namun rupanya ada salah satu selebriti papan atas yang tak mengenali sang Duchess, yakni,.,,,Musisi jebolan ajang pencarian bakal "," ini menjadi bintang tamu dalam acara "The Ellen DeGeneres Show" yang dipandu oleh,. Dalam episode terbaru, Ellen meminta Kelly untuk mempromosikan acara,-nya sendiri.,Ellen pun menantang pelantun "Because of You" ini untuk bermain dalam segmen "Hot Hands". Dalam segmen ini, musisi cantik tersebut harus mengidentifikasi selebriti yang ditampilkan di layar dan mengungkapkan pertanyaan yang ingin ia tanyakan pada mereka.,Sejak awal permainan, Kelly dapat mengidentifikasi wajah para selebriti yang muncul di layar dan mengajukan beragam pertanyaan dengan cepat. Mulai dari,,,,,,,, hingga,.,Namun begitu layar menampilkan wajah Meghan Markle, Kelly justru tampak kebingungan dan sempat terdiam untuk beberapa saat. "Uhh, aku tahu ini. Dia adalah seorang putri," gumam Kelly, seolah mengingat-ingat nama Meghan.,,,Ellen pun kemudian memberikan sedikit bantuan, dan Kelly langsung berteriak, "Meghan Markle!". Pelantun "My Life Would Suck Without You" tersebut lantas menjelaskan bahwa ia mengenali Meghan, bahkan mengetahui kalau sang Duchess pernah bermain dalam serial televisi ",". Namun Kelly mengatakan bahwa foto yang tampil di layar tampak tak seperti Meghan yang ia kenal.,"Dia (Meghan) sempat membintangi 'Suits', sebenarnya aku cinta 'Suits'. Aku tidak tahu kenapa dia tidak terlihat seperti Meghan Markle bagiku, mungkin aku akan menanyakan itu padanya," lanjutnya dengan bercanda.,Sikap lucu Kelly ini pun langsung mendapat atensi dari sejumlah penggemar. Alih-alih menuai kritik, musisi bersuara merdu ini justru jadi bahan guyonan.,"Dia tidak tahu siapa Duchess of Sussex, ini sangat lucu," komentar salah satu penggemar. "Serius dia tidak mengenali Meghan? Aku sedikit kecewa, tapi ini lucu," sahut yang lain. "Kelly, Meghan bukan Princess, tapi Duchess," sahut yang lain.</t>
  </si>
  <si>
    <t>https://www.wowkeren.com/berita/tampil/00273791.html</t>
  </si>
  <si>
    <t>Turut Rayakan Ulang Tahun Andre Taulany, Sule Beri Kado Mobil Mewah Miliaran Rupiah?</t>
  </si>
  <si>
    <t>-,genap berusia 45 tahun pada Selasa (17/9) kemarin. Meski rumah tangganya sedang diisukan bermasalah, Andre tetap mendapat,spesial dari sang istri, Erin dan ketiga anak-anaknya.,,,,, sahabat sekaligus rekan kerja Andre tak ketinggalan memberi hadiah. Melalui postingan dalam akun Instagram, Sule memposting foto kebersamaannya dengan mantan vokalis,itu.,Bersama dengan unggahannya itu, Sule mendoakan Andre. Tak lupa, pria bernama asli Entis Sutisna itu juga membongkar hadiah yang akan diberikan untuk sang sahabat.,",," tulis Sule. ",.",,,Postingan Sule itu langsung ramai dikomentari warganet. Sejumlah netter turut memberikan doa terbaik untuk Andre di peringatan hari kelahirannya.,"," tulis,. ",," sambung,. ",," sahut akun,. ",," tambah akun,.,Meski demikian, netter lainnya ternyata heboh saat membaca kata "cuma" dalam pernyataan hadiah mobil mewah untuk Andre. Seperti diketahui Sule memang memiliki mobil Ford Mustang seharga Rp 2,8 miliar.,"," komentar akun,. ",," sahut akun,. ",," seru akun,. ",," imbuh akun,.</t>
  </si>
  <si>
    <t>https://www.wowkeren.com/berita/tampil/00273774.html</t>
  </si>
  <si>
    <t>Rose BLACKPINK Cantik Memukau di Pemotretan Solo, Akui Ingin Jadi Orang Seperti Ini</t>
  </si>
  <si>
    <t>-,,(,) akhirnya melakukan pemotretan solo perdana sejak debut. Penyanyi kelahiran 1997 itu terlihat cantik memukau bergaya bintang rock untuk foto-fotonya di majalah Dazed Korea edisi Oktober.,,,Selama wawancara untuk Dazed Korea, Rose berbicara tentang pemikirannya tentang mengenakan koleksi musim gugur dan musim dingin Saint Laurent untuk 2019. "Ketika aku memakai Saint Laurent, aku merasa seolah-olah ada karakter lain dalam diriku yang diekspresikan," ungkapnya. Dengan gaya yang modis, Rose secara alami memancarkan karisma selama pemotretan.,Selanjutnya, Rose berbicara tentang keinginannya menjadi artis dan orang seperti apa kelak. "Aku ingin menjadi penyanyi yang tidak berpuas diri. Aku tidak ingin melupakan impianku, dan aku ingin menjadi seseorang yang mengikuti jalur unik mereka sendiri," jelas pemilik nama Park Chaeyoung itu.,,,Selain pemotretan, Rose rupanya juga akan menghadiri peragaan koleksi Saint Laurent di Paris. Namun tidak dijelaskan kapan tepatnya ia berangkat ke sana.,Beberapa waktu lalu para penggemar menduga Rose diperlakukan tak adil oleh YG Entertainment selaku agensi. Dugaan ini diperkuat setelah sang ayah kedapatan,postingan berupa daftar semua kegiatan solo member-member BLACKPINK selama 2019. Namun putrinya tidak memiliki satu pun kegiatan solo. Namun Rose,bahwa dirinya baik-baik saja dalam siaran Instagram pada 2 September.,Pemotretan solo Rose untuk Dazed Korea tentu saja disambut antusias para penggemar BLACKPINK. Banyak yang mengaku senang karena Rose akhirnya memiliki kegiatan solo sama seperti member lain.,Sementara itu, Rose dijadwalkan untuk segera debut solo menyusul,. Namun hingga kini YG Entertainment belum mengumumkan apa pun terkait debut solo Rose. BLACKPINK sempat dikabarkan akan comeback dalam waktu dekat. Bahkan beredar pula kabar bahwa mereka akan berkolaborasi dengan,.</t>
  </si>
  <si>
    <t>https://www.wowkeren.com/berita/tampil/00273780.html</t>
  </si>
  <si>
    <t xml:space="preserve"> Faisal Nasimuddin Botak Kinclong Saat Umrah, Sosok Kalem Ibu Digoda Calon Mertua Luna Maya</t>
  </si>
  <si>
    <t>-
Kabar kedekatan,dengan pengusaha kaya asal Malaysia,,masih terus berhembus meski tak sekencang sebelumnya. Mereka dikabarkan menjalin hubungan spesial karena kedapatan sering berbalas komentar hingga sempat liburan bersama.,,,Postingan di Instagram pribadi keduanya pun tak luput dari sorotan netizen dan sering dikait-kaitkan. Seperti yang terlihat baru-baru ini.,Belum lama ini, Faisal membagikan foto yang diambil di Tanah Suci ketika menunaikan ibadah umrah. Dalam fotonya, penampilan Faisal tampak berbeda dengan kepala botak plontos lengkap pakai gamis putih.,Faisal semringah mengaku merasa terlahir kembali pasca umrah. "," tulisnya melengkapi unggahan.,,,Dalam postingan yang lain, Faisal tampak berpose bersama keluarganya lengkap dengan adik dan ibunya. Selain sosok Faisal yang menjadi sorotan, sang ibunda juga tak luput dari perhatian warganet.,Ibu Faisal yang berdiri di tengah terlihat anggun memakai busana muslim hitam. Ia terlihat kalem dengan balutan hijab pashmina dan senyum manisnya.,,,Postingan yang dibagikan oleh akun fans itu menuai beragam reaksi warganet. Tak sedikit yang menggoda jika foto orangtua Faisal merupakan calon mertua Luna.,"," kata netter. "," sahut yang lain. "," tambah lainnya. "," puji netter. "," ucap lainnya.</t>
  </si>
  <si>
    <t>https://www.wowkeren.com/berita/tampil/00273778.html</t>
  </si>
  <si>
    <t>Aksi Betrand Peto Gendong Thalia Putri Ruben Onsu yang Sedang Sakit Hingga Tertidur Bikin Terenyuh</t>
  </si>
  <si>
    <t>-,diketahui mengangkat seorang putra yang kini berkarier sebagai penyanyi cilik,,. Betrand kini telah menetap dan melanjutkan pendidikannya di Jakarta. Kedekatan Betrand dengan putri pertama Ruben, Thalia, sontak mencuri banyak perhatian warganet.,,,Kendati bukan saudara sedarah, Betrand dan Thalia begitu saling menyayangi. Bahkan, mereka berdua ternyata memiliki ikatan batin yang kuat. Hal itu dipercaya dari cerita Ruben mengenai kekhawatiran Betrand pada Thalia yang sedang sakit baru-baru ini.,",," cerita Ruben pada Rabu (18/9). ",.",Sesampainya di rumah, Thalia diceritakan begitu merindukan Betrand seakan sudah lama terpisah. Betrand kemudian menggendong sambil menyanyikan lagu sehingga Thalia tertidur lelap di dekapannya. Momen tersebut dibagikan melalui sebuah foto dan sukses membuat hati Ruben merasa terenyuh.,",," lanjut Ruben. ",.",,,Tak hanya Ruben, warganet pun mengaku terharu hingga meneteskan air mata usai membaca kisah yang dituliskan suami,tersebut. Warganet rupanya begitu takjub dengan kasih sayang Betrand dan Thalia. Selain itu, warganet tak lupa mendoakan Thalia agar lekas sembuh.,",," komentar,. "," tulis akun,. ",," sahut akun,.,",," balas akun,. "," komentar akun,. ",," tulis akun,.</t>
  </si>
  <si>
    <t>https://www.wowkeren.com/berita/tampil/00273781.html</t>
  </si>
  <si>
    <t>Pekanbaru Diselimuti Asap, Wali Kota Justru Melawat ke Kanada</t>
  </si>
  <si>
    <t>-
Kepungan kabut asap yang tebal di Pekanbaru, Riau masih menjadi sorotan publik. Apalagi kualitas udara di sana sudah masuk kategori berbahaya akibat gempuran asap hasil kebakaran hutan dan lahan (karhutla) ini.,,,Mirisnya, Wali Kota Pekanbaru, Firdaus, dikabarkan justru tengah melawat ke Kanada. Pihak Pemerintah Kota berdalih Firdaus harus ke Kanada demi memenuhi undangan kementerian.,"Wali Kota Pekanbaru akan pulang sesuai jadwal yang ada, (yaitu) 21 September," ujar pejabat Humas Pemkot Pekanbaru, Irba Sulaiman, Rabu (18/9). "Keberangkatannya untuk memenuhi undangan Kementerian ESDM.",Menurut Irba, Firdaus harus berangkat ke Kanada demi menjalin kerja sama bisnis dengan penyedia teknologi, pengembangan, dan kontraktor proyek pengelolaan sampah. Rencana ini pun, ujar Irba, telah diagendakan sejak Agustus lalu.,"Rencana keberangkatan ini sudah diagendakan sejak Agustus lalu," jelasnya. "Pertimbangan mengapa berangkat, karena saat Wali Kota mau meninggalkan Pekanbaru, kualitas udara menurun signifikan. Jadi waktu mau berangkat, kondisi kualitas udara belum seperti sekarang.",Selain itu, keberangkatan Firdaus pun telah memenuhi prosedur yang ada, seperti mendapat izin dari Gubernur Riau Syamsuar dan Menteri Dalam Negeri,. Dalam kesempatan yang sama, Irba juga membantah anggapan bahwa Pemkot tak memedulikan korban kabut asap.,Menurutnya pihak Pemkot telah mengupayakan berbagai cara untuk mengatasi permasalahan yang terjadi. Oleh karena itu, Irba mengaku tak ambil pusing dengan kritikan yang dialamatkan publik kepada pihaknya.,"Keberangkatannya sudah menempuh prosedur yang ada," tegasnya. "Kita ini sudah membuat posko korban asap dengan melibatkan semua Puskesmas. Setiap warga korban asap berobat, kita gratiskan.",Untuk diketahui, keberadaan para kepala daerah Riau di tengah kasus karhutla yang terjadi memang terus disoroti. Pasalnya kepala-kepala daerah itu seolah menyembunyikan diri di tengah berbagai masalah yang mengimpit.,Beberapa pihak bahkan,para kepala daerah ini sengaja menyembunyikan diri lantaran enggan disalahkan. Mereka menilai para kepala daerah ingin melimpahkan seluruh kesalahan soal karhutla kepada Presiden,dan jajaran pemerintah pusat yang sudah "berkantor" di Riau.</t>
  </si>
  <si>
    <t>https://www.wowkeren.com/berita/tampil/00273779.html</t>
  </si>
  <si>
    <t>Kemenkeu Sebut Kenaikan Cukai Rokok Tak Bisa Bantu Defisit BPJS Kesehatan</t>
  </si>
  <si>
    <t>-
Pemerintah telah sepakat untuk,tarif cukai rokok sebesar 23 persen dan harga eceran sebesar 35 persen. Hal ini disampaikan oleh Menteri Keuangan,.,,,Rencana kenaikan cukai rokok yang akan diterapkan pemerintah pada awal tahun depan ini dinilai tidak secara langsung meningkatkan sokongan dana untuk program Jaminan Kesehatan Nasional (JKN) yang dikelola BPJS Kesehatan.,Kepala Biro Komunikasi dan Layanan Informasi Kementerian Keuangan (Kemenkeu) Nurfransa Wira Sakti menjelaskan bahwa kenaikan cukai rokok tidak akan secara langsung meningkatkan sokongan dana dari pemerintah untuk BPJS Kesehatan.,‚ÄúKenaikan cukai rokok tidak meningkatkan alokasi pemerintah pusat untuk BPJS Kesehatan," ujar Nurfransa, Senin (16/9). "Namun, melalui Dana Bagi Hasil Cukai Hasil Tembakau (DBH CHT), maka daerah mempunyai tambahan ruang fiskal untuk mendanai program JKN yang menjadi tanggung jawab pemerintah daerah.",Potensi penambahan ruang fiskal tersebut sesuai dengan ketentuan Peraturan Menteri Keuangan (PMK) No.222/PMK.07/2017 tentang Penggunaan, Pemantauan, dan Evaluasi DBH CHT. Dalam beleid tersebut tertulis, minimal 50 persen alokasi DBH CHT yang diterima setiap daerah harus digunakan untuk kegiatan di bidang kesehatan dalam rangka mendukung program JKN.,Beberapa program yang memanfaatkan dana cukai tersebut di antaranya adalah pembinaan industri, pemberantasan barang kena cukai ilegal, dan pembinaan lingkungan sosial. Bila berdasarkan PMK 222/2017, pemanfaatan dana untuk program JKN termasuk ke dalam pembinaan lingkungan sosial.,Sementara itu, Direktur Eksekutif Institute for Development of Economics and Finance (Indef) Enny Sri Hartati menjelaskan kenaikan cukai rokok dengan sendirinya akan meningkatkan alokasi dana untuk BPJS Kesehatan, seiring pemanfaatan DBH CHT.,Menurutnya, rokok secara legal memang tergolong sebagai produk yang harus dikendalikan dan dinilai memiliki dampak buruk. Namun, di satu sisi cukai dari rokok menjadi sesuatu yang 'dinanti-nanti' karena memberikan sumbangsih cukup besar, termasuk di antaranya untuk alokasi dana BPJS Kesehatan.,‚ÄúSekarang logika itu jadi terbalik ketika DBH CHT ini ditunggu-tunggu. Di satu sisi ditekan terus dengan berbagai macam argumen, tapi di sisi lain ini ditunggu-tunggu,‚Äù ujar Enny, Selasa (17/8).</t>
  </si>
  <si>
    <t>https://www.wowkeren.com/berita/tampil/00273789.html</t>
  </si>
  <si>
    <t>Jalani Rehabilitasi, Jefri Nichol Akui Kangen Makan Bareng Keluarga</t>
  </si>
  <si>
    <t>-,sudah satu bulan lebih menjalani rehabilitasi di Rumah Sakit Ketergantungan Obat (RSKO), Cibubur. Selama berada di sana, Jefri mengaku sangat merindukan keluarga, teman-teman, hingga pekerjaannya di dunia hiburan.,,,Bahkan selama menjalani rehab pun pemain film '','' tersebut mengaku kerap mengikuti beberapa kegiatan. Misalnya saja berolahraga seperti futsal ataupun bulu tangkis yang ia lakukan secara rutin. Meskipun demikian ia masih mengaku sulit untuk tidur.,"Kangen Keluarga sih pasti sama temen-temen," kata Jefri saat dijumpai sebelum menjalani sidang lanjutan di Pengadilan Negeri Jakarta Selatan, Rabu (18/9/2019). "Kangen kerja juga sih, kangen makan di luar, kangen tidur di kamar.'',Cowok kelahiran 1999 tersebut mengaku, merindukan momen di mana keluarganya selalu makan bersama di rumah. Jefri pun bahkan kangen dengan kabar adik perempuannya yang memang sangat dekat dengan dirinya.,"Makan bareng keluarga. Itu kan rutin dilakuin kalau lagi libur," ucapna. "Terus kan ada adek juga di rumah, gimana kabarnya dan sekolahnya, itu sih. Kalau di sini nggak bisa follow up gimana sekolah adek.'',Jefri Nichol sendiri, baru-baru ini kembali menjalankan sidang kasus narkoba yang mengagendakan keterangan saksi dari Jaksa Penuntut Umum (JPU) pada Senin (16/9). Jefri mengaku jika semua keterangan saksi benar adanya, ia diduga memakai narkoba jenis ganja selama dua kali.,Pria yang lahir pada 15 Januari itu didakwa dengan dua pasal sekaligus. Jefri didakwa terkait kasus tersebut dengan Pasal 111 dan Pasal 127 tentang narkotika.,Atas dakwaan tersebut, Jefri pasrah dan tak berencana mengajukan eksepsi atau nota keberatan. Ia pun langsung berlalu ketika diserbu awak media. Ia hanya sempat sesekali melontarkan senyum mengisyaratkan ketegaran.,Seperti diketahui, Jefri ditangkap polisi pada Senin (22/7) sekitar pukul 23.30 WIB di apartemen miliknya di kawasan Kemang, Jakarta Selatan. Dalam penangkapan itu, petugas menemukan ganja seberat 6,01 gram yang disimpan di dalam kulkas.</t>
  </si>
  <si>
    <t>https://www.wowkeren.com/berita/tampil/00273788.html</t>
  </si>
  <si>
    <t>Syahrini Ramai Diledek Gara-Gara Ikut Gaya Luna Maya Bawa Tas Mungil</t>
  </si>
  <si>
    <t>-
Sosok,tampaknya tak bisa lepas dari nama,. Pasalnya kedua artis ternama Tanah Air tersebut dikenal bersahabat dekat selama beberapa tahun terakhir.,,,Akan tetapi, hubungan Syahrini dan Luna dikabarkan sedang renggang. Hal tersebut bermula saat Syahrini menikah dengan mantan kekasih Luna, Reino Barack, pada 27 Februari 2019 lalu. Kendati sudah dibantah, Syahrini masih dituding mendekati Reino beberapa bulan sebelum resmi putus dengan Luna.,Publik pun banyak yang bersimpati kepada Luna dan mendukungnya untuk,dari Reino. Meskipun demikian, publik juga sering kali membanding-bandingkan Syahrini dan Luna, terutama mengenai gaya dan penampilan keduanya.,,,Baru-baru ini, Syahrini mengunggah sebuah video singkat di Instagram Story miliknya. Dalam video tersebut, Syahrini tampak membawa tas,berwarna putih, yang digantungi sebuah tas mungil merah.,Postingan tersebut pun tak luput dari perhatian netizen, lantaran Luna juga pernah memakai tas mungil serupa namun berwarna hijau. Luna memang pernah memakai tas mungil keluaran,warna hijau pada 8 Agustus lalu. Kala itu, Luna sedang berkumpul dengan para sahabatnya, seperti,hingga,.,,,Harga tas mungil,yang dipakai Luna tergolong fantastis, yakni 522 dolar atau sekitar Rp7,5 juta. Para netter pun lagi-lagi menyindir Syahrini dan menyebutnya meniru gaya Luna, yang lebih dulu memakai tas mungil tersebut.,",," ujar akun,. ",," tambah akun,. "," sindir akun,.,"," komentar akun,. ",," imbuh akun,. ",," timpal akun,.</t>
  </si>
  <si>
    <t>https://www.wowkeren.com/berita/tampil/00273798.html</t>
  </si>
  <si>
    <t>Manajer Salon Tato Dipecat Gara-Gara Skandal Kencan Jungkook BTS</t>
  </si>
  <si>
    <t>-
Baru-baru ini,tersandung skandal kencan menyusul beredarnya foto CCTV memperlihatkan dirinya memeluk seorang wanita dari belakang. Foto memicu kecurigaan bahwa member termuda,(,) itu tengah,dengan Lee Mijoo, wanita yang bekerja di sebuah salon tato bernama T Tattoo Shop.,,,Baik Big Hit Entertainment maupun Lee Mijoo telah,rumor kencan, mengklarifikasi bahwa mereka tidak lebih dari teman. Namun sebelum mereka merilis pernyataan resmi, manajer T Tattoo Shop lebih dulu memberikan klarifikasi.,"Jungkook dan (Lee Mijoo) mengenal satu sama lain secara pribadi, tapi banyak selebritis datang ke salon (tato) kami. Ada rumor bahwa Jungkook dan (Lee Mijoo) memiliki tato pasangan. (Itu) 100 persen tidak benar. Aku bisa menceritakan segalanya di telepon dan mengatakan itu tidak benar," kata manajer.,Pernyataannya tentang rumor kencan Jungkook memicu reaksi tak terduga dari netizen. Ia kemudian mengklaim bahwa dirinya terancam dipecat karena kontroversi yang melibatkan penyanyi kelahiran 1997 itu.,"Hanya karena aku bilang Jungkook tidak membuat tato di sini, aku dalam bahaya dipecat. Aku mendapatkan banyak pesan melalui akun media sosial pribadiku. Aku tidak mengerti kenapa aku dimaki-maki," ungkap manajer.,Pemilik salon tato dilaporkan melanjutkan keputusannya dan memecat manajer yang mengomentari skandal Jungkook. Pemilik sekali lagi mengklarifikasi bahwa Jungkook, Lee Mijoo dan stafnya hanya berteman. Ia juga mengklaim bahwa si manajer berbicara padahal ia sebenarnya "tidak tahu apa-apa".,"Manajer nyaris tidak tahu apa-apa. Aku mengerti bahwa pihak Jungkook merilis pernyataan resmi. Kami semua adalah teman. Kupikir kami akan segera mengganti manajer. Aku akan membiarkan dia pergi hari ini," jelas pemilik salon tato.,Sementara itu, Jungkook terus mendapatkan komentar negatif dari netizen. Pelantun "Euphoria" tersebut,karena tidak berhati-hati hingga menyebabkan skandal yang dapat membahayakan karir grupnya.</t>
  </si>
  <si>
    <t>https://www.wowkeren.com/berita/tampil/00273790.html</t>
  </si>
  <si>
    <t xml:space="preserve"> Cerita Shandy Aulia Hamil 5 Bulan, Suami Sering Di Rumah Hingga Perut Rata Lagi-Lagi Jadi Sorotan</t>
  </si>
  <si>
    <t>-
Belum lama ini,menjadi sorotan karena kritikan soal foto-foto seksi yang dipajangnya dalam media sosial. Sutradara,menyebut busana yang dikenakan Shandy "," para lelaki. Meski demikian, Shandy memberi jawaban kalem yang membuatnya menjadi,.,,,Soal kritikan tersebut, Shandy memang tak ambil pusing. Melalui postingan dalam akun Instagram pada Rabu (18/9), Shandy pamer aktivitas rutinnya saat hamil, yakni melakukan olahraga pilates. Bersama dengan pose pilates, Shandy menceritakan perkembangan kehamilannya yang kini masuk usia 5 bulan.,Shandy menceritakan kini dirinya sudah bisa merasakan gerak-gerak sang buah hatinya di kandungan. Meski demikian, hal tersebut tak berlaku bagi suaminya, David Herbowo yang belum bisa merasakan gerak-gerak si jabang bayi.,",," tulis Shandy. ",.",Pemain film "," ini mengungkap sejak dirinya hamil memang sudah mengurangi syuting. Bukan hanya itu, Shandy juga mengungkap sang suami menjadi lebih sering berada di rumah.,",," sambung Shandy. ",.",,,Postingan Shandy itu langsung ramai dikomentari warganet. Sejumlah netter lagi-lagi heran soal perut rata Shandy meski hamil 5 bulan. Meski demikian, netter turut mendoakan Shandy dan sang buah hati dalam kandungan selalu diberi kesehatan.,",," tulis akun,. ",," sambung akun,.,",," komentar akun,. ",," sahut akun,. ",," imbuh akun,.</t>
  </si>
  <si>
    <t>https://www.wowkeren.com/berita/tampil/00273811.html</t>
  </si>
  <si>
    <t>Dari Alamat Hingga Nomor Telepon, Jutaan Data Penumpang Lion Air Diduga Bocor</t>
  </si>
  <si>
    <t>-
Puluhan juta data penumpang dua maskapai milik Lion Air dikabarkan telah beredar di forum pertukaran data. Hal itu terjadi sejak bulan lalu.,,,Data-data itu bisa diakses lewat penyimpanan cloud Amazon Web Services (AWS) yang dibuka lewat web. Data tersebut terbagi menjadi dua database. Satu database terdiri atas 21 juta data sedangkan yang satu lagi terdiri dari 14 juta data.,Keduanya tersimpan dalam file backup yang dibuat pada Mei 2019 untuk Malindo Air dan Thai Lion Air. Sementara itu, ada juga file backup yang berisi data penumpang Batik Air yang juga merupakan salah satu maskapai milik Lion Air.,Dilansir dari laman,, data yang bocor tersebut termasuk informasi KTP penumpang, nomor telepon, alamat email, nama, tanggal lahir, hingga paspor. Meski demikian, tidak diketahui secara pasti kapan data-data tersebut mulai bocor keluar.,,,Salah satu peneliti keamanan dengan akun Twitter,mempublikasikan temuan tersebut dengan mengunggah dua sampel dari database yang bocor tersebut. Satu unggahan berisi 21 juta data penumpang dan unggahan lain berisi database 14 juta penumpang.,," tulis akun tersebut. ",",Meski tidak diketahui secara pasti kapan data tersebut mulai tersebar keluar, namun satu pengguna yang mengumpulkan data-data tersebut dari berbagai forum telah mempublikasikan tautan ke penyimpanan data penumpang di AWS pada 10 Agustus. Dua database tersebut hingga kini dikabarkan masih beredar, namun untuk aksesnya memerlukan izin.</t>
  </si>
  <si>
    <t>https://www.wowkeren.com/berita/tampil/00273755.html</t>
  </si>
  <si>
    <t>Kisah Sedih 2 Orangutan Diberi Nama Bara dan Arang Usai Dievakuasi dari Karhutla</t>
  </si>
  <si>
    <t>-
Kebakaran hutan dan lahan (karhutla) di Indonesia menjadi permasalahan serius yang masih belum terselesaikan. Tak hanya berdampak pada kesehatan masyarakat setempat, karhutla juga membuat banyak satwa kehilangan tempat tinggal mereka.,,,Usai potret miris ular piton raksasa alias Sanca Kembang yang,viral di media sosial, kini muncul kisah 2 ekor orangutan yang terdampak karhutla.,Berdasarkan keterangan tertulis pada Rabu (18/9), kedua primata tersebut diselamatkan oleh Balai Konservasi Sumber Daya Alam (BKSDA) Kalimantan Barat Seksi Konservasi Wilayah (SKW) 1 Ketapang bersama Yayasan IAR Indonesia. Keduanya diselamatkan di Desa Sungai Awan Kiri, Kecamatan Muara Pawan, Kabupaten Ketapang, Kalimantan Barat, pada Senin (16/9).,Usai dievakuasi dari karhutla, kedua orangutan yang diperkirakan berusia 20 tahun tersebut diberi nama Bara dan Arang. Nama Bara untuk sang jantan, dan Arang untuk sang betina.,Awalnya, staf IAR Indonesia menemukan Bara dan Arang di atas pohon di tengah lahan yang telah habis terbakar. Tim penyelamat pun bergerak cepat dan dalam waktu kurang dari 1 jam kedua orangutan sudah terbius serta diamankan di dalam kandang tranportasi.,Saat dievakuasi, kedua orangutan berada dalam kondisi dehidrasi. Bahkan ada peluru senapan angin yang ditemukan di muka salah satu orangutan ini.,"Berdasarkan pengalaman kami, pada kasus kebakaran hutan pada tahun 2015, efek kebakaran ini akan terasa bahkan sampai 1 tahun pasca kebakaran," jelas Ketua Yayasan IAR Indonesia, Tantyo Bangun. "Akan banyak sekali orangutan yang kehilangan rumahnya akibat kebakaran ini. Hal ini akan memicu gelombang besar penyelamatan orangutan.",Sementara itu, Tantyo juga mengaku bahwa pada karhutla 2015, Yayasan IAR Indonesia dan Kementerian LHK pernah bekerjasama dalam menyelamatkan lebih dari 40 ekor orangutan. Dari pengalaman tersebut, Tantyo mengungkapkan semakin besarnya potensi orangutan akan tingkat kerentanan pada kepunahan.,Warganet pun menunjukkan rasa simpati mereka kepada Bara dan Arang. Mereka geram atas pihak yang menembak orangutan tersebut dengan senapan angin.,",," tulis seorang warganet. ",," komentar warganet lain. ",," timpal warganet lainnya.</t>
  </si>
  <si>
    <t>https://www.wowkeren.com/berita/tampil/00273795.html</t>
  </si>
  <si>
    <t>Pendapatan Konser BLACKPINK Belum Bisa Tutup Kerugian YG Meski Sudah Hasilkan Ratusan Miliar?</t>
  </si>
  <si>
    <t>-
BLACKPINK (,) saat ini tengah berada dalam rangkaian tur konser dunia mereka yang bertajuk "In Your Area". Tur konser ini dimulai pada 10 November lalu di Seoul yang kemudian terus berlanjut hingga Februari 2020 mendatang di Fukuoka, Jepang.,,,Hingga saat ini BLACKPINIK diketahui telah menggelar total 36 konser di berbagai benua seperti Asia, Amerika hingga Eropa. Tak tanggung-tanggung, dilaporkan bahwa grup yang digawangi oleh,cs telah menghasilkan keuntungan sebanyak hampir dari 65 juta Dollar Amerika (setara dengan Rp 914 miliar).,,,Namun baru-baru ini dalam outlet media,dilaporkan bahwa jumlah yang luar biasa tersebut masih dikatakan hampir tidak cukup untuk menutupi pendapatan YG Entertainment yang menurun. Seperti yang diketahui bahwa belakangan ini YG Entertainment sedang dalam situasi yang tak menguntungkan.,Selain diduga memiliki keterkaitan dengan skandal kelab malam Burning Sun serta dibelit skandal narkoba,,juga dilaporkan menyediakan layanan prostitusi untuk para investor dari luar negeri. Hal ini membuat YG Entertainment mengalami defisit.,Defisit tersebut berkaitan dengan nilai saham mereka yang lebih rendah, investigasi pajak, dan putusan pengadilan baru-baru ini. Ini memberi beban besar pada BLACKPINK yang merupakan pencari nafkah utama perusahaan mereka saat ini.,Belum lagi baru-baru ini, YG Entertainment dikabarkan harus mengembalikan investasi sebanyak 67 miliar won (sekitar Rp 800 miliar) kepada Louis Vuitton Moe Hennesy (LVMH). Menurut seorang pakar industri investasi keuangan, klaim untuk pembayaran 61,25 miliar won (sekitar Rp 726,6 juta) yang diinvestasikan oleh perusahaan rumah mode mewah Prancis Louis Vuitton Moet Hennessy (LVMH) dijadwalkan 16 Oktober. Artinya mereka akan mencapai jatuh tempo.,Di sisi lain, terdapat,yang kini tengah dalam rangkaian tur Jepang mereka. Pada 6 September lalu diumumkan bahwa iKON akan mengadakan pesta akhir tahun di Jepang yang terdiri dari 9 konser. Ini berarti iKON akan menghabiskan malam Natal, hari Natal serta Tahun Baru dengan menggelar konser.,Kembali pada 9 Agustus lalu, YG Entertainment juga mengumumkan bahwa akan ada 8 fanmeeting baru yang kemudian dilanjutkan dengan 4 fanmeeting pada 30 Agustus. Hal ini membuat fanmeeting iKON di Jepang menjadi total 26 kali untuk 2019. Sementara konser mereka di Jepang akan berjumlah total 23 kali yang diharapkan dapat membantu menutupi kerugian YG Entertainment. Bagaimana menurut kalian?</t>
  </si>
  <si>
    <t>https://www.wowkeren.com/berita/tampil/00273786.html</t>
  </si>
  <si>
    <t>Sandra Dewi ‚ÄòLirik‚Äô Anting Milik Maia Estianty Saat Pamer Soal Riasan</t>
  </si>
  <si>
    <t>-
Sosok,semakin menjadi sorotan publik sejak ia memutuskan menikah lagi dengan Irwan Mussry. Tak hanya di kehidupan nyata, berbagai tingkah mantan istri,di dunia maya ini juga sering disorot.,,,Seperti yang terjadi saat ini, Maia terlihat mengunggah sebuah foto terbaru di laman Instagram miliknya. Ibu dengan tiga anak ini membagikan potret tersebut untuk membahas soal riasan wajah.,Tak ada keterangan khusus yang dituliskan oleh Maia selain soal,-nya pada hari itu, Selasa (17/9). ‚Äú,‚Äù tulis Maia mengomentari dirinya sendiri pada keterangan foto unggahannya.,Maia terlihat cantik dengan riasan sederhana dan tak berlebihan. Hingga akhirnya unggahannya tersebut berhasil menyita perhatian jagat maya di Instagram.,,,Termasuk dengan rekan artisnya,,yang terlihat menorehkan tanggapannya di kolom komentar. Namun rupanya perempuan yang baru saja melahirkan anak keduanya ini tampak fokus pada anting milik Maia.,Tanpa sungkan-sungkan, Sandra mengaku menginginkan anting mungil mirip Maia tersebut. ‚Äú,‚Äù tulis Sandra dengan menambahkan emoji sedih di kolom komentar.,Ungkapan Sandra ini lantas langsung direspon oleh Maia. ‚Äú,‚Äù jawab Maia dengan menambahkan emoji tertawa. Komentar Sandra ini kemudian ramai dengan komentar dari netter yang lain.,Mengetahui bahwa Sandra adalah artis dari kalangan orang yang berada, maka mereka menganggap bahwa komentar Sandra menginginkan anting Maia hanyalah sebuah candaan. Netter pun membalas candaan tersebut dengan berbagai komentar kocak mereka.,‚Äú,‚Äù tulis akun,dengan menambahkan emoji tertawa. ‚Äú,‚Äù komentar akun,.</t>
  </si>
  <si>
    <t>https://www.wowkeren.com/berita/tampil/00273826.html</t>
  </si>
  <si>
    <t>Sri Mulyani Curhat Dengan Sebut Minggu Ini 'Tergila' Di Pemerintahan Jokowi</t>
  </si>
  <si>
    <t>-
Menteri Keuangan Republik Indonesia Sri Mulyani menganggap jika minggu ini menjadi minggu yang "Tergila" dalam pemerintahan Presiden,. Hal ini dikarenakan padatnya jadwal dan tugas-tugas yang harus diselesaikan oleh seluruh pemerintah pusat sebelum masa transisi.,,,Sri Mulyani yang sedang menjadi pembicara dalam acara Youth Dialogue 2019 di Hotel Borobudur, Jakarta pada Selasa (17/9) juga sempat meminta maaf karena sebelumnya sempat tidak bisa hadir pada jadwal yang ditentukan di hari Senin. Menurut pengakuan Sri Mulyani, saat ini dirinya bersama dengan Dewan Perwakilan Rakyat (DPR) sedang mengebut untuk menyelesaikan bahasan terkait anggaran Anggaran Penerimaan dan Belanja Negara (APBN) tahun 2020.,"Saya sadar harusnya ada sesi dimana saya yang berbicara kemarin tapi saya minta maaf karena tak bisa menepati komitmen," kata Sri Mulyani melalui sambutannya di Hotel Borobudur, Jakarta, Selasa (17/9). "Kami harus lakukan banyak pertemuan untuk membahas soal anggaran, tapi syukurnya intensitas bertemu bisa lebih banyak.",Sri Mulyani mengaku jika pembahasan APBN untuk tahun 2020 dengan seluruh anggota DPR menjadi pekerjaan yang cukup berat lantaran hal ini bertepatan dengan masa berakhirnya masa pemerintahan Jokowi pada periode 2014-2019. Sri Mulyani bersama seluruh anggota DPR begitu intens membahas tentang APBN 2020 agar bisa segera dituntaskan sebelum masa transisi berakhir.,"Minggu ini adalah minggu tergila bagi kami. Mengingat sebentar lagi akan memasuki masa transisi dari parlemen yang lama ke yang baru," ungkap Sri Mulyani. "Kami harus banyak lakukan pertemuan untuk membahas soal anggaran. Karena hanya tinggal tiga minggu untuk selesaikan pembahasan anggaran.",Sri Mulyani mengaku jika pembahasan ini juga berjalan cukup alot bersama anggota DPR. Hal ini membuat dirinya harus sering untuk bolak-balik mendatangi gedung DPR untuk menjalani sejumlah rapat mulai dari rapat kerja dengan Komisi XI, Badan Anggaran DPR hingga selalu menghadiri rapat paripurna DPR.</t>
  </si>
  <si>
    <t>https://www.wowkeren.com/berita/tampil/00273793.html</t>
  </si>
  <si>
    <t>Verrell Bramasta dan Febby Rastanty Diramal Bakal Nikah Seperti Ammar Zoni-Irish Bella?</t>
  </si>
  <si>
    <t>-
Setelah putus dari,,,memang sempat dikabarkan dekat dengan sejumlah artis cantik. Mulai dari,hingga,. Akan tetapi, nama,kini sering dikabarkan dekat dengan Verrell.,,,Hal tersebut dikarenakan Verrell dan Febby sedang terlibat dalam sebuah judul sinetron, yang memasangkan keduanya sebagai pemeran utama. Tak heran bila,yang dibangun Verrell dan Febby membuat keduanya sering kali disebut cocok menjadi pasangan kekasih di dunia nyata.,Apalagi hubungan Verrell dan Febby terlihat semakin dekat hingga disebut-sebut mengalami cinta lokasi alias cinlok. Bahkan Verrell sempat,potongan kue ulang tahunnya kepada Febby beberapa waktu lalu.,Kali ini,,mengungkapkan hasil penerawangannya terhadap hubungan Verrel dan Febby di masa depan. Menurut Denny, baik Verrell maupun Febby masih belum mengeksplor hubungan mereka lebih jauh. Namun Denny melihat adanya potensi asmara yang kuat, hingga menyebut Verrell dan Febby bisa berakhir seperti pasangan selebriti,dan,.,,,"Padahal kalau ini dieksplor lebih jauh lagi, saya pikir mereka sebenarnya lebih pantas ya, dan ini patut dicoba," ungkap Denny dalam vlognya pada Selasa (17/9). "Karena kalau ini (hubungan Verrell dan Febby) oke, terus sinetronnya oke, mereka nanti siapa tahu akan jadi Irish Bella dan Ammar Zoni yang berikutnya. Nikah di dunia fantasi bersama, di dunia nyata pun mereka bersama.",Lebih lanjut, Denny memberikan peringatan kepada Verrell agar tak mengulangi kesalahan yang sama seperti hubungannya dengan Wilona. Denny pun menasihati Verrell jika memang serius dengan Febby harus berjuang lebih keras, sehingga kemungkinan untuk menikah bisa terwujud.,"Verrell ini punya satu reputasi, sudah dikenal kalau dia ini memang suka cinta lokasi. Nah kalau sudah cinta lokasi, kadang-kadang (sinetron) sudah selesai hubungan ikut selesai," jelas Denny. "Tapi yang terlihat di sini adalah ini adalah sesuatu yang harus diperjuangkan. Yang pasti kalau ini lebih diseriusin, mereka (Verrell dan Febby) lebih bareng dan bersama lagi, enggak mustahil mereka akan menikah."</t>
  </si>
  <si>
    <t>https://www.wowkeren.com/berita/tampil/00273828.html</t>
  </si>
  <si>
    <t>Dewi Persik Gelar Doa Bersama Peringati 100 Hari Kematian Sang Ayah, Meldi dan Ibunda Kembali Absen?</t>
  </si>
  <si>
    <t>-
Lebih dari 3 bulan sudah,kehilangan sang ayah, Mochammad Aidil, untuk selama-lamanya. Wanita yang akrab disapa DP tersebut sempat membagikan,momen kedekatannya dengan sang ayah untuk memperingati tepat 100 hari kematian almarhum. Selain itu, DP juga pulang ke Jember untuk menggelar doa bersama.,,,"," tulis DP pada Rabu (18/9). ",.",,,Namun dalam momen penting tersebut,,dan sang ibunda,yang juga kakak tertua DP tak terlihat hadir. Warganet sontak nyinyir lantaran ibunda Meldi dianggap lebih mementingkan urusan dunia ketimbang mengenang kepergian sang ayah. Menanggapi kekecewaan warganet, DP lebih memilih berpikir positif.,",," komentar akun,. ",," balas DP.,,,Meski DP memilih berpikir positif, warganet tetap saja tak terima. Menurut warganet, sikap ibunda Meldi sangat keterlaluan karena lebih mementingkan kesibukan lain dibanding peringatan kematian ayah kandungnya sendiri.,",," komentar akun,. ",," tulis akun,. ",," sahut akun,.</t>
  </si>
  <si>
    <t>https://www.wowkeren.com/berita/tampil/00273815.html</t>
  </si>
  <si>
    <t>Bikin Baper, Intip Aksi Immanuel Caesar Hito Godain Natasha Wilona Di ‚ÄòCinta Karena Cinta‚Äô</t>
  </si>
  <si>
    <t>-
Kisah percintaan,(berperan sebagai Jenar) dan,(berperan sebagai Mirza) di ‚Äú,‚Äù tampak semakin seru. Sinetron yang telah tayang perdana pada Kamis (1/8) menunjukkan betapa berat cobaan Mirza dalam memperjuangkan cintanya.,,,Terlepas dari segala kerumitan kisah cinta mereka berdua, pada episode hari ini, Rabu (18/9) ‚ÄúCinta Karena Cinta‚Äù akan menghadirkan bagaimana momen romantis saat Jenar dan Mirza sedang bersama. Kabar ini diketahui langsung dari unggahan video di laman Instagram milik SCTV.,Mirza terlihat memasangkan helm di kepala Jenar. Hingga akhirnya ia menatap gadis pujaan hatinya tersebut dan menggodanya dengan sebuah ungkapan gombalan. ‚ÄúKamu kayak polwan jadinya, kalau kamu jadi polwan aku mau ditilang tiap hari boleh nggak?‚Äù ujar Mirza sambil menatap wajah cantik Jenar.,Jenar pun tersenyum dan tampak tersipu malu dengan gombalan yang dilontarkan Mirza. ‚ÄúIh mas,‚Äù ucap Jenar lantas mencubit lengan Mirza hingga teriak kesakitan.,,,‚Äú,‚Äù tulis akun,sebagai keterangan pada unggahan video cuplikan tayangan ‚ÄúCinta Karena Cinta‚Äù. ‚Äú,‚Äù,Postingan tersebut lantas menuai beragam respon dari netter. Rupanya banyak dari mereka yang mengaku turut baper melihat aksi Mirza saat menggoda Jenar.,‚Äú,‚Äù tulis akun,dengan menambahkan emoji berlambang hati. ‚Äú,‚Äù komentar akun,.</t>
  </si>
  <si>
    <t>https://www.wowkeren.com/berita/tampil/00273803.html</t>
  </si>
  <si>
    <t>Gandeng ASEAN, PPATK Luncurkan Aplikasi Pelacak Transaksi Teroris Tahun Depan</t>
  </si>
  <si>
    <t>-
Ancaman teroris tidak bisa diduga sewaktu-waktu oleh aparat keamanan. Karenanya Pusat Pelaporan Analisis Transaksi Keuangan (PPATK) akan meluncurkan aplikasi internasional demi mencegah aliran dana untuk aksi terorisme masuk ke Indonesia.,,,Diketahui aplikasi ini dirancang tak sendirian. Melainkan dirancang bersama dengan sembilan negara Asia Tenggara (ASEAN) lainnya yaitu, Singapura, Malaysia, Thailand, Filipina, Brunei Darussalam, Vietnam, Kamboja, Laos, Myanmar, dan dua negara lainnya yakni Australia dan Selandia Baru.,Wakil Ketua PPATK Dian Ediana Rae mengatakan jika aplikasi ini akan menjadi proyek penggunaan sistem informasi dan teknologi lintas negara pertama di dunia yang khusus mencegah aliran dana terorisme. Di aplikasi ini rencananya otoritas intelijen keuangan masing-masing negara bisa tukar-menukar laporan penelusuran aktivitas pendanaan terorisme yang diduga mengalir ke negara lain.,"Rencananya, aplikasi ini akan kami luncurkan tahun depan. Dan ini merupakan pilot project pertama di dunia," ujar Dian dilansir,, Selasa (17/9).,Jika proyek ini berhasil, maka model aplikasi ini bisa diperluas bagi 27 negara Asia Pasifik yang tergabung di dalam The Egmont Group. The Egmont group adalah perhimpunan otoritas intelijen keuangan dunia yang berfungsi mencegah Tindak Pidana Pencucian Uang (TPPU) dan pendanaan terorisme dengan kaidah sesuai dengan Anti Money Laundering and Counter Financing of Terrorism (AML/CF).,"Aplikasi ini berpotensi bisa diperluas ke 162 negara anggota Egmont Group," jelasnya. "Sejauh ini memang aplikasi ditujukan untuk melacak aksi pendanaan terorisme lintas negara, tapi ke depan ada kemungkinan ini bisa melacak kasus pencucian uang seperti korupsi, nanti bisa kelihatan.",Di samping itu, PPATK juga tengah mengembangkan aplikasi serupa, tapi hanya untuk skala domestik. Dalam hal ini, PPATK menggandeng lembaga yang berwenang melakukan penelusuran dan penyelidikan tindak pendanaan terorisme seperti Badan Nasional Penanggulangan Terorisme (BNPT), Detasemen Khusus 88 Polri, dan Ditjen Imigrasi Kementerian Hukum dan Hak Asasi Manusia.,Rencananya aplikasi itu akan berisi hasil penyelidikan yang dimiliki masing-masing lembaga bisa ditukarkan satu sama lain tanpa perlu melakukan surat menyurat secara fisik. Jika data masing-masing lembaga sudah sesuai, PPATK bisa langsung mengecek aktivitas itu ke perbankan.,Aplikasi ini sendiri rencananya akan diluncurkan tahun depan. Dan jika aplikasi ini sukses maka PPATK dapat mengembangkan aplikasi ini untuk menyelidiki TPPU. Sesuai Undang-Undang Nomor 8 Tahun 2010 tentang Pencegahan dan Pemberantasan Tindak Pidana Pencucian Uang, terdapat 26 aktivitas yang dikategorikan sebagai TPPU.</t>
  </si>
  <si>
    <t>https://www.wowkeren.com/berita/tampil/00273825.html</t>
  </si>
  <si>
    <t>V BTS Bikin Pengakuan Mengejutkan Tentang Cinta</t>
  </si>
  <si>
    <t>-,(,) dikenal melalui kampanye "Love Yourself" di mana mereka mendorong semua orang untuk bisa mencintai diri mereka sendiri. Namun pengakuan,baru-baru ini cukup mengejutkan para penggemar.,,,Lagu "Answer: Love Myself" BTS memiliki lirik berbunyi, ",," (kau telah menunjukkan kepadaku bahwa aku punya alasan harus mencintai diri sendiri). Lirik ini sangat berkesan bagi jutaan penggemar serta para member BTS sendiri.,Dalam episode keempat dari seri "Bring The Soul" BTS yang bertajuk "Influence", V buka-bukaan tentang perjalanannya untuk mencintai dirinya sendiri. Bagi pemilik nama Kim Taehyung itu, mencintai ARMY (fandom BTS) lebih mudah daripada mencintai dirinya sendiri.,"Kalian tahu bagaimana mereka mengatakan, 'Seseorang harus mencintai diri sendiri sebelum mencintai orang lain'. Aku benar-benar mencintai ARMY," kata V. "Tapi sampai sekarang aku tidak berpikir aku sangat mencintai diriku," lanjutnya.,"Aku mencoba untuk mencintai diriku sendiri sekarang. Sepenuhnya memahami apa yang kumiliki dan pikirkan seperti, 'Aku senang dengan apa yang kumiliki dan aku menyukainya'," jelas V. "Aku berusaha merasa seperti itu. Dan aku sedang mengerjakannya sendiri," tambahnya.,Seri "Bring The Soul" BTS memang menyuguhkan sisi para member yang selama ini belum terungkap. Tak hanya memperlihatkan kerja keras mereka selama tur konser "Love Yourself" dalam setahun terakhir, seri ini menunjukkan banyak hal menarik tentang,(,) dan kawan-kawan.,Sementara itu, Big Entertainment baru-baru ini mengumumkan bahwa masa cuti panjang BTS telah berakhir. Senin (16/9), mereka terlihat di bandara internasional Incheon untuk syuting reality show di luar negeri. Namun belum ada info detail mengenai kegiatan pertama mereka setelah libur tersebut.,Selain itu telah dikonfirmasi bahwa BTS akan mengunjungi Arab Saudi untuk konser di King Fahd International Stadium, Riyadh pada 11 Oktober. Mereka juga akan menggelar konser final untuk tur "Love Yourself: Speak Yourself" di Seoul selama tiga hari yaitu 26, 27 dan 29 Oktober.</t>
  </si>
  <si>
    <t>https://www.wowkeren.com/berita/tampil/00273823.html</t>
  </si>
  <si>
    <t>PBB Minta Kasus Veronica Koman Dicabut, Polisi Singgung Kedaulatan Hukum</t>
  </si>
  <si>
    <t>-
Penetapan status tersangka provokasi atas pengacara HAM Veronica Koman memang tak hanya menyita perhatian nasional. Pasalnya sejumlah pihak internasional, terutama dari sesama pegiat HAM dan pengacara, ikut buka suara atas status Veronica tersebut.,,,Yang terbaru, Perserikatan Bangsa-Bangsa (PBB) pun ikut mengomentari status tersangka Veronica. Bahkan para ahli Komisaris Tinggi PBB Untuk HAM (OHCHR) mendesak pemerintah Indonesia untuk,terhadap Veronica.,"Kami mempersilakan pemerintah mengambil langkah terhadap insiden rasisme, tetapi kami mendorong agar pemerintah segera melindungi Veronica Koman dari segala bentuk pembalasan dan intimidasi," demikian pernyataan para ahli di situs resmi OHCHR, seperti dikutip dari,. "Dan mencabut segala kasus terhadap dia (Veronica) sehingga dia dapat melaporkan situasi mengenai HAM di Indonesia secara independen.",Menanggapi hal tersebut, pihak Polda Jawa Timur sebagai otoritas yang menjatuhkan status tersangka pada Veronica pun angkat bicara. Kabid Humas Polda Jatim, Kombes Pol Frans Barung Mangera, menegaskan bahwa hukum Indonesia memiliki kedaulatan sendiri.,Oleh karena itu, ia memastikan proses hukum di Indonesia tak akan bisa diintervensi pihak manapun, termasuk para ahli di bawah naungan PBB tersebut. "Enggak ada intervensi. Hukum di Indonesia mempunyai kedaulatan sendiri," kata Barung, Rabu (18/9).,Lebih lanjut, Barung mengaku pihaknya akan segera menerbitkan Daftar Pencarian Orang (DPO) untuk sang pengacara. Hal ini akan dilakukan apabila Veronica kembali absen dari panggilan yang dilayangkan kepolisian.,Untuk diketahui, sedianya Veronica diperiksa oleh korps bhayangkara pada hari ini. Bila kembali absen, polisi akan menerbitkan DPO pekan depan. "Mungkin minggu depan (DPO diterbitkan), karena sampai hari ini yang bersangkutan belum menghadap," tuturnya.,Sebelumnya, pihak pemerintah RI pun telah,. Wakil Tetap RI untuk PBB di Jenewa, Hasan Kleib, menjelaskan bahwa penetapan status tersangka atas Veronica dilakukan bukan tanpa alasan. Menurut Hasan, penetapan status tersangka untuk sang pengacara merupakan wujud kesetaraan hak dan kewajiban bagi seluruh masyarakat Indonesia.,"Indonesia mengatur prinsip kesetaraan di hadapan hukum dan asas praduga tak bersalah. Hak dan kewajiban VK di mata hukum setara dengan WNI lainnya," ujar Hasan, Selasa (17/9). "VK dijadikan tersangka karena telah dua kali mangkir terhadap panggilan penegak hukum."</t>
  </si>
  <si>
    <t>https://www.wowkeren.com/berita/tampil/00273807.html</t>
  </si>
  <si>
    <t>Kecurigaan Terbaru Soal Manipulasi Voting 'Produce X 101' Sukses Bikin Geger</t>
  </si>
  <si>
    <t>-
Penyelidikan polisi soal dugaan manipulasi peringkat "," saat ini masih berjalan. Namun pada Selasa (17/9), beredar laporan jika yang memaparkan kecurigaannya jika manipulasi sudah dimulai sejak,.,,,Laporan yang diungkap oleh Maeil Business itu juga menjelaskan jika orang-orang di industri penyiaran dan hiburan sudah memperhatikan bahwa voting online selama ditayangkannya "Produce X 101" tampaknya tidak dilakukan seperti biasa. Dengan demikian, muncul kecurigaan baru jika Mnet tidak hanya memanipulasi voting SMS di episode final, tapi juga voting online sejak episode 2.,Hal ini disebabkan karena voting putaran pertama dan kedua "Produce X 101" telah diatur agar penggemar harus memilih 11 peserta saat memberikan voting. Namun, beberapa total suara yang diungkapkan "Produce X 101" tidak bisa dibagi menjadi 11.,Laporan ini pun sukses membuat geger netizen Korea, karena merasa dirugikan setelah memberikan voting selama ini. Di sisi lain, juga banyak netter yang tidak kaget sama sekali, karena curiga sejak lama, sejak Mnet menayangkan ",".,,,"Ini benar-benar gila.","Itu sebabnya aku berpikir bahwa kemampuan mereka untuk tampil dalam mesin pencarian dan jumlah tampilan pada video mereka di Naver jauh lebih akurat daripada jumlah voting mereka sendiri hahahaha.","Ada banyak pembicaraan tentang ini juga selama 'Produce 101 Season 2'. Ketika kami harus memilih 11 orang, total suara tidak pernah jadi kelipatan 11 sejak voting pertama.","Saat ini, musim 2, (Produce) 48 dan X semuanya tidak cocok dengan kelipatan 11, haha.","Seluruh program dicurangi.","Jika itu masalahnya, maka semuanya telah dicurangi. Kenapa kalian hanya memboikot,? Kalian harus memboikot semuanya.","Meskipun para trainee hanyalah trainee, apa yang telah mereka lakukan selama berbulan-bulan? Mereka telah bekerja begitu keras, dan tidak pernah memiliki kesempatan untuk berpegangan bersama, tapi aku tidak percaya itu adalah rekayasa sejak awal.","Wow, aku tidak tahu itu. Aku bahkan memberikan voting online. Gila.","Aku pikir itu akan gagal. (Manipulasi) voting online dan SMS juga merupakan kejahatan yang serius. Tolong selidiki masing-masing dari mereka. Tolong usut kasus ini ke arah yang benar.,Sementara itu, pihak kepolisian menegaskan kalau mereka tengah menyelidiki dugaan manipulasi secara menyeluruh. Selain itu, polisi juga menyelidiki semua seri "Produce", sejak musim pertama.</t>
  </si>
  <si>
    <t>https://www.wowkeren.com/berita/tampil/00273817.html</t>
  </si>
  <si>
    <t>Big Hit Entertainment Buka Suara Terkait Laporan BTS Tampil Di 'iHeartRadio Jingle Ball 2019'</t>
  </si>
  <si>
    <t>-
Beberapa waktu lalu, para penggemar,(BTS) dibuat heboh tak karuan. Pasalnya usai secara resmi diumumkan bahwa masa liburan mereka berakhir, muncul sebuah laporan yang mengungkapkan bahwa BTS akan bergabung dengan final line up untuk tur "iHeartRadio Jingle Ball 2019" di Amerika Utara.,,,Pada hari ini, Rabu (18/9),,,bahwa BTS akan tampil di konser "Jingle Ball" milik iHeartRadio. "iHeartRadio Jingle Ball 2019" sendiri merupakan sebuah konser tahunan yang diadakan di berbagai kota di seluruh Amerika Serikat selama musim liburan.,Dalam laporan tersebut, disebutkan bahwa BTS kemungkinan akan menghadiri konser tersebut di Los Angeles pada bulan November. Lebih lanjut dijelaskan bahwa BTS bahkan telah menyesuaikan jadwal mereka sejak musim panas setelah permintaan dari stasiun penyiaran tersebut.,Menanggapi laporan ini, Big Hit Entertainment selaku agensi yang menaungi BTS akhirnya buka suara. Perwakilan dari Big Hit Entertainment mengungkapkan bahwa jadwal resmi untuk BTS akan segera diumumkan begitu semuanya telah dikonfirmasi.,"Kami akan mengumumkan kegiatan yang dijadwalkan artis kami setelah mereka telah dikonfirmasi," ungkap perwakilan agensi. Menurut sumber dari penyelenggara "Jingle Ball" sendiri, jadwal dan susunan resmi line up penampil akan diumumkan pada musim gugur mendatang.,Jika hal ini benar, BTS akan menjadi artis K-Pop kedua yang tampil dalam acara musik tersebut. Artis Korea pertama yang tampil sebagai line up dalam "iHeartRadio Jingle Ball" adalah,yang tampil pada tahun 2018. Dalam acara yang diadakan tahun lalu itu, Monsta X tampil bersama dengan,,,,,,,,,dan,.,Di sisi lain, pada hari yang sama usai diumumkan secara resmi bahwa liburan BTS telah berakhir, para member BTS kedapatan berada di Bandara Internasional Incheon di mana mereka berangkat ke luar negeri untuk syuting acara reality show. Bersamaan dengan aktifnya kembali BTS, tagar,pun menjadi trending topic di media sosial Twitter.,Sementara itu, BTS akan melanjutkan tur konser "Speak Yourself" lewat gelaran di King Fahd International Stadium, Riyadh, Arab Saudi pada 11 Oktober mendatang. Setelah itu, konser akan kembali digelar di Seoul Olympic Stadium pada 26, 27 dan 29 Oktober.</t>
  </si>
  <si>
    <t>https://www.wowkeren.com/berita/tampil/00273820.html</t>
  </si>
  <si>
    <t xml:space="preserve">Banjir Ucapan Ulang Tahun, Kang Minhee X1 Balas Penggemar Dengan Posting Foto Belepotan </t>
  </si>
  <si>
    <t>-
Personel,,baru saja berulang tahun pada 17 September lalu. Ulang tahunnya kali ini dapat dikatakan paling berkesan sebab dirayakan bersama personel X1 lainnya.,,,Nama Kang Minhee sendiri mulai disorot sejak penampilannya di lagu ''Pretty Girl'' pada ajang survival '','' oleh Mnet. Bahkan wajahnya yang tampan kerap disebut seperti tokoh komik yang keluar ke dunia nyata.,Kemarin tepat pada hari ulang tahunnya, cowok yang sekarang genap berusia 17 tahun tersebut membalas ucapan para penggemar dengar mengunggah foto dirinya. Tampak Minhee dengan tersenyum sembari memegang kue tart dengan wajah yang sudah belepotan krim.,,,'','',Postingan tersebut lantas dibanjiri komentar dari One It (sebutan penggemar X1) yang kembali mengucapkan selamat ulang tahun. Bahkan penggemar salah fokus pada rambut Minhee yang diduga ulah,. Sejak berita ini ditulis, postingan tersebut telah mendapat 73 ribu,dan lebih dari 146 ribu,.,'','' komentar akun,. '','' ungkap akun,. '','' balas akun,.,'','' ungkap akun,. '','' komentar akun,. '','' balas akun,. '','' ujar akun,.</t>
  </si>
  <si>
    <t>https://www.wowkeren.com/berita/tampil/00273829.html</t>
  </si>
  <si>
    <t>Kabut Asap Masih Pekat Sebabkan Jarak Pandang Di Pekanbaru Hanya 500 Meter</t>
  </si>
  <si>
    <t>-
Badan Meteorologi Klimatologi dan Geofisika (BMKG) telah memberikan peringatan jika kabut asap yang disebabkan oleh kebakaran hutan dan lahan (karhutla) di Provinsi Riau pada Rabu (18/9) sudah semakin pekat. Kabut asap yang semakin pekat ini telah mengganggu sejumlah aktivitas masyarakat yang ingin keluar rumah dikarenakan menurunnya jarak pandang hingga hanya 500 meter.,,,Staf Analisis BMKG Stasiun Pekanbaru Bibin Sulianto menjelaskan jika jarak pandang di Kota Pekanbaru yang telah tertutup asap ini hanya sepanjang 500 meter. Bibin Sulianto mengatakan kondisi serupa juga terjadi di Kota Dumai dimana jarang pandang juga telah turun menjadi 700 meter. Sementara itu, kabut asap yang terjadi di daerah Rengat dan Pelalawan disebutkannya lebih parah dengan jarak pandang yang hanya mencapai 400 meter.,"Jarak pandang di Pekanbaru hari ini 500 meter. Di Kabupaten Inhu, 400 meter, Dumai 700 meter, Pelalawan 400 meter," jelas Bibin Sulianto di Pekanbaru pada Rabu (18/9). "Jarak pandang terbatas karena pengaruh asap.",BMKG juga telah merilis rincian titik panas di wilayah mana saja yang masih terus tersebar di Riau. Menurut keterangan BMKG, jumlah titik panas semakin meningkat dibandingkan dengan beberapa hari sebelumnya dimana saat ini telah terpantau sebanyak 205 titik panas yang ditemukan di Riau.,Titik panas ini telah menyebar ke sejumlah kabupaten di Riau. Sebanyak 6 titik panas ditemukan di Kabupaten Bengkalis, 6 titik panas di Kabupaten Kampar, 10 titik panas di Dumai, dan 1 titik panas di Kabupaten Kuansing. Sementara itu jumlah titik panas terbanyak berada di daerah Pelalawan sebanyak 61 titik panas, kemudian di daerah Rohil sebanyak 58 titik panas, lalu di daerah Inhu dengan 36 titik panas dan terakhir di daerah Inhil yang ditemukan sebanyak 27 titik panas.,Sementara itu secara keseluruhan, jumlah titik panas terbanyak yang berada di pulau Sumatra terletak di Provinsi Jambi dengan ditemukan sebanyak 484 titik panas dan di Provinsi Sumatra Selatan (Sumsel) sebanyak 424 titik panas. Kabut asap yang ditemukan dari sejumlah titik tersebut dijelaskan ikut terbawa angin ke Pekanbaru sehingga memperparah kondisi yang berada disana.</t>
  </si>
  <si>
    <t>https://www.wowkeren.com/berita/tampil/00273831.html</t>
  </si>
  <si>
    <t xml:space="preserve"> Begini Respon Anies Usai Bantuan Personel DKI Ditolak Pemprov Riau</t>
  </si>
  <si>
    <t>-
Pada Selasa (17/9) lalu Gubernur DKI Jakarta,,65 personel untuk membantu mengatasi bencana kebakaran hutan dan lahan (karhutla) yang terjadi di beberapa wilayah Indonesia. Akan tetapi, bantuan tersebut nyatanya,oleh pihak Pemerintah Provinsi (Pemprov) Riau.,,,Menanggapi hal tersebut, Anies Baswedan menegaskan bahwa bala bantuan berupa personel tersebut tidak ia kirimkan ke Pemprov Riau, melainkan Badan Nasional Penanggulangan Bencana (BNPB). Oleh karena itu, mantan Mendikbud tersebut mengaku tidak terlalu memikirkan penolakan yang disampaikan oleh Pemprov Riau tersebut.,Anies kemudian menjelaskan bahwa 65 orang petugas dari Jakarta itu dikirim untuk membantu penanganan di berbagai lokasi yang terdampak karhutla. Sementara itu, yang berhak menentukan dimana personel dari Jakarta itu akan ditempatkan adalah BNPB dan Kementerian Dalam Negeri (Kemendagri).,"Kami mengirimkan orang bukan kepada pemprov, kami mengirimkan kepada BNPB," jelas Anies saat diwawancarai pada Rabu (18/9). "Jadi ke mananya itu (penggunaan personel bantuan) yang menentukan adalah BNPB.",Menurut Anies, para petugas yang ia kirim itu justru kini diarahkan ke Kalimantan Tengah yang saat ini kondisinya sedang amat parah. Akan tetapi arahan tersebut bukan dari BNPB melainkan dari Kemendagri.,Anies kemudian mengklaim bahwa Pemprov Jambi juga meminta bantuan personel dari Jakarta. Akan tetapi, ia menegaskan bahwa tim yang ia kirim akan mengikuti arahan dari Kemendagri ataupun BNPB.,Sebelumnya, Anies memang mengirim 65 personel yang berasal dari beberapa kalangan. Tak hanya petugas pemadam kebakaran, namun juga ada yang berasal dari unsur Dinas Kesehatan hingga relawan. Ia mengatakan bahwa bantuan tersebut merupakan bentuk kepedulian Jakarta terkait musibah karhutla yang terjadi di sejumlah wilayah Indonesia.,Satgas Karhutla Provinsi Riau Edwar Sanger mengatakan bahwa Riau tak memerlukan bantuan Pemprov DKI lantaran merasa mampu mengatasi karhutla tersebut. Akan tetapi, Edwar mewakili pihaknya merasa berterima kasih atas niat baik Anies tersebut.,Edwar pun memberikan saran jika lebih baik bantuan 65 personel tersebut dikirim ke Sumatera Selatan dan Jambi saja. Hal ini karena Satgas Riau kini sudah berjumlah 5.800 orang dan bekerja maksimal setiap harinya.</t>
  </si>
  <si>
    <t>https://www.wowkeren.com/berita/tampil/00273818.html</t>
  </si>
  <si>
    <t>Karena Kebiasaan ini, Virgoun Last Child Rela Keluarkan Anak Dari Sekolah</t>
  </si>
  <si>
    <t>-,,tak berbeda dengan orangtua lainnya yang ingij memberikan pendidikan terbaik bagi anak-anaknya. Bahkan ia rela merogoh kocek dalam-dalam hanya untuk memberikan fasilitas terbaik bagi anaknya.,,,Namun hal tersebut nyatanya tak memberikan hasil seperti yang ia inginkan. Pengalaman tersebut terjadi di saat Virgoun menyekolahkan putri pertamanya, Starla Rhea Idola Virgoun, di salah satu sekolah terbaik yang ada di Jakarta.,Hal tersebut dapat dilihat pada postingan YouTube Last Child pada Senin (16/9/2019), musisi 32 tahun itu mengaku mengeluarkan anaknya dari sekolah bukan tanpa alasan. Virgoun mengaku terkejut saat mengetahui anaknya bertingkah laku menjijikan usai pulang sekolah.,,,"Kemarin sempat PAUD di salah satu sekolah Islam ternama yang ada di Jakarta," ujar Virgoun. "Tapi gue berhentiin karena,,dia pulang sekolah makan upil.'',"Itu pasti dia nyontoh temennya,'' sambungnya. ''Gue kira dengan sekolah sekaliber itu mungkin ya, tapi gak bisa nyalahin juga sih.'' .,Namun Virgoun tak serta merta menyalahkan sekolah tersebut. Sebab menurutnya kebiasaan seorang anak dapat pula meniru orang-orang sekitar.,"Karena ya balik lagi ke muridnya. Mungkin didikan orang tuanya di rumah kayak gimana," ungkapnya. ''Nggak mau lagi kecolongan.'',Karena masalah itu, Virgoun pun mulai menerapkan,untuk putri sulungnya itu. Setidaknya hingga usianya matang untuk bersekolah di sekolah dasar, Virgoun baru akan menyekolahkan anaknya tersebut di sekolah umum.,"Akhirnya gue berhentiin dia sekolah. Terus sekarang dia home schooling, gue panggilin guru ke rumah," ujarnya. "Sampai nanti dia SD-lah, karena pas itu kan memang butuh untuk bersosialisasi, baru gue sekolahin.'',"Agak ngeri soalnya ini masih,dan itu bakal membentuk pribadinya dia," sambungnya. "Gue gak mau dia jadi perempuan jorok dong.''</t>
  </si>
  <si>
    <t>https://www.wowkeren.com/berita/tampil/00273821.html</t>
  </si>
  <si>
    <t>Alyssa Soebandono Bercadar Bak Bidadari Surga, Pengorbanan Nikahi Dude Terkuak</t>
  </si>
  <si>
    <t>-,sudah hampir enam tahun mengenakan hijab. Hingga kini, Alyssa masih konsisten tampil menutup aurat bak muslimah sejati.,,,Tak cuma itu, Alyssa membuat fans kagum saat mengunggah foto terbaru. Dalam foto itu, Alyssa mengenakan cadar.,Ia juga sempat mengunggah pesan positif untuk mengilhami banyak orang. ",," kata Alyssa.,,,Melihat penampilan Alyssa,,sempat memberikan pujian. ",," kata Fenita.,Fans juga ikut menyanjung penampilan Alyssa. ",," kata fans. ",," kata yang lainnya.,,,Sementara itu, suami Alyssa,,, sempat membongkar sifat asli sang istri. Dude mengisyaratkan kagum pada sosok Icha yang cantik luar dalam.,Rupanya Dude mengungkit momen ketika Alyssa alias Icha hamil pertama kali. Ia mengaku dibuat takjub ketika tahu kabar kehamilan Icha.,"Awalnya dua bulan kosong dulu," seru Icha. "Waktu tahu Icha hamil itu kayak ada yang ajaib. Kan begitu USG itu melihat janin," kata Dude. "Lihat testpack kayak 'Benar nggak ya'," kata Icha.,"Kita melihat sesuatu yang menakjubkan. Apalagi disaat terdengar detak jantung. Dan proses lahiran lumayan ini. Secara pribadi kakak melihat perjuangan perempuan melahirkan itu MasyaAllah, antara hidup dan mati, lihat darah, luar biasa," kata Dude.,Baik Icha dan Dude juga tak merendahkan wanita yang tak bisa melahirkan normal. "Sesar juga luar biasa," kata Dude. "Iya, baik normal maupun sesar itu, untuk perempuan bukan berarti mengurangi perjuangan seorang ibu, yang penting berdoa supaya pas lahir anaknya sehat, ibunya juga sehat," kata Icha.,"Itu momen yang luar biasa, kita lihat bagaimana istri berkorban. Tidak ada kata lain selain, 'Terima kasih sudah mengandung, memberikan banyak hal'. Jadi terima kasih banyak," kata Dude. "Sama-sama," ujar Icha tersenyum.</t>
  </si>
  <si>
    <t>https://www.wowkeren.com/berita/tampil/00273835.html</t>
  </si>
  <si>
    <t>Krystal Pamerkan Kiriman dari Song Seung Heon di Lokasi Syuting Film</t>
  </si>
  <si>
    <t>-
Para pemeran serial "," masih berhubungan baik dengan satu sama lain meski drama tersebut telah cukup lama berakhir masa tayangnya. Mereka juga saling menunjukkan dukungan untuk proyek baru masing-masing.,,,Sebelum ini,,mengirimkan truk kopi ke lokasi syuting drama "," yang dibintangi,. Kali ini, gantian aktor kelahiran 1976 tersebut yang mengirimkan truk kopi ke lokasi syuting Krystal.,Krystal membintangi film berjudul ",". Selasa (17/9) kemarin, penyanyi sekaligus aktris kelahiran 1994 tersebut mengunggah sejumlah foto via Instagram Story.,,,Lewat postingannya ini, Krystal memamerkan gelas kopi bergambar dirinya dari truk kopi kiriman Song Seung Heon. Pada postingan ini, adik,Jung itu menambahkan caption, "Dari Seung Heon,.",Krystal juga membagikan fotonya bersama para pemain yang lain di depan truk kopi sambil mengucapkan terima kasih. Di foto terakhir, personel,itu men-zoom in nama Song Seung Heon pada banner bertuliskan, "Aku mendukung aktris Krystal.",Sementara itu, "Father Kyuhwan" juga dikenal dengan judul lain yaitu "Shouting for the Father". Dalam film ini, Krystal berperan sebagai mahasiswi yang hamil di luar nikah dan telah bertunangan. Sebelum menikah, ia memutuskan untuk mencari ayah dari anaknya.</t>
  </si>
  <si>
    <t>https://www.wowkeren.com/berita/tampil/00273808.html</t>
  </si>
  <si>
    <t>Bebby Fey Mau Intim Setelah 6 Bulan Kenal Dengan YouTuber, Begini Jawaban Saat Ditanya Harga Diri</t>
  </si>
  <si>
    <t>-
Hingga saat ini DJ seksi,masih enggan mengungkap identitas YouTuber terkenal yang melecehkannya. Meski demikian, Bebby sempat membocorkan si YouTuber mempunyai,. Sontak, pria yang dimaksud Bebby makin kuat tertuju pada,yang merupakan sulung dari 11 bersaudara.,,,Saat hadir sebagai bintang tamu di ",", Bebby blak-blakan soal hubungan intimnya dengan sang YouTuber. Ia mengaku mau berhubungan intim setelah 6 bulan berkenalan dengan sang pria yang hingga kini masih menjadi misteri itu.,"Menurut kamu kirim foto tanpa busana enggak aneh-aneh?" tanya host,seperti dilansir dari,. "Ya kan enam bulan (dekat) baru, aku ngomong apa adanya, awalnya aku respek sama dia, kalau kita Enggak ada saling suka enggak mungkinlah aku mau aneh-aneh.",Rupanya Bebby juga tak menaruh curiga saat sang YouTuber mengajaknya ke hotel. "Termasuk video call?" tanya Ichsan Akbar lagi. "Tapi ke hotel dulu, dia bilang udah lama pengen kenal aku lama, awalnya aku mikir positif," jawab Bebby.,Lantas, Ichsan mencecar Bebby soal harga diri karena sampai mengirim foto dan berhubungan intim dengan si YouTuber. "Kalau merasa dilecehkan, mau menerima ajakan ke hotel dan iming-iming ke Singapura, kamu memikirkan harga diri enggak waktu itu?" tanya Ichsan Akbar.,Bebby menyebut sang YouTuber tidak menepati janji untuk mengajaknya kolaborasi. Hal inilah yang sangat disesalkan oleh Bebby.,"Kalau dia konsisten dan komitmen sama omongan dia mungkin enggak terjadi seperti ini," beber Bebby. "Karena dia mengelak, 'kapan ya aku minta video, kapan ya aku mau collab?' mungkin aku enggak permasalahkan ini, antara aku dan dia aja, ini dia ngelak.",Sementara itu, Atta diketahui selalu menghindar saat disinggung soal isu satu ini. Belum lama ini Atta pun,untuk membuat video klarifikasi terkait isu meniduri Bebby Fey.</t>
  </si>
  <si>
    <t>https://www.wowkeren.com/berita/tampil/00273830.html</t>
  </si>
  <si>
    <t>Dipakai Tipu Pengusaha Properti, Polisi Sukabumi Musnahkan Uang Doraemon '2 Miliar'</t>
  </si>
  <si>
    <t>-
Kejaksaan Negeri Kota Sukabumi memusnahkan berbagai barang bukti perkara yang ditangani sepanjang 2019. Salah satunya tumpukan kertas mirip uang.,,,Jika dilihat secara sepintas, uang mainan bergambar tokoh animasi 'doraemon' tersebut mirip pecahan uang Rp 100 ribu. Namun ketika pengikat kertas dibuka, nampak gambar doraemon di bagian tengahnya. Tumpukan uang ini nilainya mencapai 2 miliar.,Kepala Kejari Kota Sukabumi Ganora Zarina mengatakan bahwa uang doraemon tersebut digunakan untuk kasus penipuan. Polisi telah mengamankan empat orang tersangka yang terlibat.,"Uang Doraemon itu digunakan dalam perkara penipuan," kata Ganora di Kantor Kejari Sukabumi, Rabu (18/9). "Tersangka berjumlah empat orang dan sudah mendapat vonis hakim.",Selain membakar uang mainan tersebut, polisi juga memusnahkan barang bukti lainnya yang digunakan untuk kasus penipuan, kekerasan, hingga narkoba. "Barang bukti yang kami musnahkan hari ini berasal dari berbagai perkara. Selain penipuan, ada kasus kekerasan, narkoba, minuman keras, senjata tajam, dan senjata api," lanjut Ganora.,Kasi Barang Bukti Kejari Kota Sukabumi Taufik Efendi menuturkan bahwa empat tersangka menggunakan uang mainan tersebut untuk mengelabui seorang pengusaha perumahan asal Papua. Uang mainan tersebut ditunjukkan ke korban untuk meyakinkannya terkait bantuan investasi.,"Uang itu mereka akui sebagai uang dari investor untuk diserahkan kepada W, seorang pengembang perumahan di Nabire, Papua," tutur Taufik. "Seluruh uang yang dijanjikan sebesar Rp 80 miliar. Uang (mainan) itu sempat ditunjukkan kepada korban W agar yakin dengan cerita para pelaku soal bantuan investasi.",Untuk melancarkan aksinya, pelaku berdalih memerlukan sejumlah uang kepada korban untuk mengurus penarikan uang, Korban pun menurutinya. Secara keseluruhan korban telah menyerahkan Rp 100 juta ke pelaku hingga akhirnya pelaku menyerahkan "2 miliar" uang dorameon yang dikemas dalam koper.,"Totalnya, korban menyerahkan uang Rp 100 juta kepada para pelaku. Setelah uang-uang itu diserahkan pelaku, lalu menyerahkan koper yang disebut berisi uang '2 miliar' untuk tanda jadi investasi," jelas Taufik. "Pelaku pergi, korban lalu memeriksa uang yang ternyata bergambar doraemon."</t>
  </si>
  <si>
    <t>https://www.wowkeren.com/berita/tampil/00273824.html</t>
  </si>
  <si>
    <t>Rayakan Ulang Tahun Pernikahan, Gilang Dirga Beri Ungkapan Manis Ini Untuk Sang Istri</t>
  </si>
  <si>
    <t>-
Hari ini, Rabu (18/9) diketahui bahwa pernikahan,dengan,genap berusia tiga tahun. Kabar ini disampaikan langsung oleh Gilang melalui sebuah unggahan foto di laman Instagram miliknya.,,,Gilang terlihat mengunggah momen manis saat liburan bersama sang istri di luar negeri. Presenter kondang ini tampak sumringah berdiri di tengah-tengah hamparan salju dengan memeluk istri tercintanya.,Lebih lanjut, Gilang juga menuliskan ungkapan manis sebagai wujud rasa terima kasihnya kepada Adiezty yang sudah setia menemaninya selama 3 tahun ini. Gilang juga mengungkapkan permintaan maaf atas segala kekurangannya selama menjadi imam untuk istrinya tersebut.,",‚Äù tulis Gilang pada keterangan foto postingannya. ‚Äú,‚Äù,,,‚Äù,‚Äù sambung Gilang lagi dengan menambahkan emoji berlambang hati. ‚Äú,‚Äù,Unggahan Gilang ini lantas berhasil menyita perhatian jagat maya di Instagram. Hingga akhirnya,terlihat turut menorehkan tanggapannya di kolom komentar.,‚Äú,,‚Äù tulis Gracia mendoakan kelangsungan hubungan rumah tangga sahabatnya tersebut. ‚Äú,‚Äù balas Gilang.,Tak hanya Gracia, kolom komentar juga penuh dengan ucapan selamat sekaligus doa dari netter yang lain. ‚Äú,‚Äù tulis akun,. ‚Äú,‚Äù komentar akun,dengan menambahkan emoji berlambang hati.</t>
  </si>
  <si>
    <t>https://www.wowkeren.com/berita/tampil/00273839.html</t>
  </si>
  <si>
    <t>Jet Pribadi Diduga Sewaan, Syahrini 'Ditertawakan' Putra Sandra Dewi</t>
  </si>
  <si>
    <t>-,belum lama ini mengaku sering memakai jet pribadi milik orangtua sang suami, Reino Barack. Namun siapa sangka, jet pribadi yang digunakan Syahrini diduga bukan milik mertuanya melainkan,.,,,Dugaan itu mulai mencuat saat salah satu akun gosip memperlihatkan kesamaan antara jet Syahrini dan,. Cibiran dan komentar pedas sontak ditujukan untuk mantan rekan duet,tersebut.,Sayang, hingga kini masih belum ada tanggapan apapun dari Syahrini. Tak ayal sikap diam Syahrini membuat haters girang.,Baru-baru ini haters bahkan,Syahrini dengan,. Seperti diketahui, meski masih kecil, putra pertama Sandra Dewi, Raphael Moeis, sudah memiliki,pemberian sang ayah.,,,Sosok Harvey Moeis sendiri dikenal sebagai pengusaha tambang batu bara yang sukses. Tidak hanya fasilitas, segala fashion yang Raphael kenakan selalu berharga selangit.,Menariknya, Sandra Dewi tidak memamerkan penampakan atau potret jet pribadi milik putranya. Justru netizen yang saat itu dibuat heboh melihat penampakan jet pribadi Raphael.,,,Sebuah akun gosip bahkan seolah menyindir Syahrini "ditertawakan" oleh Raphael. Dalam,unggahannya, Raphael tampak tertawa bahagia.,Berbeda dengan Syahrini yang banjir cibiran, Sandra Dewi justru menuai banyak sanjungan. Meski memiliki suami tajir melintir, Sandra Dewi nyaris tidak pernah pamer kemewahan.,"," komentar akun,. "," sahut akun,.,"," balas akun,. "," timpal akun,.</t>
  </si>
  <si>
    <t>https://www.wowkeren.com/berita/tampil/00273451.html</t>
  </si>
  <si>
    <t>Boy William Gendong Kylie Putri Cantik Mendiang Sang Adik Undang Haru</t>
  </si>
  <si>
    <t xml:space="preserve"> Sep 16, 2019 </t>
  </si>
  <si>
    <t>-,masih dalam masa berkabung usai ditinggalkan untuk selama-lamanya oleh sang adik, Raymond Hartanto. Raymond meninggal dunia pada Selasa (10/9) lalu setelah mengalami kecelakaan tunggal di Sleman, Yogyakarta. Raymond meninggalkan seorang istri dan putri cantik bernama Kylie.,,,Sosok cantik Kylie akhirnya terungkap dalam unggahan terbaru Boy. Bintang film "," tersebut tampak menggendong Kylie yang tersenyum tipis dalam dekapannya. ",," tulis Boy pada Senin (16/9).,,,Kekasih Boy, Karen, juga membagikan kenangannya bersama sang calon adik ipar di waktu yang hampir bersamaan. Dalam dua foto unggahannya, Boy-Karen terlihat,bareng Raymond dan istri. Foto pertama, mereka berempat berada di atas kapal dan foto selanjutnya di dalam pesawat.,",," tulis Karen dalam bahasa Inggris di hari yang sama. ",.",Foto Boy sedang menggendong Kylie tersebut sukses membuat warganet trenyuh. Mereka lantas mendoakan Kylie untuk menjadi putri yang kuat, serta salah fokus dengan kecantikan putri mendiang Raymond tersebut.,",," komentar akun,. ",," tulis akun,. ",," sahut akun,.,",," balas akun,. ",," komentar akun,. ",," tulis akun,.</t>
  </si>
  <si>
    <t>https://www.wowkeren.com/berita/tampil/00273433.html</t>
  </si>
  <si>
    <t>Gaya Busana Suzy di Preskon 'Vagabond' Tuai Kritik, Bodi Disebut Kurang Oke</t>
  </si>
  <si>
    <t>-,menghadiri jumpa pers "," hari ini, Senin (16/9). Gaya berbusana pemilik nama Bae Suzy menjadi perbincangan di komunitas online.,,,Suzy tampil cantik mengenakan busana hitam panjang koleksi Dior. Aktris kelahiran 1994 itu memakai banyak kalung dengan bentuk berbeda. Ia menyempurnakan penampilannya dengan,hitam.,Sayangnya penampilan Suzy di jumpa pers kurang begitu disukai netizen. Banyak yang menilai Suzy tidak cocok mengenakan busana tersebut, bahkan membandingkannya dengan model Dior.,Beberapa netizen juga mencibir tubuh Suzy kurang bagus. Namun tidak sedikit yang menyebutnya tetap cantik meski busana yang dikenakan kurang cocok.,,,"Modelnya terlihat lebih bagus. Suzy terlihat cantik karena wajahnya. Ini adalah gaun yang harus dikenakan orang kurus. Dan ikat pinggangnya aneh," komentar netizen. "Kurasa busana dan aksesorisnya tidak indah. Ini model Prancis, jadi dia terlihat bagus. Tampaknya penata busana Suzy berusaha membuatnya terlihat imut," tambah netizen lain.,"Suzy kurus, tapi proporsi tubuhnya kurang bagus. Pilih saja pakaian bagus yang bisa menutupi kekurangannya," kata netizen. "Suzy tidak terlihat cantik karena tubuh bagian atasnya pendek," sahut yang lain. "Suzy kurus, tetapi modelnya lebih kurus. Gaun itu lebih cocok untuk modelnya," ujar netizen. "Aku benar-benar tidak mengerti kenapa kalian membandingkan model dengan selebritis. Model menurunkan berat badan untuk membuat pakaian terlihat lebih baik," pungkas lainnya.,Sementara itu, Suzy memerankan Go Hae Ri, agen rahasia National Intelligence Service (NIS) yang dipimpin oleh Ki Tae Woong (,) dalam "Vagabond". Kisahnya tentang Cha Dal Gun (,), pria yang keponakannya mengalami kecelakaan pesawat misterius dan menyelidiki konspirasi di balik kecelakaan yang ternyata terhubung dalam korupsi besar negara. Drama ini dijadwalkan tayang mulai 20 September mendatang.</t>
  </si>
  <si>
    <t>https://www.wowkeren.com/berita/tampil/00273434.html</t>
  </si>
  <si>
    <t>Eks Bupati Bangkalan Fuad Amin Wafat di RSUD dr Soetomo</t>
  </si>
  <si>
    <t>-
Pihak RSUD dr Soetomo, Surabaya, Jawa Timur membenarkan kabar yang beredar soal meninggalnya mantan Bupati Bangkalan, Fuad Amin Imron. Terpidana kasus suap itu diduga wafat akibat serangan jantung.,,,Hal ini disampaikan langsung oleh Humas RSUD dr Soetomo, dr Pesta Parulian. Menurutnya, almarhum telah dirawat di Graha Amerta sejak Sabtu (14/9) lalu.,"Benar dirawat di Graha Amerta sejak tanggal 14 September 2019 pukul 16.05," kata Pesta, Senin (16/9). "Dugaan serangan jantung.",Hingga berita ini ditulis, dikabarkan jenazah mantan Ketua DPRD Bangkalan tersebut masih berada di salah satu ruang di Lantai 7 Graha Amerta. Dilansir dari,, tampak Gubernur Jawa Timur,mendatangi gedung tersebut.,Sebelumnya, kabar meninggalnya mantan orang nomer satu di Bangkalan itu tersebar di berbagai grup,. Dalam pesan tersebut disampaikan almarhum mengembuskan napas terakhirnya sekitar pukul 16.00 WIB.,Informasi ini pun dibenarkan oleh Kalapas Kelas I Surabaya, Tony Nainggolan. Menurutnya, Fuad tutup usia pada Senin (16/9) pukul 16.12 WIB.,"Informasi baru saya terima dari anggota kita yang berjaga di sana dan dari medis kita," ujar Tony, dilansir,. "Itu sekitar 16.12 WIB tadi dinyatakan meninggal dunia di RS Soetomo Gedung Graha Amerta.",Hal senada juga diungkap Kepala Divisi Permasyarakatan Kantor Wilayah (Kanwil) Kemenkumham Jatim, Pargiyono. Menurutnya Fuad sudah sempat dirawat di RSUD Sidoarjo sebelum akhirnya dirujuk ke RSUD dr Soetomo.,"Sudah dirawat sekitar 2 sampai 3 hari di RSUD dr Soetomo," tutur Pargiyono. "Yang sebelumnya sudah beberapa hari dirawat di RSUD Sidoarjo, cuma di Sidoarjo dianggapnya penyakitnya sudah mengkhawatirkan ya dipindah.",Untuk diketahui, Fuad merupakan Bupati Bangkalan pada 2003 sampai 2012. Ia lantas menjadi Ketua DPRD Bangkalan periode 2014-2019.,Namun kegiatan politiknya terhenti setelah terjerat perkara suap jual beli gas alam di akhir 2014. Ia terbukti menerima suap terkait jual-beli gas alam untuk pembangkit listrik di Gresik dan Gilir Timur. Ia pun dijatuhi hukuman 13 tahun penjara pada 2017.</t>
  </si>
  <si>
    <t>https://www.wowkeren.com/berita/tampil/00273435.html</t>
  </si>
  <si>
    <t>Tato Jungkook BTS Jadi Sorotan, Inikah Maknanya?</t>
  </si>
  <si>
    <t>-,(,) terlihat di bandara internasional Incheon hari ini, Senin (16/9). Big Hit Entertainment mengumumkan bahwa masa rehat mereka,.,(,) dan kawan-kawan ke luar negeri kabarnya untuk syuting reality show yang masih dirahasiakan.,,,Di antara semua member,,paling menyedot perhatian karena,gondrongnya. Selain gaya rambut, tato di punggung tangan si,menjadi sorotan netizen.,Menurut laporan media, tato Jungkook digambar dengan henna. Tato membentuk kata "ARMY" (fandom BTS) dengan huruf "J" di jari manis dan simbol hati.,,,Seorang penggemar mencoba menebak makna di balik tato menggemaskan Jungkook. Teorinya tentang tato Jungkook sukses membuat para penggemar yang lain terharu jika benar.,"Seseorang mungkin sudah mengatakan ini, tapi 'RM' untuk Namjoon (nama asli RM), 'Y' untuk Yoongi (nama asli,, J adalah untuk,,,,,dan Jungkook, dan 'A' terbalik adalah V untuk Taehyung (nama asli V)? Apakah benar seperti itu? Semua nama mereka? Plus? Nama kita? BTS + ARMY?" tulis penggemar.,Terlepas benar atau tidaknya tebakan penggemar mengenai makna di balik tato Jungkook, netizen justru membahas betapa menggemaskannya penyanyi kelahiran 1997 itu karena menggambar tato dengan henna.,"Jungkook imut banget, aku ingin menangis," komentar netizen. "Henna sangat imut. Dia sangat manis kepada ARMY. Jika aku seorang idol, tidak peduli betapa bersyukurnya aku kepada penggemar, aku tidak akan pernah ingin memiliki nama klub penggemar untuk tato. Lakukan apa pun yang ingin kau lakukan, Jungkook!" tambah netizen lain. "Oh itu henna ya, hahaha, kukira dia menggambar tangannya dengan pulpen seperti anak kecil," pungkas lainnya.,Sementara itu, libur panjang BTS diumumkan telah berakhir oleh Big Hit Entertainment. Mereka akan melanjutkan tur konser "Love Yourself: Speak Yourself" lewat gelaran di King Fahd International Stadium, Riyadh, Arab Saudi pada 11 Oktober mendatang. Setelah itu, konser final akan diadakan di Seoul Olympic Stadium pada 26, 27 dan 29 Oktober.</t>
  </si>
  <si>
    <t>https://www.wowkeren.com/berita/tampil/00273436.html</t>
  </si>
  <si>
    <t>Unik dan Inovatif, Pemotor Ini Nekat Seberangi Sungai Dengan Flying Fox</t>
  </si>
  <si>
    <t>-
Jagad maya seolah tak pernah kehabisan video unik yang membuat warganet terperangah. Kali ini sebuah video berdurasi 45 detik yang diunggah akun Twitter,sukses menjadi pembicaraan warganet.,,,Bagaimana tak membuat warganet terperangah? Pasalnya dalam video itu terlihat dua pemotor wanita yang mencoba menyeberangi sungai dengan cara "inovatif". Bukan lewat jembatan atau dengan bantuan rakit, kedua pengendara ini menyeberang menggunakan,.,Bermodalkan tali yang diikatkan di sepeda motor, selayaknya wahana,pada umumnya, kedua pengendara wanita itu menyeberangi sungai. Memang tak terlihat adanya jembatan yang menghubungkan daratan yang dibelah sungai tersebut.,Dibantu oleh sekelompok bocah, yang diasumsikan sebagai warga sekitar, kedua pemotor itu lantas menyeberang. Tampak keraguan di wajah keduanya, namun demi melaksanakan tugas, mereka nekat menyeberang dengan cara unik tersebut.,,,"," tulis,pada Senin (16/9) pagi. ",","," imbuhnya. ",",Tak ayal unggahan ini langsung diramaikan warganet. Bahkan videonya pun telah ditayangkan lebih dari satu juta kali kendati belum ada 24 jam sejak diunggah. Berbagai komentar pun ditinggalkan, mulai dari yang memuji kreativitas keduanya, hingga mengkritik pemerintah lantaran tutup mata pada kondisi tersebut.,"," tulis,. ",","," ujar,. "," seloroh,.</t>
  </si>
  <si>
    <t>https://www.wowkeren.com/berita/tampil/00273432.html</t>
  </si>
  <si>
    <t>Gista Putri Gelar Syukuran Hamil 7 Bulan, Kehadiran Anji Bareng Istri Jadi Sorotan</t>
  </si>
  <si>
    <t>-,sebelumnya dikabarkan tengah,buah cintanya dengan mantan bos,,,. Jelang,ke-4 pada 20 September mendatang, Wishnutama menggelar syukuran kehamilan Gista yang telah menginjak usia 7 bulan.,,,Wishnutama membagikan momen-momen kebahagiaan mereka melalui Instagram pribadi. Wishnutama dan Gista mengenakan busana berwarna cokelat keemasan, sedangkan keluarga besar mereka berbaju serba putih. Gista tampil begitu cantik dengan rambutnya yang disanggul dan disematkan bunga mawar putih.,",," tulis Wishnutama pada Minggu (15/9). ",.",,,",," imbuh Wishnutama. ",.",Momen spesial tersebut rupanya juga dihadiri mantan istri Wishnutama, Wina Natalia. Wina datang bersama sang suami, yang tak lain ialah musisi kenamaan,. Keduanya kompak mengenakan busana serba hitam.,,,Warganet dan sejumlah rekan artis terlihat menuliskan doa dan harapannya untuk kehamilan Gista. Tak terkecuali Wina Natalia yang membikin warganet salut akan kekeluargaan mereka. Selain itu, warganet juga mengaku tak sabar menantikan buah hati Gista dan Wishnutama.,",," komentar,. ",," tulis,. ",," sahut,.,",," balas Wina Natalia. "," komentar akun,. ",," tulis akun,.</t>
  </si>
  <si>
    <t>https://www.wowkeren.com/berita/tampil/00273389.html</t>
  </si>
  <si>
    <t>Nikita Mirzani Tawarkan Bantuan untuk Tiga Setia Gara yang Alami KDRT, Begini Kondisinya Sekarang</t>
  </si>
  <si>
    <t>-
Belakangan viral video penyanyi rocker,yang kini tinggal di Amerika meminta pertolongan karena menjadi korban,. Pelaku penganiayaan yang Tiga maksud adalah suami bulenya sendiri, James Aaron Tolley. Tiga meminta siapa pun yang menonton video InstaStory tersebut untuk membantunya pulang ke Indonesia.,,,Kabar kondisi Tiga telah sampai ke telinga,. Lantaran Tiga hanya mengikuti Instagram miliknya dari sekian banyak artis, Niki terketuk untuk menolong sang rocker. Keduanya pun telah berkomunikasi melalui pesan pribadi Instagram.,"Iya, tadi kan dia nangis-nangis. Trus pas lihat,-nya cuman Niki doang kan," ujar Niki saat ditemui,pada Senin (16/9). "Kayaknya nge-,banget trus langsung DM,ke dia, ama dia juga dibales langsung, di-,juga ya.",Menurut Niki, Tiga masih dalam kondisi labil sehingga bantuan yang ditawarkannya tidak langsung diterima. Niki bahkan telah meminta sahabatnya, Fitri Salhuteru, untuk memboyong serta Tiga karena kebetulan sedang berada di New York. Namun, Tiga diceritakan belum memberikan jawaban pasti.,,,"Niki,aja. Niki mau bantuin ikhlas tapi dia kayaknya masih labil gitu. Masih antara mau-mau, enggak-enggak," ungkap Niki. "Kan dia bilang katanya enggak punya biaya untuk ke Indonesia. Niki menawarkan diri, dan kebetulan ada kak Fitri juga di New York gitu kan. Kak Fitri juga udah bersedia untuk bawa dia ke Jakarta dengan pokoknya semua ditanggung.",Sebagai wanita yang pernah mengalami Kekerasan Dalam Rumah Tangga alias KDRT, Niki mengaku ikut prihatin. Akan tetapi, Niki menyadari apabila hal itu adalah bagian dari masalah rumah tangga Tiga yang tak bisa ikut dicampurinya. Niki mengungkapkan hal itu karena pernah mendapat perlakuan sama.,"Biasa lah, namanya rumah tangga yah. Ya begitulah yang Niki hadapin dulu gitu. Ya menyayangkan tapi kan kita enggak pernah tahu namanya udah suami istri kan," lanjut Niki. "Ya kayak Niki aja dulu, diinjek, ditendang, lagi hamil, tetep balik lagi, balik lagi. Emang harus nunggu engapnya dulu.",Bantuan yang ditawarkan Niki untuk Tiga rupanya tak berhasil karena Fitri harus segera kembali ke Indonesia. "Kak Fitri udah sekarang nunggu akhirnya tadi, sekarang dia udah ke bandara karena dia harus,ke Jakarta," tutup Niki.,Sementara itu, Niki dan sang pengacara Fahmi Bachmid sedang dalam agenda melaporkan wanita berinisial ES. Bukan rahasia lagi apabila inisial ES yang dimaksud Niki adalah pengacara,. Belum lama ini, Elza memang melaporkan Niki karena aksi labrak yang dilakukannya di acara ",".</t>
  </si>
  <si>
    <t>https://www.wowkeren.com/berita/tampil/00273437.html</t>
  </si>
  <si>
    <t>Rose BLACKPINK Kejutkan Fans dengan Pemotretan Solo, Gaya Seksi Bikin Speechless</t>
  </si>
  <si>
    <t>-
Beberapa waktu lalu tagar #StayStrongRose atau #TetapKuatRose mendadak,tren di Twitter sedunia. Tagar ini dipicu oleh cuitan-cuitan protes dari para penggemar,(,) setelah,menyukai dan meninggalkan komentar pada postingan tertentu.,,,Para penggemar menduga Rose diperlakukan tak adil oleh YG Entertainment selaku agensi. Dugaan ini diperkuat setelah sang ayah kedapatan,postingan berupa daftar semua kegiatan solo member-member BLACKPINK selama 2019. Namun putrinya tidak memiliki satu pun kegiatan solo. Namun Rose,bahwa dirinya baik-baik saja dalam siaran Instagram pada 2 September.,Senin (16/9), Rose mengejutkan para penggemar dengan sejumlah unggahan baru di Instagram. Penyanyi kelahiran 1997 itu membagikan foto-foto hasil pemotretan dengan majalah fashion Dazed Korea.,Pemotretan solo Rose ini merupakan kolaborasi dengan rumah mode Saint Laurent. Pose-posenya dalam foto sukses membuat para penggemar tak bisa berkata apa-apa saking luar biasanya. Pemilik nama Park Chaeyoung itu pun mendapatkan pujian bertubi-tubi.,,,,,,,"Akhirnya Rose punya pemotretan solo! Aku senang sekali," komentar salah satu penggemar. "Wow pose Rose keren banget seperti model sungguhan," tambah penggemar lain. "Rose memancarkan aura elegan, seksi dan berkelas. Benar-benar tidak mengecewakan," pungkas lainnya.,Sementara itu, Rose dijadwalkan untuk segera debut solo menyusul,. Namun hingga kini YG Entertainment belum mengumumkan apa pun terkait debut solo Rose. BLACKPINK sempat dikabarkan akan comeback dalam waktu dekat. Bahkan beredar pula kabar bahwa mereka akan berkolaborasi dengan,.</t>
  </si>
  <si>
    <t>https://www.wowkeren.com/berita/tampil/00273440.html</t>
  </si>
  <si>
    <t>Sampul Jokowi 'Pinokio' di Tempo Jadi Polemik, Ini Kata LBH Pers</t>
  </si>
  <si>
    <t>-
Majalah Tempo tengah menjadi sorotan lantaran sampul salah satu edisinya memuat karikatur kontroversial. Pasalnya sampul tersebut memuat karikatur sosok Presiden,dengan siluet tokoh kartun Pinokio.,,,Tak terima dengan karikatur tersebut, kelompok pendukung Jokowi, Jokowi Mania (JoMan) pun,Majalah Tempo kepada Dewan Pers. Hal ini senada dengan,yang dilemparkan Sekretaris Jenderal PDI Perjuangan, Hasto Kristiyanto, sebelumnya.,Menanggapi hal tersebut, LBH Pers pun angkat bicara. Direktur LBH Pers, Ade Wahyudi, menilai tak ada pelanggaran yang dilakukan Tempo terkait dengan sampul tersebut. Menurutnya apa yang ditampilkan Tempo masih dalam batas koridor wajar.,"Kalau menurut kami itu masih dalam koridor wajar," ujar Ade, Senin (16/9). "Memang harusnya kan peran media sebagai pengontrol jalannya pemerintah.",Kendati demikian, ujar Ade, keputusan akhir tetap berada di tangan Dewan Pers. Namun, menurutnya, gambar sampul tersebut tak melanggar apapun lantaran hanya menampilkan kritik kepada sang presiden.,Seperti diketahui, berlanjutnya rencana revisi Undang-Undang Nomor 30 Tahun 2002 tentang Komisi Pemberantasan Korupsi (KPK) memang membuat masyarakat menuding Jokowi sebagai penipu. Pasalnya usulan revisi ini ditolak oleh mayoritas masyarakat.,Ade pun menilai Jokowi harus turun tangan untuk meredam pendukungnya yang mengkritik karikatur tersebut. Sikap ini, ujar Ade, sekaligus menunjukkan Jokowi sebagai sosok yang terbuka pada kritik dan bersedia introspeksi diri.,"Gambar sampul itu bentuk sindiran saja, sehingga diinterpretasikan dengan (Pinokio) hidung panjang," jelasnya, dilansir,. "Jokowi sebagai kepala negara kan bisa-bisa saja dikritik. Bagaimana pun pemerintah harus berkuping besar, introspeksi diri, dan tidak responsif.",Kendati demikian, Ade juga mengingatkan agar Tempo lebih berhati-hati ke depannya. Sebab, sebagaimana diketahui, RUU KUHP termasuk Pasal Penghinaan Presiden telah selesai dibahas dan,pekan depan.,Dengan adanya RUU tersebut, bukan tidak mungkin Tempo dapat dijerat karena diduga menghina presiden. "Meski tafsirnya tidak jelas ya, kalau pasal RKUHP sudah sah bisa jadi itu masuk sebagai bentuk penghinaan presiden," pungkasnya.</t>
  </si>
  <si>
    <t>https://www.wowkeren.com/berita/tampil/00273439.html</t>
  </si>
  <si>
    <t>Episode Perdana 'Flower Crew: Joseon Marriage Agency' Tuai Respon Positif</t>
  </si>
  <si>
    <t>-
"," menayangkan episode perdana pada Senin (16/9). Drama sageuk ini dibintangi oleh sederet bintang muda mulai dari,,,,,,,hingga,.,,,Episode perdana "Flower Crew: Joseon Marriage Agency" sendiri langsung mencetak rating lumayan tinggi yakni 4,2 persen. Rating itu bahkan lebih tinggi dari episode terakhir "At Eighteen" yang slotnya kini digantikan "Flower Crew: Joseon Marriage Agency".,Rating tinggi "Flower Crew: Joseon Marriage Agency" pun senada dengan komentar positif yang ditulis oleh netizen Korea Selatan. Banyak yang menyebut drama sageuk itu ternyata lebih menarik daripada dugaan mereka.,"(Drama) ini sangat menarik. Ini ringan, tidak berat sama sekali. Semua orang imut dan ganteng.","Awalnya kupikir kisahnya akan berat tapi aku menikmati drama yang ringan. Kisahnya juga menarik.",,,"(Drama) ini lebih bagus dari yang kubayangkan. Aku suka drama sageuk dan ini menyenangkan. Chemistry para aktor semuanya bagus. Aku senang ada yang bisa kutonton pada Senin - Selasa malam sekarang. 'Flower Crew' menyenangkan.","Alurnya cepat dan penataan kameranya juga cantik. Aku akan menontonnya lagi besok.","(Drama) ini lebih menarik dari pemikiranku. Waktu berlalu dengan cepat.","Pengembangan ceritanya cepat jadi tidak membosankan sama sekali. Pertama, ini bukan drama politik jadi ada adegan lucu di antaranya. Tapi mungkin kalian berpikir, 'Tentang apa ini?' jika kamu tidak membaca sinopsis sebelum menonton. Kalian akan segera memahaminya. Aku hanya membaca ringkasan plot sebelum menonton ini, tetapi itu lebih bagus daripada yang kukira."</t>
  </si>
  <si>
    <t>https://www.wowkeren.com/berita/tampil/00273453.html</t>
  </si>
  <si>
    <t>Hailey Baldwin Ternyata Minder pada Gigi dan Bella Hadid di Dunia Modeling, Akui Kariernya Terhambat</t>
  </si>
  <si>
    <t>-
Nama,tentunya dikenal luas sebagai salah satu model papan atas dunia. Mengawali kariernya di usia dini, bisa dibilang saat ini Hailey menjadi salah satu model yang sangat diperhitungkan di industri,.,,,Namun siapa sangka, meski kariernya gemilang, Hailey mengaku bahwa ia sering kali merasa minder dan iri pada rekan-rekan modelnya yang lain. Bahkan belum lama ini, istri,tersebut terang-terangan mengaku bahwa ia merasa rendah diri jika dibandingkan dengan Hadid Sisters,,serta,.,Usut punya usut, rasa minder dalam diri Hailey ini muncul lantaran ia memiliki tubuh yang lebih pendek dibandingkan rekan-rekan modelnya. Hal itulah yang menyebabkan kariernya di industri,sangat lambat.,Lebih lanjut, wanita berusia 22 tahun ini juga mengaku kalau faktor tinggi badannya tersebut menyebabkan ia jarang terpilih sebagai model,. "Aku lebih pendek dari kebanyakan gadis. Meskipun aku lima kaki delapan inci (sekitar 173 sentimeter), aku bukan model,," tutur Hailey pada sesi wawancara dengan,.,"Dan aku benar-benar merasa rendah diri dengan beberapa temanku. Lihatlah,dan Bella dan Gigi... mereka semua tinggi dan ada di setiap,," imbuh putri,tersebut.,Tak cuma itu, Hailey juga mengungkap bahwa ada beberapa orang berpengaruh di industri,yang mengatakan kalau mereka tidak akan menjadikannya sebagai model. Oleh karena itu, dia berpikir bahwa keinginannya berkarier di,tidak akan berjalan mulus.,"Ada begitu banyak orang, seperti,yang mengatakan, 'Kami tidak berpikir dia model yang sebenarnya'," lanjut Hailey, menirukan apa yang didengarnya.,Hailey sendiri mengaku bahwa ia berupaya keras supaya kariernya di industri hiburan tetap bertahan. Ia melakukan beragam cara, termasuk mencoba untuk menjadi,, dan lain sebagainya.,"Aku menjadi pembawa acara, aku melakukan kampanye besar Amerika, dan banyak hal lain yang benar-benar aku nikmati. Kadang-kadang aku merasa seperti masih menemukan jalurku, tetapi sekarang aku tahu aku pergi ke arah yang benar," tegasnya.,Di sisi lain, saat ini Hailey sendiri sebenarnya menjadi model untuk banyak brand ternama. Di antaranya adalah Jeremy Scott, Off-White, dan Tommy Hilfiger. Ia juga menjadi,untuk label kosmetik Bare Minerals.</t>
  </si>
  <si>
    <t>https://www.wowkeren.com/berita/tampil/00273455.html</t>
  </si>
  <si>
    <t>'Resident Evil' Kena Tuntut Gara-Gara Stuntwoman Milla Jovovich Cedera Hingga Harus Diamputasi</t>
  </si>
  <si>
    <t>-
Kabar mengenai penggarapan ulang,"," telah santer beredar sejak bulan Desember 2018 lalu. Bahkan Constantin Film selaku pihak produksi sudah menemukan sutradara yang tepat untuk menggarap,tersebut. Laporan sebelumnya menyebut bahwa sutradara di balik film ",", Johannes Roberts, tengah bersiap mengarahkan,ini.,,,Namun di tengah kabar tersebut, laporan terbaru justru mengatakan bahwa,ini mendapatkan gugatan dari salah satu pemeran pengganti yang pernah terlibat dalam ",". Dilansir,pada Senin (16/9), seorang,bernama Olivia Jackson yang merupakan pengganti aktris,menuntut pihak produksi lantaran ia mendapatkan kecelakaan saat menjalani proses syuting.,Kecelakaan ini terjadi saat Olivia melakukan adegan berkendara. Namun nahasnya, ia menabrak alat pengendali kamera dan mengalami luka yang cukup serius. Olivia disebut-sebut mengalami koma hingga 17 hari dan harus kehilangan lengan kirinya karena diamputasi.,Tak hanya itu, Olivia rupanya juga masih mendapatkan banyak luka parah lainnya. Menurut laporan, ia mengalami pembengkakan otak, kebocoran paru-paru, hingga cedera tulang belakang. Atas insiden ini, Olivia menggugat Bolt Pictures, produser Tannhauser Gate dan Jeremy Bolt, serta sutradara Paul W.S. Anderson untuk pelanggaran kontrak.,Berdasarkan gugatan yang baru-baru ini diajukan, Olivia Jackson mengklaim pihak produksi menyebut bahwa setiap cedera yang dideritanya selama pembuatan film akan sepenuhnya ditanggung. Namun, ia justru hanya mendapat ganti rugi sebesar USD 33 ribu.,Padahal cedera yang dialaminya sangat parah sehingga ia tidak dapat bekerja sebagai,lagi. Namun hingga kini, pihak produksi sendiri belum memberikan komentar apapun terkait gugatan tersebut.,Di sisi lain, proses syuting reboot "Resident Evil" sendiri akan dimulai dalam waktu dekat. Mengingat bahwa proyek ini masih berada dalam tahap awal pengembangan, maka para pemeran yang terlibat pun masih dalam proses,. Namun yang jelas, Milla Jovovich dipastikan akan kembali menjadi Alice dalam,ini.,"Resident Evil" merupakan film aksi-horor yang berkisah tentang perjuangan melawan zombie yang diakibatkan oleh senjata biologi sebuah perusahaan bernama Umbrella Corporation. Sebelumnya, film ini pertama kali dibuat pada 2002 lalu. Kemudian disusul oleh kelima seri selanjutnya, yaitu ",", ",", ",", "," dan "Resident Evil: The Final Chapter".</t>
  </si>
  <si>
    <t>https://www.wowkeren.com/berita/tampil/00273356.html</t>
  </si>
  <si>
    <t>Tae Yeon dan IU Buktikan Jadi Solois Wanita Paling Sukses Lewat Penjualan Album Fisik</t>
  </si>
  <si>
    <t>-
Menjual puluhan ribu copy album fisik di pasar musik Korea Selatan tidaklah mudah bagi solois wanita. Umumnya, mereka unggul di chart musik digital namun gagal mengungguli grup idol dan solois pria dalam penjualan album fisik.,,,Sebuah postingan di situs komunitas online,memuat daftar album solois wanita dengan penjualan album fisik terbanyak.,memuncaki daftar tersebut lewat album "My Voice" yang terjual sebanyak 218.388 copy plus repackage "My Voice Deluxe" sebanyak 77.188 copy.,,,Posisi kedua kembali ditempati Tae Yeon lewat mini album "I" yang terjual sebanyak 150.082 copy diikuti,dengan album "Last Fantasy" yang terjual 114.997 copy. Mini album "Why" dari Tae Yeon dan mini album "Real" dari masing-masing terjual 114.664 copy dan 88.207 copy.,,,Posisi keenam sampai kedelapan diisi oleh IU dengan mini album "Palette" yang terjual sebanyak 87.886 copy, mini album "With Love, J" dari,dengan penjualan 80.783 copy serta "Something New" dari Tae Yeon dengan 74.371 copy.,Mini album spesial "This Christmas - Winter is Coming" dari Tae Yeon terjual 69.099 copy dan mini album "I Just Wanna Dance" dari,meraih penjualan 66.582 copy. Sudah bisa ditebak, postingan ini tak luput dari komentar para netter.,,,"Tae Yeon sukses," komentar netter. "Memang benar, Girls‚Äô Generation adalah Girls‚Äô Generation‚Ä¶" kata netter lainnya. "Album IU terjual dengan baik... Dia solois wanita paling sukses setelah Tae Yeon," ujar yang lain.,"Tae Yeon luar biasa," kata netter. "Hanya 3 member Girls‚Äô Generation dan IU... Girls‚Äô Generation benar-benar di puncak dari grup generasi kedua," komentar netter yang lain. "Tae Yeon punya 5 album di daftar 10 besar. Luar biasa," tambah lainnya.</t>
  </si>
  <si>
    <t>https://www.wowkeren.com/berita/tampil/00273337.html</t>
  </si>
  <si>
    <t>Kecantikan Sana, Jihyo dan Mina di Teaser 'Feel Special' Twice Bikin Terpukau</t>
  </si>
  <si>
    <t>-
Melanjutkan kesuksesan mini album "Fancy You" yang dirilis April lalu,,siap comeback dengan karya baru. Girl grup beranggotakan 9 orang tersebut merilis mini album baru berjudul "Feel Special".,,,Sebelum perilisan "Feel Special" pada 23 September mendatang, JYP Entertainment merilis serangkaian teaser foto para member. Tiga member yang dirilis teaser fotonya belum lama ini adalah,,,dan,.,Dalam teaser foto "Feel Special" ini, Sana dan kawan-kawan kompak tampil cantik berbalut busana berwarna terang dan rambut yang dibiarkan terurai. Konsep elegan yang diusung Twice tampak begitu cocok dengan mereka bertiga.,,,Teaser foto Sana, Jihyo dan Mina ini pun menjadi topik pembicaraan para netter di situs komunitas online,. Mereka semua kompak memuji kecantikan tiga idol yang debut pada 2015 itu.,"Mereka bertiga cantik. Rambut panjang Jihyo memang,," komentar netter. "Wow, semuanya cantik banget... Mina benar-benar cantik," kata netter lainnya. "Gaya rambut Sana nggak terlalu kelihatan bagus. Mina dan Jihyo sangat cantik," ujar yang lain.,"Aku suka rambut pendek Jihyo. Tapi dia juga kelihatan cantik dengan rambut panjang," kata netter. "Suasana fotonya bagus. Tapi sepertinya Sana lebih baik tanpa poni," komentar netter yang lain. "Rambut Sana itu wig, jadi kelihatan aneh," imbuh lainnya.</t>
  </si>
  <si>
    <t>https://www.wowkeren.com/berita/tampil/00273386.html</t>
  </si>
  <si>
    <t>Barbie Kumalasari Pamer Lesung Pipi Baru Tiru Meldi Diledek Makin Aneh</t>
  </si>
  <si>
    <t>-,memang dikenal sangat memperhatikan penampilannya. Apalagi istri,tersebut sudah berhasil menurunkan berat badan puluhan kilogram, sehingga menjadi langsing seperti sekarang.,,,Kendati begitu, tampaknya Barbie masih ingin mempercantik diri dengan menambahkan lesung pipi buatan. Hal ini ditunjukkan Barbie melalui postingan terbarunya di Instagram Story, saat memamerkan sepasang lesung pipi hasil sulaman sebuah klinik kecantikan. Sebelum Barbie,,juga diketahui sudah melakukan sulam lesung pipi.,,,"Ini lesung pipi aku yang baru disulam, terima kasih ya mbak, keren banget. Ini masih bengkak jadi perlu tiga hari," ungkap Barbie sembari menunjukkan sepasang lesung pipi barunya. "Habis disulam lesung pipi, sekarang waktunya olahraga dulu.",Akan tetapi, penampilan Barbie dengan sepasang lesung pipi baru justru banyak mendapatkan komentar sinis dari netizen. Mereka menilai penampilan Barbie terlihat semakin aneh dan tampak tua akibat adanya lesung pipi tersebut.,,,",," sindir akun,. "," imbuh akun,. ",," sambung akun,.,",," komentar akun,. ",," tambah akun,. ",," seru akun,.</t>
  </si>
  <si>
    <t>https://www.wowkeren.com/berita/tampil/00273272.html</t>
  </si>
  <si>
    <t>Sempat Ditunda, TXT Dikabarkan Sudah Syuting MV Untuk Comeback Oktober Mendatang</t>
  </si>
  <si>
    <t>-
Media Korea Selatan,,, melaporkan bahwa,(Tomorrow X Together) mulai melakukan syuting musik video baru mereka pada Minggu 15 September. Hal tersebut diduga sebagai persiapan,mereka bulan Oktober mendatang.,,,Pada 20 Agustus lalu, Big Hit Entertainment telah melaporkan bahwa junior dari BTS (,) tersebut akan melakukan,yang diperkirakan pada akhir Oktober. Belum ada sama sekali spoiler atau kode baik dari Big Hit maupun para personel TXT. Meskipun demikian MOA (sebutan fans TXT) tetap menunggu dengan sabar.,Sementara,yang sebenarnya dilaksanakan pada bulan Agustus harus diundur karena masalah kesehatan sejumlah anggota. Hal itu sempat disampaikan oleh Big Hit Entertainment dengan mengunggah surat edaran di akun media sosial Twitter resminya,pada Kamis (8/8/2019). Postingan tersebut menjabarkan kondisi kesehatan beberapa anggota TXT yang harus mendapat perhatian lebih.,Saat itu,didiagnosis terkena infeksi konjungtivitis. Meski telah menerima pengobatan, tetapi karena sifat penyakit itu menular, pihak medis menyarankan ia harus menahan diri dalam berpartisipasi kegiatan publik dan membutuhkan periode istirahat yang cukup lama.,Bahkan,sebelumnya sempat terkena sakit punggung pada awal bulan Agutus lalu. Meski sudah sembuh, Big Hit selaku agensi tetap menginginkan Yeonjun melakukan istirahat yang cukup. Tak hanya Soobin dan juga Yeonjun, nyatanya,dan,juga sempat tertular konjungtivitis.,TXT sendiri sukses debut pada 4 Maret lalu dengan album bertajuk "The Dream Chapter: Star". Dalam album tersebut, TXT berpromosi dengan lagu utama bertajuk "Crown" dan berhasil menyabet banyak prestasi membanggakan.,Popularitas mereka yang hingga global membuat Big Hit Entertainment berani mengadakan,di negeri Paman Sam, Amerika Serikat, beberapa waktu lalu. Bahkan tiket,tersebut habis hanya dalam hitungan jam saja. Hal itu membuktikan bahwa popularitas mereka memang sudah mencapai pasar internasional.</t>
  </si>
  <si>
    <t>https://www.wowkeren.com/berita/tampil/00273393.html</t>
  </si>
  <si>
    <t>Pria Tionghoa Asal Singapura Ini Tuai Pujian Rapikan Alas Kaki Jamaah Masjid Tiap Salat Jumat</t>
  </si>
  <si>
    <t>-
Berbuat baik kepada sesama sejatinya tidak perlu memandang dari besar atau kecilnya perbuatan seseorang. Kebaikan bisa juga dilakukan dengan melakukan hal yang sederhana.,,,Salah satunya seperti yang dilakukan oleh pria Tionghoa asal Singapura ini. Perbuatan baiknya menjadi viral di dunia maya lantaran aksinya merapikan alas kaki Jamaah Masjid Al-Mawaddah, Singapura setiap Salat Jumat diunggah di media sosial Facebook.,Lewat halaman,si admin menuliskan kisah Irfan Musthapa yang menceritakan Paman Steven (nama pria Tionghoa tersebut) yang selalu menatakan seluruh alas kaki jamaah masjid yang tengah melaksanakan Salat Jumat.,Postingan ini diunggah di Facebook pada Jumat (13/9). Dalam keterangan foto yang menunjukkan potret candid Steven tengah merapikan alas kaki para jamaah masjid, terlihat jelas betapa di tengah cuaca terik, bajunya yang basah karena keringat, bertelanjang kaki, serta tatapan penasaran ratusan jamaah, Steven berjongkok merapikan satu-persatu alas kaki para jamaah masjid.,,,Hal ini dilakukan agar setelah Salat Jumat, para jamaah bisa lebih mudah dan nyaman untuk mengenakan alas kaki mereka masing-masing. Dan ketika ditanya mengenai alasan Steven melakukan hal tersebut, ia hanya menjawab santai bahwa dengan dirapikan maka alas kaki yang bertumpuk berantakan tak karuan itu bisa terlihat lebih rapi.,Diketahui Steven melakukan hal tersebut secara rutin setiap hari Jumat. Tak tanggung-tanggung ia merapikan ratusan alas kaki jamaah masjid tersebut.,Aksi heroik Steve yang tinggal di kawasan Hougang ini, sontak mendapatkan banyak respons positif dari para netizen. Betapa mereka sangat mengapresiasi kebaikan yang dilakukan oleh Steven ini.,‚Äú,,‚Äù komentar seorang netizen yang menyampaikan kekagumannya.,‚Äú,,‚Äù tambah netter lain.,‚Äú,,‚Äù sahut netter.</t>
  </si>
  <si>
    <t>https://www.wowkeren.com/berita/tampil/00273395.html</t>
  </si>
  <si>
    <t>Lucinta Luna Sebut Raffi Ahmad Sombong Usai Kena Bentak Gara-Gara Rambutan</t>
  </si>
  <si>
    <t>-,lagi-lagi terlibat perseteruan dengan artis lain. Kali ini, pelantun lagu "Jom Jom Manjalita" tersebut bertengkar dengan,. Hal tersebut bermula saat Lucinta dan Raffi sama-sama mengisi program "," belum lama ini.,,,Akan tetapi, Lucinta sempat menjahili Raffi dengan menggunakan buah rambutan. Padahal suami,tersebut diketahui fobia dengan buah rambutan, sehingga sempat,Lucinta di depan umum. Bahkan Raffi enggan menerima permintaan maaf Lucinta dan mengusirnya.,Sontak kejadian tersebut membuat Lucinta merasa dipermalukan oleh Raffi, hingga meluapkan kesedihannya dengan,di Instagram Story. Kali ini, tunangan Abash tersebut mengaku kembali diminta produser untuk mengisi acara "Pesbukers".,"Tadi produser telepon gue, 'Lun besok masuk ya ke 'Pesbukers' ya'. Bukan apa-apa, gue takut sama si Raffi, dia tuh kalau ngebentak-bentak udah kayak Hercules tahu enggak," ucap Lucinta di Instagram Story baru-baru ini. "Gue kan perempuan istilahnya, ada gitu harga diri maksudnya dia ngomongnya pelan-pelan. Gue kan enggak tahu dia fobia rambutan, nah gue fobia reptil. Gue kan enggak tahu anak baru, bilangin baik-baik jangan diomelin apalagi di depan orang. Tim kreatif juga ngomelin gue, artis senior juga ngomelin gue.",,,Lebih lanjut, Lucinta juga mengaku enggan bertemu dengan Raffi dan belum memastikan akan kembali mengisi acara "Pesbukers". Bahkan, Lucinta tak peduli jika ia keluar dari acara "Pesbukers" hingga menyebut Raffi sebagai artis yang sombong.,"Aduh gue enggak mau lagi takut sama Raffi sumpah. Enggak tahu,-an besok datang apa enggak," tutur Lucinta. "Bodo amat suka-suka gue kerjaan juga banyak kok yang datang sama gue, duit mengalir mulu sama gue. Makanya jangan sombong jadi orang.",Pertengkaran Raffi dengan Lucinta pun memunculkan dugaan bahwa hal tersebut hanyalah,semata. Namun ada juga yang menyindir Lucinta takut dengan Raffi karena jauh lebih kaya darinya.,",," komentar akun,. ",," sahut akun,.,",," sindir akun,. ",," seru akun,.</t>
  </si>
  <si>
    <t>https://www.wowkeren.com/berita/tampil/00273316.html</t>
  </si>
  <si>
    <t>Kapolri Keheranan Usai Tinjau Karhutla di Riau Gara-Gara Ini</t>
  </si>
  <si>
    <t>-
Kapolri Jenderal (Pol),meninjau lokasi kebakaran hutan dan lahan (karhutla) di Riau, Sumatera Selatan, pada Minggu (15/9). Dalam tinjauan tersebut, Tito mengaku heran lantaran tidak ada perkebunan sawit maupun tanaman industri lain yang ikut terbakar.,,,"Apa yang sudah kami lihat dari helikopter bersama Panglima TNI dan Kepala BNPB, lahan yang sudah jadi perkebunan, baik sawit maupun tanaman industri lainnya, kok tidak ada yang terbakar," tutur Tito dalam keterangan tertulis yang dibagikan oleh Badan Nasional Penanggulangan Bencana (BNPB). "Misal pun ada paling hanya sedikit dan di pinggir.",Tito lantas menilai bahwa hal ini menunjukkan karhutla dilakukan oleh oknum tertentu demi membuka lahan baru. "Ini menunjukkan adanya praktik ',' dengan mudah dan murah memanfaatkan musim kemarau," jelas Tito.,Oleh sebab itu, Tito meminta agar anggota satuan tugas (satgas) karhutla lebih solid dalam menangani persoalan tersebut. "Polda beserta jajarannya akan kami berikan ','," ungkap Tito.,Dalam kesempatan tersebut, Tito meninjau lokasi karhutla bersama Panglima TNI Marsekal,dan Kepala BNPB,. Hadi pun mengambil komando untuk menggelar analisa dan evaluasi di lokasi pemadaman. Berdasarkan laporan yang diterima, Hadi mengerahkan,untuk memantau karhutla selama 24 jam.,"Drone ini akan diterbangkan 24 jam penuh untuk memantau. Api ini harus terus diamati karena siang dan malam beda," terang Hadi. "Kadang api padam saat siang, lalu malamnya menyala lagi.",Tak hanya itu, Hadi juga akan mengirimkan eskavator untuk memperluas parit. Ia juga akan menambah pompa beserta selangnya.,Di sisi lain, Kepala BNPB Doni Monardo menekankan perlunya perubahan perilaku masyarakat dalam bercocok tanam. Ia pun menyarankan sejumlah tanaman produktif yang bisa dijadikan sebagai alternatif.,"Ini masalah cara pikir manusia. Harus diubah," pungkas Doni. "Mulailah dengan menanam tanaman produktif seperti cabai, kopi liberica, lidah buaya atau bisa juga pisang."</t>
  </si>
  <si>
    <t>https://www.wowkeren.com/berita/tampil/00273274.html</t>
  </si>
  <si>
    <t>Candaan 'Nakal' Vincent Rompies Saat Live Streaming Instagram Diprotes Desta</t>
  </si>
  <si>
    <t>-,dan,sedang sibuk mempromosikan film terbaru mereka, ",". Kedua presenter kocak ini rajin melakukan promosi di berbagai media, termasuk salah satu yang terbaru di Instagram bioskop kenamaan Tanah Air. Ada juga,yang ikut dalam,tersebut.,,,Sekilas tak ada yang aneh dari momen,Desta, Vincent dan Onad ini. Tapi belakangan pengguna media sosial dihebohkan dengan cuplikan dari,mereka yang cukup mencuri perhatian. Di mana Vincent bercanda menghisap gula halus di tengah-tengah siaran langsung tersebut.,,,"Film pertamanya Vincent dan Desta bermain di film ini. Onad yang keluar dari karakternya yang mungkin yang sangat jauh. Ada juga Danila yang," ujar Vincent sambil pura-pura menghisap gula halus. Candaan Vincent ini langsung diprotes oleh Desta. Suami,itu menganggap bahwa candaan Desta itu berbahaya.,"Eh lu gimana sih? Gue tanya, lu mau ngundang BNN (Badan Narkotika Nasional) ke sini?" celetuk Desta yang diawali dengan toyoran ke kepala Vincent. "Orang gula diisep-isep. Ini kan gula, lu enggak usah,lah.",,,Cuplikan video ini kemudian menjadi bahasan yang cukup hangat di akun gosip,. Berbanding terbalik dengan Desta yang khawatir, netter di media sosial justru memberikan reaksi yang cukup santai. Banyak netter yang justru terhibur dengan aksi bercandaan Vincent menghisap gula dalam video tersebut.,",," kata netter. ",," seru yang lain. ",," tutur netter lain. ",," sambung lainnya. ",," tutur netter lain.</t>
  </si>
  <si>
    <t>https://www.wowkeren.com/berita/tampil/00273312.html</t>
  </si>
  <si>
    <t>Cukai Rokok Naik 23 Persen di 2020, Menko Darmin: Wajar Demi Sehat</t>
  </si>
  <si>
    <t>-
Pemerintah sepakat,tarif cukai rokok sebesar 23 persen per pack dan harga eceran sebesar 35 persen mulai 1 Januari 2020. Kenaikan tarif cukai rokok ini disampaikan langsung oleh Menteri Keuangan (Menkeu),dan telah disampaikan kepada Presiden,.,,,Terkait keputusan tersebut, Menteri Koordinator Bidang Perekonomian,menilai jika hal tersebut adalah hal yang wajar. Pasalnya, keputusan tersebut diambil setelah mempertimbangkan aspek menjaga kesehatan sekaligus menambah penerimaan negara.,"Pertimbangan cukai rokok, tahun lalu tidak naik, sehingga naiknya wajar kalau lebih besar," ujar Darmin dikutip,, Minggu (15/9). Besaran kenaikan cukai rokok sendiri telah dipertimbangkan dengan aspek menurunkan tingkat konsumsi.,Hal ini dikaitkan dengan upaya menjaga kesehatan masyarakat. "Kenaikan cukai rokok itu memiliki beberapa objektif, pertama urusan menurunkan konsumsi karena alasan kesehatan," katanya.,Kenaikan cukai rokok juga disebutkan untuk mengoptimalkan penerimaan negara. Dalam Rancangan Anggaran Penerimaan dan Belanja (APBN) 2020, pendapatan cukai ditargetkan sebesar Rp 179,2 triliun.,Kemudian Darmin menceritakan alasan lain meningkatkan tarif cukai rokok ialah mempertimbangkan kelangsungan penyerapan tenaga kerja. "Nah, dari semua itu di timbang-timbang. Angkanya yang sudah diceritakan Bu Sri Mulyani," terangnya.,Sementara itu, Direktur Jenderal Bea dan Cukai Kementerian Keuangan Heru Pambudi meyakini bahwa kenaikan tarif cukai rokok pada 2020 tidak akan meningkatkan peredaran produk hasil tembakau ilegal. Sebab TNI, Polri, PPATK dan aparat penegak hukum bersinergi melakukan penindakan.,"Kalau bicara mitigasi dari rokok ilegal, kita kerja sama dengan aparat penegak hukum, agar yang ilegal ini tidak naik," ujar Heru. Lebih lanjut, Heru mengatakan jika penegakan hukum akan dilakukan lebih intensif.,Dengan tidak hanya menekan peredaran rokok ilegal, namun juga memberikan kepastian berusaha dari industri hasil tembakau. Hal itu akan mencegah masyarakat mengkonsumsi barang kena cukai ilegal serta mengurangi potensi kebocoran penerimaan negara.,Selain itu Heru juga optimis jika kenaikan cukai rokok ini dapat mengurangi konsumsi rokok masyarakat. Menurut data yang didapatnya, dalam 10 tahun terakhir tren perokok telah mengalami penurun hingga 1,2 persen.,Namun, untuk perokok generasi muda yaitu anak dan remaja justru meningkat dari 7,2 persen menjadi 9,1 persen. "Dengan adanya kebijakan ini, tentunya kami harapkan penurunan ini lebih besar lagi, karena memang persentasenya relatif," pungkasnya.</t>
  </si>
  <si>
    <t>https://www.wowkeren.com/berita/tampil/00273313.html</t>
  </si>
  <si>
    <t>Dewi Persik Tuntut Nafkah dari Sang Suami Hingga Beri Modal Usaha</t>
  </si>
  <si>
    <t>-
Rumah tangga,dengan angga Wijaya memang telah berlangsung selama sekitar 2 tahun. Belum lama ini, pedangdut yang akrab disapa Depe tersebut,hari ulang tahun pernikahannya dengan Angga secara sederhana.,,,Kendati selalu terlihat mesra, rumah tangga Depe dan Angga sempat beberapa kali diterpa isu miring, namun berhasil mempertahankan keharmonisan mereka. Kali ini, Depe mengungkapkan isi hatinya dengan bersyukur memiliki suami seperti Angga. Selain itu, tante,tersebut juga ingin memberikan Angga modal sebagai rasa terima kasihnya.,Akan tetapi, modal usaha tersebut dianggap Depe sebagai pinjaman agar melatih kedisiplinan Angga sebagai kepala rumah tangga. Seperti diketahui, Angga dikenal berprofesi sebagai manajer Depe. Namun belum diketahui pekerjaan Angga selain menjadi manajer sang istri.,"Aku bersyukur alhamdulillah, di manapun aku kamu bisa dampingi aku, mungkin dari bentuk rasa terima kasihku adalah, mungkin aku bisa memberikan modal," ujar Depe belum lama ini. "Kita enggak boleh memberikan modal, anggaplah pinjaman supaya dia punya kedisiplinan.",,,Lebih lanjut, Depe menegaskan bahwa ia tak ingin membedakan dan memanjakan Angga maupun anggota keluarga yang lain. Mantan istri,tersebut juga masih sabar menunggu hasil dari bisnis Angga.,"Aku enggak pengin memanjakan siapapun disini entah itu suami, keponakan, mau siapapun karena aku pribadi dalam mendapatkan segala sesuatu itu tidak manja, aku berjuang, aku berusaha," ungkap Depe. "Aku bilang sama dia untuk membantu aku dengan sepenuh hati, dengan ketulusan. Misalnya aku pinjamin kamu modal kamu bekerja, itu yang aku tunggu sampai saat ini.",Selain itu, Depe juga berharap sang suami akan memberikan nafkah berapapun nominalnya. "Mau dapat hasil berapapun kamu beri untuk istrimu, itu yang aku tunggu saat ini dan belum terealisasikan. Makannya segala sesuatu butuh waktu dan kesabaran, oke aku akan nunggu itu," pungkas Depe.</t>
  </si>
  <si>
    <t>https://www.wowkeren.com/berita/tampil/00273302.html</t>
  </si>
  <si>
    <t>Sinetron ‚ÄòFitri‚Äô ANTV Rombak Seluruh Pemain, Penonton Kecewa Minta Program Dibungkus</t>
  </si>
  <si>
    <t>-
Sinetron ‚Äú,‚Äù yang tayang di ANTV baru-baru ini mengejutkan para pemirsa setianya. Sinetron yang tayang perdana pada 12 Juni 2019 ini akan mengalami perombakan pemain utama.,,,Mulai Sabtu (14/9) menjadi masa peralihan Fitri dari pemain lama ke pemain baru. Seluruh pemain utama Fitri dipastikan tak akan bergabung dalam formasi cerita baru.,Sebagai tokoh utama,,(berperan sebagai Fitri) akan digantikan oleh,. Sedangkan,(berperan sebagai Rafa) ini akan digantikan oleh,.,Paramitha Rusady akan memerankan karakter Fitri yang diceritakan mengalami lompatan waktu 10 tahun kemudian. Nantinya, cerita dalam sinetron ini sendiri akan mengisahkan masa remaja karakter anak Fitri.,Mengetahui hal ini, netter lantas menyampaikan berbagai respon mereka di kolom komentar. Lantas tidak sedikit pemirsa setia tayangan ‚ÄúFitri‚Äù kecewa dengan keputusan ANTV dan Verona Pictures yang memensiunkan para pemain lama di sinetron ini.,Ada yang mengaku akan berhenti nonton dan lebih memilih menyaksikan tayangan lain. Ada pula yang menyebut sinetron ‚ÄúFitri‚Äù lebih baik ditamatkan.,,,‚Äú,‚Äù ujar akun,. ‚Äú,‚Äù komentar akun,dengan menambahkan emoji menangis. ‚Äú,,‚Äù tulis akun,.,Kini diketahui bahwa sinetron ‚ÄúFitri‚Äù telah sampai pada episode ke-95. Kisah karakter Fitri yang teraniaya menjadi primadona tontonan baru. Bahkan acap kali, sinetron ini memimpin di jam tayangnya yang tergolong,.,Namun seiring banyaknya sinetron dengan tema serupa, sosok protagonis utama dianiaya secara berlebihan. Hal ini lantas membuat sinetron ‚ÄúFitri‚Äù mengalami penurunan rating.</t>
  </si>
  <si>
    <t>https://www.wowkeren.com/berita/tampil/00273300.html</t>
  </si>
  <si>
    <t>ICW Nilai Tak Ada Urgensi Untuk RUU KPK: Performa Lembaga Anti Rasuah Sudah Baik</t>
  </si>
  <si>
    <t>-
Polemik revisi undang-undang terkait Komisi Pemberantasan Korupsi masih berlanjut. Indonesia Corruption Watch (ICW) menilai bahwa sebetulnya tidak ada urgensi bagi jajaran legislatif maupun eksekutif untuk memaksa merevisi Undang-Undang Nomor 30 Tahun 2002.,,,Hal tersebut sebagaimana dikemukakan oleh peneliti ICW Kurnia Ramadhana. Menurut Kurnia, dengan UU KPK yang ada saat ini, lembaga anti rasuah tersebut sudah memiliki performa yang baik dalam memberantas Korupsi.,"Tidak ada urgensinya sama sekali, baik itu dari legislatif maupun eksekutif, untuk memaksakan membahas revisi UU KPK," kata Kurnia di Jakarta Selatan, Minggu (15/9). "Karena pandangan kita, KPK dengan UU Nomor 30 tahun 2002 sudah performa dengan baik.",Performa tersebut dilihat dari sisi seluruh dakwaan KPK di persidangan. Dakwaan KPK selalu dinyatakan terbukti oleh hakim sehingga tidak ada satu pun terdakwa yang pernah divonis bebas oleh pengadilan.,Lebih jauh, Kurnia menilai bahwa bukannya UU KPK yang perlu diperbaiki namun justru undang-undang terkait pemberantasan tindak pidana korupsi. Sebab, masih banyak aturan-aturan yang secara umum sudah disepakati dunia internasional tapi belum diimplementasikan di Indonesia, seperti korupsi sektor swasta maupun,.,",, korupsi sektor swasta, dan lain sebagainya," jelas Kurnia. "Itu masih menjadi tunggakan legislasi yang sampai hari ini belum juga dituntaskan oleh DPR bersama dengan pemerintah.",Sementara itu, Menkumham Yasonna Laoly selaku perwakilan pemerintah menyampaikan pandangan presiden terkait revisi UU. Presiden RI,alias Jokowi menyetujui RUU tersebut dengan catatan bahwa dewan pengawas harus diangkat presiden.,"Pemerintah berpandangan bahwa pengangkatan ketua dan anggota Dewan Pengawas merupakan kewenangan Presiden," kata Yasonna di Kompleks Parlemen, Jakarta, kamis (12/9). "Hal ini untuk meminimalisir waktu dalam proses penentuan dalam pengangkatannya.",Keputusan Jokowi pun menimbulkan pertanyaan bagi sejumlah pihak, salah satunya pendidik senior KPK,. Sebab menurutnya, disetujuinya RUU tersebut justru akan,.</t>
  </si>
  <si>
    <t>https://www.wowkeren.com/berita/tampil/00273285.html</t>
  </si>
  <si>
    <t>Sewot Sang Anak Dibilang Mirip Ayahnya, Nikita Mirzani: Arka Gak Butuh Bapak</t>
  </si>
  <si>
    <t>-,seolah tidak berhenti menjadi buah bibir masyarakat atas sejumlah kasus kontroversi dan sensasional yang seolah tidak pernah lepas dari hidupnya. Baru-baru ini, Nikita Mirzani membagikan postingan dirinya yang terdengar sewot saat anak ketiganya yang masih bayi, Arkana Mawardi dinilai mirip dengan ayahnya.,,,Sebagai ibu dari 3 anak, Nikita Mirzani mengaku bahwa sebagai orangtua dirinya tentu jauh dari kata sempurna. Menurutnya, tidak ada orangtua di dunia ini yang sempurna dalam mendidik anak-anaknya namun yang bisa dilakukan oleh orang tua hanyalah berusaha menjadi yang terbaik dan menjalani peran nyata sebagai orang tua.,Walau begitu, Nikita mengungkapkan jika dirinya mampu membesarkan anak ketiganya tersebut tanpa bantuan dari seorang suami. Nikita bahkan blak-blakan mengatakan jika sang putra yang dipanggil dengan nama Arka tersebut sama sekali tidak membutuhkan peran ayah di hidupnya. Baginya, sang putra hanya membutuhkan peran seorang ibu di hidupnya yang juga bisa menggantikan peran seorang ayah.,Nikita lantas memamerkan kehidupannya yang super tajir dengan mengaku bahwa dirinya sama sekali tidak pernah terlibat hutang sehingga dia percaya jika hidup Arka akan jauh lebih bahagia dan makmur bersamanya. Pemain film "," ini juga berharap agar anak bungsunya tersebut dapat menjadi laki-laki yang bertanggung jawab saat dewasa nanti.,,,",," tulis pemilik akun,ini melalui,akun Instagramnya. ",.",Nikita juga merasa tidak terima jika ada orang yang mengatakan jika Arka dibilang mirip dengan ayahnya, Dipo Latief. Wanita usia 33 tahun ini terlihat sewot jika ada warganet yang mengatakan tentang kemiripan Arka dengan Dipo Latief karena Nikita merasa bahwa hanya dirinyalah yang berjuang mati-matian dalam melahirkan dan merawat Arka.,",," tulis Nikita. ",."</t>
  </si>
  <si>
    <t>https://www.wowkeren.com/berita/tampil/00273292.html</t>
  </si>
  <si>
    <t>JTBC Umumkan Bakal Tayangkan 'Run BTS!', Fakta Ini Bikin Netizen Kagum</t>
  </si>
  <si>
    <t>-
Fans setia,(,) pastinya tahu jika boy grup idola mereka punya variety show pribadi "," yang rutin dirilis di V Live. Menariknya, program,(,) cs itu sudah dipastikan bakal tayang di TV.,,,JTBC belum lama ini mengumumkan jika "Run BTS!" bakal tayang pada Sabtu, 21 September mendatang pukul 18:30 KST. Namun belum diketahui apakah stasiun TV kabel itu hanya akan menayangkan satu episode saja atau rutin.,Meski begitu, pengumuman JTBC itu menuai respon positif dari netizen Korea Selatan. Banyak juga netizen yang kagum mengingat JTBC sengaja menyiarkan "Run BTS!" di waktu,(jam tayang utama) mereka.,"JTBC menayangkan 'Run BTS!' di jam emas mereka pada Sabtu. Ini gila. Kekekeke.","Luar biasa. Sungguh luar biasa.",,,"Wow, aku sungguh suka nonton 'Run BTS!'. Itu benar-benar lucu.","Gila. Aku punya janji hari itu. Haruskah aku membatalkan janjiku?","Acaranya sangat menarik jadi kuharap akan lebih banyak lagi orang yang tahu BTS dan menyukai mereka.","Run BTS!" sendiri merupakan program di mana member BTS menghadapi berbagai misi yang ditentukan tim produksi.,cs biasanya akan dibagi menjadi dua tim untuk saling bersaing. Tim yang kalah biasanya akan mendapatkan hukuman cukup unik.,Sementara itu, BTS hari ini, Senin (16/9) resmi menyelesaikan masa cuti panjang mereka.,cs pagi ini sudah terlihat di bandara Internasional Incheon untuk jadwal luar negeri. BTS sendiri dijadwalkan bakal tampil di Stadion Internasional King Fahd Riyadh, Arab Saudi pada 11 Oktober 2019 mendatang.</t>
  </si>
  <si>
    <t>https://www.wowkeren.com/berita/tampil/00273291.html</t>
  </si>
  <si>
    <t xml:space="preserve"> Gerebek Mobil Duo Semangka, Dinar Candy Syok Temukan Bra Segede Mangkok Bakso</t>
  </si>
  <si>
    <t>-
Nama,belakangan ini ramai diperbincangkan warganet. Grup penyanyi dangdut itu sempat dilaporkan ke Komisi Perlindungan Anak Indonesia (KPAI) dan Komisi Penyiaran Indonesia (KPI) karena dinilai terlalu vulgar.,,,Duo yang beranggotakan,dan,pun tak jarang menuai kritik pedas netizen. Menariknya, mereka mengaku heran dengan sikap netizen yang mempermasalahkan penampilan karena merasa sudah berpakaian tertutup.,Sejak saat itu, Duo Semangka kerap kali tampil di berbagai program televisi, seperti yang terlihat belum lama ini. Dalam sebuah tayangan di ANTV,,mencoba menggerebek mobil mereka.,DJ seksi itu lantas membongkar koper milik personel Duo Semangka. Dinar terlihat syok ketika menemukan bra milik Clara dan Variola yang ukurannya tak wajar.,Menurut Dinar, ukuran bra mereka lebih besar dari mangkok bakso. "Ini ukuran aku," kata Clara menunjukkan bra putih dan merah miliknya.,"Yaampun ini beli di mana? Ini mah segede mangkok bakso," celetuk Dinar. "Bandingin dong sama punya kita," tantang Duo Semangka ke Dinar.,,,Postingan yang dibagikan oleh sebuah akun gosip itu sontak dibanjiri beragam reaksi warganet. Banyak yang menyoroti ukuran bra Duo Semangka yang lebar. Namun, tak sedikit pula yang mengaku miris melihat tayangan tersebut.,Menurut warganet, tayangan tersebut tak layak ditonton. Warganet mengaku geram serta tak habis pikir dengan KPI yang meluluskan sensor dan mengizinkan program tersebut tayang di televisi.,"," kata netter. "," sahut yang lain. "," tambah lainnya.,"," kata netter. "," timpal lainnya.</t>
  </si>
  <si>
    <t>https://www.wowkeren.com/berita/tampil/00273296.html</t>
  </si>
  <si>
    <t>Moeldoko Minta Warga Ikhlas Hadapi Karhutla: Semua Datangnya Dari Allah</t>
  </si>
  <si>
    <t>-
Bencana kabut asap yang ditimbulkan oleh kebakaran hutan dan lahan (karhutla) di wilayah Sumatera dan Kalimantan semakin menyita perhatian. Kepala Staf Kepresidenan,ikut buka suara menanggapi hal tersebut.,,,Melalui cuitan di akun Twitter miliknya, ia mengingatkan bahwa segala musibah datangnya dari Tuhan Yang Maha Kuasa. Musibah tersebut bisa terjadi kepada siapa saja dan dimana saja.,"," tulis Moeldoko dalam cuitannya di Twitter, Jumat (13/9). ",",Terkait musibah kabut asap di sejumlah wilayah Indonesia, ia meminta agar masyarakat tidak mengeluh. Melainkan berusaha untuk menjalaninya dengan ikhlas serta tidak lupa untuk berdoa meminta pertolongan pada Allah.,"," lanjut Moeldoko. ",",Dampak buruk asap karhutla telah dirasakan oleh warga di sejumlah tempat di Indonesia. Tak hanya menyerang masyarakat dewasa, ribuan bayi pun juga harus menderita infeksi saluran pernapasan akut atau ISPA akibat bahaya asap ini. Bahkan lebih parahnya lagi, seorang bayi berusia empat bulan dikabarkan,diduga karena dampak asap karhutla ini.,Kabut asap ini juga membuat Dinas Pendidikan Kota Pekanbaru, Riau, memutuskan untuk kembali,bagi para pelajarnya. Kualitas udara yang kian memburuk dianggap sangat membahayakan kesehatan.,"Hasil rapat tim posko darurat asap Minggu sore," kata Kepala Dinas Pendidikan Kota Pekanbaru, Abdul Jamal di Pekanbaru, dilansir dari,, Senin (16/9). "Semua jenjang sekolah (TK, SD, SMP dan SMA) hingga universitas masih diliburkan."</t>
  </si>
  <si>
    <t>https://www.wowkeren.com/berita/tampil/00273304.html</t>
  </si>
  <si>
    <t>Penampilan Cantik Jisoo BLACKPINK di London Lagi-Lagi Tuai Banyak Pujian</t>
  </si>
  <si>
    <t>-
Para personel BLACKPINK (,) selain menjalani aktivitas grup juga disibukkan dengan kegiatan individu, termasuk,. Pada 13 September lalu, penyanyi kelahiran 1995 tersebut berangkat menuju London, Inggris.,,,Keberangkatan Jisoo ke London ini adalah untuk menghadiri London Fashion Week. Pelantun "Kill This Love" tersebut mengunggah sebuah postingan di akun Instagram,miliknya pada Minggu (15/9).,Postingan tersebut menampilkan foto Jisoo di London flagship store Burberry. Berpose di lantai dua, idol yang memulai karirnya pada 2016 tersebut tampak keren dan cantik berbalut kaus serta setelan blazer dan celana panjang.,,,Jisoo juga melengkapi penampilannya dengan hand bag cantik. Foto-foto unggahan pemilik nama asli Kim Jisoo itu pun menjadi perhatian serta mengundang komentar dari para netter, yang beramai-ramai memuji kecantikannya.,"Kenapa Jisoo BLACKPINK cantik banget?" komentar netter. "Aku cinta padamu, Jisoo BLACKPINK," kata netter lainnya. "Semoga harimu menyenangkan, Jisoo," ujar netter. "Jisoo yang paling cantik di BLACKPINK," imbuh yang lain.,Sementara itu, BLACKPINK telah merampungkan konser "IN YOUR AREA" di Thailand beberapa waktu lalu. Girl grup beranggotakan 4 orang itu juga sempat mengunjungi Hawaii untuk pemotretan photobook terbaru.</t>
  </si>
  <si>
    <t>https://www.wowkeren.com/berita/tampil/00273295.html</t>
  </si>
  <si>
    <t>Heboh Ular Raksasa Ikut Terpanggang Karhutla di Kalimantan Bikin Miris</t>
  </si>
  <si>
    <t>-
Kebakaran hutan dan lahan (karhutla) di sejumlah wilayah di Indonesia, seperti Kalimantan Tengah dan Sumatera Selatan, masih menjadi permasalahan besar hingga kini. Baru-baru ini, warganet dihebohkan dengan potret parahnya dampak karhutla ini pada kehidupan satwa liar.,,,Foto viral tersebut menunjukkan seekor ular berukuran raksasa yang tampak gosong terpanggang akibat karhutla. Foto tersebut diunggah oleh akun Twitter,, dan disebut terjadi di hutan Sampit, Kalimantan Tengah.,,,Garda Satwa Foundation dalam unggahan di akun Instagram-nya pada Minggu (15/9) lantas menjelaskan jenis ular raksasa tersebut. Ular yang hangus terbakar dalam foto itu disebut masuk dalam keluarga ular Piton.,Suku Dayak Pedalaman hutan Kalimantan menyebut ular raksasa tersebut sebagai Tangkaluk atau Phyton Raja. Saking besarnya, ular ini juga disebut-sebut sebagai Anacondanya Indonesia.,,,Foto-foto ini membuat banyak warganet merasa miris dan prihatin. Beberapa warganet ada yang merasa khawatir pada nasib satwa-satwa lain yang lebih kecil dari ular piton raksasa ini. Ada pula yang khawatir terhadap dampak asap karhutla pada manusia.,",," komentar akun,. ",," timpal akun,.,",," tulis akun,. ",," komentar akun,.</t>
  </si>
  <si>
    <t>https://www.wowkeren.com/berita/tampil/00273301.html</t>
  </si>
  <si>
    <t>Syahrini Mangap dan Nyandar di Ketiak Reino, Kebohongan Jet Pribadi Terbongkar Karena Barang Ini?</t>
  </si>
  <si>
    <t>-,sempat membangga-banggakan soal harta mertuanya. Syahrini girang karena bisa naik jet pribadi gratisan milik orangtua Reino Barack.,,,"Alhamdulillah sekarang sudah tidak menyewa lagi pesawat pribadinya. Kebetulan pesawat itu punya mertua kan," kata Syahrini. "Alhamdulillah Allah itu sangat baik. Kalau dulu, ingin memakai jet pribadi harus ke bu Ety, sewa dulu, kadang dipakai orang. Sekarang karena punya keluarga jadi bisa pakai, Alhamdulillah.",Dulunya, Syahrini memakai jasa bu Ety yang merupakan Direktur Sam Air yang biasa menyewakan jet pribadi. Untuk satu kali sewa, Syahrini harus merogoh kocek Rp170 juta hingga Rp190 juta.,,,Syahrini juga memamerkan momen mesra bareng Reino di jet pribadi yang diklaim milik Rosano Barack. Dalam foto, Syahrini dan Reino tampak adu mangap dengan gaya kocak.,Di foto lain, terlihat Syahrini yang bersandar di badan dekat area ketiak Reino. Tampak keponakan lucu Syahrini, Raja, yang ikut berpose saat foto bareng. Syahrini juga pamer momen dicium Reino hingga adu tawa bareng sang adik, Aisyahrani. Sayangnya foto-foto tersebut justru makin menguatkan kecurigaan netter.,,,Akun gosip,sempat menyoroti foto-foto Syahrini bersama Reino. Dalam foto tersebut, tampak kotak tisu yang bentuknya sama dengan yang ada di jet pribadi,dan Irwan Mussry.,Foto yang diunggah Syahrini juga seolah "membongkar" kejanggalan lain. Diantaranya bentuk bunga hingga penataan yang mirip dengan di pesawat Maia dan Irwan. Selain itu, bagian alas lantai pesawat maupun selimut juga sangat mirip. Hal ini kiat menguatkan dugaan kalau Syahrini sebenarnya cuma sekedar menyewa pesawat tersebut. Syahrini akhirnya malah dibully cocok jadi sahabat,yang gemar mengakui barang orang lain.,",," kata netter. ",," sentil yang lainnya.,,," sindir netter. ",," kata yang lainnya.</t>
  </si>
  <si>
    <t>https://www.wowkeren.com/berita/tampil/00273307.html</t>
  </si>
  <si>
    <t>Fans Hotman Paris Minta Foto Bareng Di Kelab Malam, Kembali Sindir Farhat Soal Tudingan Pornografi</t>
  </si>
  <si>
    <t>-
Sosok,semakin sering menjadi sorotan publik semenjak ia pasang badan untuk kasus ‚ÄúIkan Asin‚Äù yang dilaporkan,. Lantas namanya semakin menjadi perbincangan publik ketika diketahui,melaporkannya ke kantor polisi lantaran dugaan kasus pornografi.,,,Dari sekian banyak kasus yang dihadapi Hotman dan Farhat, keduanya memang tampak sering saling sindir di media sosial. Mulai dari prestasi hingga soal harta kekayaan yang mereka miliki.,Ketika pada hari-hari kemarin ramai diberitakan soal sindiran Farhat yang pamer dapat jalan-jalan ke luar negeri, kini Hotman juga terlihat memamerkan bagaimana rutinitasnya saat berada di Bali. Hal ini ia sampaikan langsung melalui unggahannya di Instagram Story. Hotman tampak mendatangi sebuah kelab malam dan dikelilingi banyak wanita cantik.,Hotman terlihat berjoget ria menikmati alunan musik sambil sesekali memeluk wanita di sampingnya. Tak hanya itu, pengacara kondang ini juga tampak dikerubuti oleh banyak wanita yang meminta foto bersama dengannya.,,,Pada tulisan keterangan yang mengiringi unggahannya, diketahui Hotman tengah berada di Bali. Ia lantas kembali menuliskan sindiran untuk Farhat dengan membahas soal kasus dugaan pornografi yang menyeret namanya.,‚Äú,‚Äù tulis Hotman sebagai keterangan pada video postingannya. ‚Äú,‚Äù,Unggahan ini lantas berhasil menyita perhatian jagat maya di Instagram. Alhasil netter pun menyampaikan berbagai respon mereka di kolom komentar.,‚Äú,‚Äù tulis akun,dengan menambahkan emoji tertawa. ‚Äú,‚Äù komentar akun,.</t>
  </si>
  <si>
    <t>https://www.wowkeren.com/berita/tampil/00273311.html</t>
  </si>
  <si>
    <t>'It Chapter Two' Masih Betah Kuasai Box Office Meski Dipepet 'Hustlers'</t>
  </si>
  <si>
    <t>-
"," rupanya benar-benar menunjukkan dominasinya di box office. Memasuki pekan kedua penayangannya, film arahan sutradara Andy Muschietti ini masih berada di posisi puncak dengan raihan USD 40,7 juta dari 4570 lokasi pemutaran.,,,Raihan ini menjadikan sekuel "," tersebut mengumpulkan hingga USD 323 juta di seluruh dunia hingga pekan kedua pemutarannya. Hasil ini diraih dari total USD 153 juta dari penayangan domestik serta USD 169,5 juta di pemuataran internasional. Dengan hasil ini, tampaknya "It Chapter Two" benar-benar bersiap mengulang kesuksesan "It" di tahun 2017 lalu.,Sementara itu, film terbaru "," menempati posisi dua di pekan perdana penayangannya. Film yang dibintangi oleh,hingga,ini meraih USD 33,2 juta dari pemutaran domestik di 3250 lokasi. Hasil ini cukup membanggakan, menilik bahwa "Hustlers" digarap dengan modal pas-pasan sebesar USD 20 juta.,Sementara itu, film terbaru Lionsgate, ",", rupanya harus rela turun satu peringkat dari posisinya pekan lalu. Di minggu keempat pemutarannya, film yang dibintangi oleh,ini mendapatkan penghasilan USD 4,4 juta di bioskop domestik, dengan total akumulasi USD 60,3 juta.,"Angel Has Fallen" sendiri memang menjadi sajian yang amat dinantikan, mengingat kesuksesan dua pendahulunya, yakni "," serta "," yang masing-masing dirilis pada 2013 dan 2016. Kedua film tersebut mendulang sukses besar di box office, sehingga tak heran jika Lionsgate tergiur untuk membuat sekuelnya. "Angel Has Fallen" sendiri tercatat berhasil mengungguli dua seri sebelumnya di pekan debutnya.,Sedangkan "," juga turut turun peringkat ke posisi empat. Di minggu keempat penayangannya, film komedi besutan Universal Pictures ini hanya mengumpulkan USD 4,2 juta.,Sementara peringkat kelima rupanya dihuni oleh "," yang pekan lalu menduduki posisi empat. Film yang disuarakan oleh,serta,tersebut meraih USD 3,5 juta di pekan ketujuhnya, sekaligus menambah total pendapatan sebesar USD 1,6 miliar secara global.,Di box office domestik sendiri, sejumlah film unggulan lainnya juga berhasil masuk dalam peringkat 10 besar. Sebut saja ",", ",", ",", serta ",", serta ",".,Nah, berikut adalah peringkat 10 besar box office pekan ini:</t>
  </si>
  <si>
    <t>https://www.wowkeren.com/berita/tampil/00273308.html</t>
  </si>
  <si>
    <t>Akhirnya Comeback Usai Pindah ke Agensi PSY, Jessi Goda Fans Lewat Foto Teaser Seksi</t>
  </si>
  <si>
    <t>-
Rapper,atau kerap disapa Jessi sudah lama tak muncul di dunia musik Korea usai mengakhiri kontraknya dengan agensi YMC Entertaiment. Wanita kelahiran 1988 itu kemudian memutuskan untuk berpindah ke agensi milik,yaitu P Nation pada Januari 2019.,,,Setelah sekian lama hiatus di dunia musik, Jessi akhirnya mengumumkan bahwa ia akan,pada 23 September mendatang. Kabar,tersebut disampaikannya melalui teaser foto yang ia unggah di Instagram.,Dalam foto tersebut Jessi nampak sedang duduk di atas atap sebuah bangunan klasik. Rapper kelahiran New York itu terlihat seksi dengan balutan baju transparan berwarna putih. Dalam foto tersebut ia juga memperlihatkan sebagian punggungnya yang berkulit eksotis.,,,Kembalinya Jessi itu lantas disambut hangat oleh para penggemarnya yang berasal dari berbagai negara. Melalui komentarnya di postingan tersebut, para penggemar Jessi mengaku sudah lama menantikan idolanya itu kembali ke jagat hiburan musik.,"," ungkap pemilik akun,. "," tulis,. ",," ungkap akun,. "," tulis akun,. "," tulis,.,Sebelumnya, P Nation juga sempat mengumumkan bahwa Jessi akan merilis lagu baru pada 23 September mendatang. Lagu ini merupakan single pertamanya usai menandatangani kontrak di agensi milik PSY itu. Satu tahun lalu sebelum ia pindah ke agensi barunya itu, Jessi merilis lagu yang bertajuk "Down".,Sebelum berada di P Nation, Jessi berada di bawah naungan YMC Entertaiment dan merilis lagu bertajuk "Can You Hear Me" pada tahun 2014. Kontraknya dengan agensi tersebut berakhir pada Oktober 2018 dan tidak ia perpanjang.,Pada Januari 2019, pemenang Awesome Swagger di Style Icon Asia 2016 itu kemudian memutuskan untuk masuk ke agensi milik PSY yakni P Nation. Agensi yang menaungi,dan,tersebut baru didirikan oleh PSY di tahun 2019 ini usai pelantun "Gangnam Style" itu hengkang dari YG Entertaiment.</t>
  </si>
  <si>
    <t>https://www.wowkeren.com/berita/tampil/00273299.html</t>
  </si>
  <si>
    <t>Sempat Dikabarkan Kembali ke Gerindra, Sandiaga Ternyata Belum Ambil Keputusan</t>
  </si>
  <si>
    <t>-
Mantan Wakil Gubernur DKI Jakarta,buka suara mengenai dirinya yang disebut-sebut akan kembali merapat ke Partai Gerindra. Ia mengaku belum mengambil keputusan terkait hal tersebut.,,,Seperti diketahui, Sandiaga pernah menjabat sebagai Wakil Ketua Dewan Pembina pada 2018 lalu. Namun kemudian, ia melepaskan jabatan tersebut sebelum akhirnya mencalonkan diri sebagai Cawapres mendampingi,. Ia mengatakan bahwa ke depannya ia akan berbicara dengan Prabowo.,"Kami memiliki kesamaan pola pandang dan platform," kata Sandiaga di Surabaya, Jawa Timur, Minggu (15/9). "Dan akan kita adakan pembicaraan-pembicaraan yang lebih serius ke depan.",Sandiaga mengatakan bahwa hingga saat ini dirinya belum mengambil keputusan akan berlabuh ke partai mana. "Sampai saat ini belum ada keputusan. Nanti pada saat yang tepat akan kita ambil keputusan bersama," ujarnya.,Meski demikian, ia mengaku kerap bertemu dengan Prabowo untuk melakukan diskusi. Meski demikian, ia tidak menjelaskan secara detail apa yang dibicarakannya dengan Ketua Umum Partai Gerindra tersebut. Yang jelas, diskusi mereka selalu bertujuan untuk memberikan kontribusi bagi perkembangan bangsa.,"Pak Prabowo sudah beberapa kali diskusi dengan saya," tutur Sandiaga. "Dan sudah sepakat bahwa kita berdua harus memberikan kontribusi pada pembangunan Indonesia dan itu yang kita sepakati.",Lebih jauh, ia menegaskan bahwa dirinya tidak pernah mencari jabatan apapun. Yang terpenting baginya adalah bagaimana untuk bisa memberikan kontribusi bagi bangsa dan negara. "Yang terpenting adalah menurut saya bagaimana kita berkontribusi. Saya selalu tidak pernah mencari jabatan ataupun posisi," tegas Sandiaga.,Sebelumnya, Sandiaga juga sempat digadang-gadang akan bergabung ke Partai Amanat Nasional (PAN). Mendengar bahwa Sandiaga dipastikan akan bergabung kembali ke partai besutan Prabowo, PAN mengatakan pihaknya,.,"Sebagai warga negara, Sandiaga Uno berhak menentukan pilihan dan sikap politiknya," kata Saleh, Rabu (11/9). "Termasuk untuk kembali lagi ke Gerindra, yang belakangan disebutnya bahwa belum pernah menyerahkan KTA."</t>
  </si>
  <si>
    <t>https://www.wowkeren.com/berita/tampil/00273306.html</t>
  </si>
  <si>
    <t>Nagita Tampar Halus Nyinyiran Ayah Ayu Ting Ting, Kaki Mulus Dibalut Gaun 75 Juta Bikin Takjub</t>
  </si>
  <si>
    <t>-,sempat diduga kena sindir ayah,, Abdul Rozak. Saat liburan, Ayah Rozak seolah menyebut kaki Nagita tak terlihat.,,,"Nagita dari jauh kayak enggak ada kakinya," ujar Ayah Rozak kemudian terbahak. "Iya lipstiknya merah mulu," sahut Ayu.,Sejauh ini tak diketahui apakah memang Rozak benar-benar menyentil Nagita alias Gigi. Baik Ayah Rozak dan Ayu agaknya masih bungkam dan memilih fokus berlibur.,,,Sementara itu, sindiran soal kaki yang tak terlihat agaknya berhasil dipatahkan oleh Gigi. Istri,itu sempat pamer kakinya di salah satu pemotretan.,Meski bertubuh mungil, kaki Gigi yang putih terawat sempat mencuri perhatian. Ia tampak elegan mengenakan gaun rancangan Sapto Djojokartiko edisi Spring Summer 2019.,Seperti biasa, putri Rieta Amilia ini selalu tampil dengan dress harga selangit. Ia kali ini memakai gaun senilai Rp75 juta hingga fans jadi takjub.,",," canda netter. ",," seru netter.,Selama ini, Gigi dikenal sering jadi korban bullying. Ia dulu sempat disindir soal bentuk tubuhnya yang berisi. Selain itu, Gigi juga pernah dibully bukan istri teladan serta disindir suntik putih dan botox.,Menghadapi cibiran itu, Gigi tampak santai. Ia justru bersama Raffi sempat menantang haters untuk ke rumah dan melontarkan cibiran secara langsung.,"Kita tuh panggil yang benar-benar haters kita, buat nge-bully kita," ucap Gigi. "Diundang ke sini?" tanya,. "Iya. Diundang ke sini. Kita tutupi mukanya kita blur. Kalau berani. Saya kasih uang, tenang aja," tantang Raffi.,"Nanti ada haters, kita DM," seru Gigi. "Pokoknya kalau ada yang nge-hate, berani, datang, ngomong sama kita, pokoknya kita perang mulut aja. Nanti gue kasih hadiah. Tapi enggak boleh kasar," kata Raffi.,Soal tuduhan suntik putih dan botox, Gigi langsung menyangkal. "Hidung dari dulu mbelesek gini. Ya mungkin kadang-kadang agak iteman karena habis dari mana gitu. Ini juga enggak putih-putih banget. Tapi bayinya mah putih banget," seru Gigi.</t>
  </si>
  <si>
    <t>https://www.wowkeren.com/berita/tampil/00273318.html</t>
  </si>
  <si>
    <t>Soal Revisi UU KPK, Sandiaga Uno: Saya Tak Sepakat Pegawai Berstatus ASN</t>
  </si>
  <si>
    <t>-
Revisi Undang-undang Komisi Pemberantasan Korupsi (UU KPK) masih menjadi bola panas yang bergulir di masyarakat. Tak sedikit dari para negarawan hingga tokoh-tokoh politik yang mengungkapkan pendapatnya terkait revisi UU KPK tersebut.,,,Salah satunya adalah Mantan Wakil Gubernur DKI Jakarta, Sandiaga Uno. Ia menyatakan jika dirinya tidak setuju dengan salah satu poin yang terdapat dalam draf revisi Undang-Undang Nomor 30 Tahun 2002 atau yang biasa disebut UU KPK.,Salah satu poin yang tidak disetujui oleh Sandi adalah terkait bergesernya status pegawai lembaga antirasuah itu menjadi Aparatur Sipil Negara (ASN). "Saya ada beberapa poin yang tidak sepakat salah satunya adalah mengenai ASN itu," ujar Sandi dalam East Java Festival, di Surabaya, Minggu (15/9).,Menurutnya, jika poin pengalihan status pegawai KPK menjadi ASN disahkan maka independensi yang ada dalam diri KPK pun akan terancam. Hal ini disebabkan pegawai KPK nantinya akan terikat pada UU ASN.,"Karena begitu status (pegawai KPK) berubah menjadi ASN, akhirnya akan masuk ke dalam undang-undang ASN, dan independensinya mungkin akan terkendala," terangnya.,Meski begitu, Mantan Wakil Gubernur DKI ini setuju dengan poin yang menyebutkan tentang penerbitan Surat Perintah Penghentian Penyidikan (SP3) KPK. Di mana SP3 itu diterbitkan jika perkara berjalan lebih dari satu atau dua tahun.,Namun untuk selebihnya, Sandi tidak menampik adanya sejumlah poin yang dikhawatirkan dapat melemahkan KPK. Sayangnya, ia tak menjelaskannya lebih detail lagi. "Ada yang kita sepakati seperti SP3, tapi banyak sekali hal yang dikhawatirkan melemahkan KPK," ujarnya.,Menurut Sandi, tugas masyarakat sekarang adalah mengawal jalannya pembahasan RUU KPK tersebut di DPR. Sedangkan DPR dan presiden pun harus terbuka dengan apa yang disampaikan, serta menjadi kekhawatiran masyarakat.,"Ini tanggung jawab kita bersama, jangan hanya semuanya menyerahkan kepada pemerintah," paparnya. "Tapi ujung-ujungnya ya memang presiden. (Karena itu) Pak Presiden harus mendengarkan masukan dari masyarakat sipil khususnya.",Sandi juga berpesan kepada masyarakat agar revisi UU KPK ini tak menjadi pemicu yang dapat memecahkan bangsa. Ia pun meminta masyarakat untuk pandai memilah sehingga KPK nantinya bisa tetap fokus menjadi ujung tombak pemberantasan korupsi.,"Mari sama-sama jangan kita terpecah belah, mari kita sepakat untuk menghadirkan isu pemberantasan korupsi sebagai agenda utama bangsa kita, yang jangan justru memecah-belah kita," tutupnya.</t>
  </si>
  <si>
    <t>https://www.wowkeren.com/berita/tampil/00273297.html</t>
  </si>
  <si>
    <t xml:space="preserve">Cantiknya Thalia Anak Ruben Onsu Pakai Baju Adat, Bikin Netter Gemas </t>
  </si>
  <si>
    <t>-
Sejak diangkatnya,sebagai anak, keluarga,dan,memang kerap menjadi sorotan. Segala aktifitas baik di Instagram maupun akun YouTube, tidak pernah sepi oleh komentar netter.,,,Beberapa waktu lalu, mereka sempat melakukan sesi pemotretan foto keluarga bertemakan adat Nusa Tenggara Timur (NTT). Dipilihnya adat tersebut selain merupakan kampung halaman Betrand Peto, ternyata Sarwendah sangat mengagumi ciri khas dari adat tersebut.,Hingga pada Senin (16/9) Ruben kembali membagikan momen tersebut pada postingan Instagramnya. Kali ini ia memposting foto Thalia putri pertamanya yang tampak cantik dibalut kain khas Flores, NTT.,,,Foto yang baru saja diunggah itu, sejak berita ini ditulis sudah mendapat 137 ribu,dan lebih dari 700 komentar. Netter pun kagum dan gemas dengan kecantikan Thalia. Mereka pun juga mengagumi keluarga The Onsu yang masih mencintai budaya Indonesia.,'','' komentar akun,. '','' balas akun,. '','' ungkap akun,. '','' ujar akun,. '','' ungkap akun,mendoakan.,'',. komentar akun,. '','' balas akun,. '','' ujar akun,.,Kabarnya di bulan Oktober nanti, Ruben, sekeluarga berencana akan berkunjung ke NTT untuk melakukan prosesi adat di sana. Acara adat tersebut dilakukan untuk memberikan hak asuh Betrand kepada keluarga Ruben.,"Nanti di bulan Oktober itu mereka (orangtua Betrand) melakukan upacara adat besar-besaran di Manggarai,'' ungkap Ruben dikutip pada akun YouTube Beepo yang dirilis pada 10 September 2019. ''Hal itu untuk memberikan hak asuh Betrand kepada kami.''</t>
  </si>
  <si>
    <t>https://www.wowkeren.com/berita/tampil/00273298.html</t>
  </si>
  <si>
    <t xml:space="preserve"> Perut Buncit Siti Badriah Nongol Bikin Salfok, Sengaja Liburan Ke Jepang Untuk Babymoon?</t>
  </si>
  <si>
    <t>-,belum lama ini menikmati liburan bersama sang suami,,. Setelah sempat ke Korea Selatan saat masih pacaran, kini Sibad dan Kris memutuskan untuk menghabiskan bulan madu di Jepang.,,,Melalui Instagram pribadinya, pelantun lagu "Lagi Syantiek" itu membagikan sederet potret keseruan di Negeri Sakura itu. Salah satu foto memperlihatkan Sibad tengah berpose di depan kuil di kawasan Tokyo.,Sibad tampak memakai dress putih panjang yang dipadukan dengan outter abu-abu. Dandanan Sibad cukup simpel dengan rambut dikuncir lengkap dengan sepatu kets dan tas selempang.,Melengkapi unggahan, istri Kris itu mengaku kepanasan. Jika dilihat, cahaya matahari dalam foto Sibad memang terik. "," tulisnya melengkapi unggahan.,,,Postingan tersebut rupanya mampu mencuri perhatian warganet, termasuk rekan seprofesi Sibad yakni,. "," goda Ayu. "," sahut yang lain. "," goda lainnya.,Menariknya, banyak pula warganet yang gagal fokus ke bagian perut Sibad. Pasalnya, perut perempuan berusia 27 tahun itu tampak buncit dan berisi.,Sontak warganet mengira jika Sibad sudah hamil anak Kris. Perjalanan mereka ke Jepang pun disebut-sebut sebagai bulan madu sekaligus,buah hati pertama.,"," tanya netter. "," sahut yang lain. "," tambah lainnya. "," timpal netter.,"," kata netter. "," ucap yang lain. "," sahut lainnya.</t>
  </si>
  <si>
    <t>https://www.wowkeren.com/berita/tampil/00273309.html</t>
  </si>
  <si>
    <t>Ahn Jae Hyun Putuskan Tak Gabung 'New Journey To The West 7'</t>
  </si>
  <si>
    <t>-,membuat keputusan yang cukup mengejutkan di ",". Pasalnya aktor yang kini tengah mengurus perceraian dengan,itu memutuskan tak bergabung dalam season baru dari program tvN tersebut.,,,Menurut seorang sumber, Ahn Jae Hyun baru-baru ini menyampaikan keputusan terakhirnya pada tim produksi. Bintang drama "," itu tidak akan ikut ambil bagian dalam season terbaru "New Journey To The West".,"Ahn Jae Hyun membuat keputusan terakhir tentang season baru di 'New Journey to the West', di mana dia menjadi member tetap. Aku paham dia baru-baru ini menyampaikan kepada tim produksi bahwa tidak ingin menyebabkan ketidak nyamanan pada kolega dan teman-temannya di program itu karena masalah pribadi," ungkap sumber itu.,"Dia juga percaya kalau akan ada situasi tidak nyaman antara dirinya dan penonton jika dia tertawa di variety show dalam situasi seperti ini," sambung sumber itu.,,,Sumber lain juga mengungkapkan hal yang sama. "Kudengar dia tidak akan ikut dalam season baru 'New Journey To The West'. Sejauh yang kutahu, dia belum lama mengungkap keinginannya pada tim produksi dan dia memutuskan untuk tidak ikut ambil bagian setelah berdiskusi dengan mereka," tutur sumber lain.,Pernyataan kedua sumber itu pun langsung dikonfirmasi oleh pihak dalam "New Journey To The West". "Setelah diskusi cukup panjang dengan Ahn Jae Hyun, kami memutuskan menghargai opini Ahn Jae Hyun dan dia tidak akan tampil di program itu," ujar pihak dalam.,Sementara itu, Ahn Jae Hyun pertama kali bergabung di "New Journey To The West" pada season kedua pada April 2016 silam dan terus ikut ambil bagian dalam setiap season 6 tahun lalu. "New Journey To The West" season 7 sendiri kabarnya akan syuting paruh kedua 2019 mendatang.</t>
  </si>
  <si>
    <t>https://www.wowkeren.com/berita/tampil/00273303.html</t>
  </si>
  <si>
    <t>Deddy Corbuzier Curhat Dukungan dan Nyiyiran Orang Semenjak Dirinya Jadi Mualaf</t>
  </si>
  <si>
    <t>-
Keputusan,untuk menjadi seorang mualaf sempat menghebohkan dan menjadi perbincangan publik. Pasalnya, banyak orang yang penasaran apa yang mendasari Deddy sehingga memutuskan untuk menjadi seorang mualaf ini.,,,Deddy Corbuzier baru-baru ini membagikan postingan yang bercerita tentang perjuangannya dalam menjadi mualaf. Pembawa acara "," ini mengatakan jika dia mendapat begitu banyak dukungan dari berbagai pihak setelah dirinya memutuskan menjadi seorang mualaf. Deddy mengatakan jika banyak saudara seiman yang men-,dirinya sehingga dia lebih mantap menjadi seorang mualaf.,Walau begitu Deddy juga mengungkapkan ada sejumlah pihak yang mengatakan jika dirinya salah guru saat memutuskan untuk masuk Islam tepatnya menjadi anggota resmi Nahdlatul Ulama (NU). Mantan suami,ini mengaku walau telah menjadi mualaf, ia juga kerap menerima kritik dari berbagai pihak yang merasa bahwa keputusannya masuk NU itu salah.,Deddy pun yang awalnya sebagai non muslim merasa takut saat ingin mengenal agama baru karena dihadapkan dengan berbagai pandangan yang berbeda-beda dari sejumlah pihak. Walau begitu ia tetap meyakini bahwa Islam itu hanya satu dan bersyukur dengan banyaknya dukungan yang dirasa benar dari sejumlah pengikutnya sehingga Deddy tetap memantapkan hatinya untuk bergabung menjadi mualaf melalui NU.,",," kata Deddy Corbuzier melalui,akun Instagramnya. ",".,,,",," tulis Deddy. ",.",Pesulap usia 42 tahun ini juga mengaku jika dirinya selalu mendukung perbedaan dan kesatuan NKRI terlepas dari status perubahan agama yang telah dilakukannya. Deddy juga mengatakan bahwa dirinya tidak menyukai untuk mengumbar aktivitas ibadahnya seperti saat sedang menjalankan sholat di media karena baginya sebuah ibadah merupakan privasi yang ingin dia jaga.,",," tulis bapak dua anak ini. ",."</t>
  </si>
  <si>
    <t>https://www.wowkeren.com/berita/tampil/00273305.html</t>
  </si>
  <si>
    <t>Jackson GOT7 Tolak Difoto di Bandara, Dicibir Sombong dan Pembela Tiongkok</t>
  </si>
  <si>
    <t>-
Tak cuma disibukkan dengan aktivitas bersama,, jadwal,juga diisi dengan kegiatan individu. Idol kelahiran 1994 tersebut populer di Tiongkok di mana dirinya kerap tampil di berbagai acara termasuk ",".,,,Pekan lalu, Jackson menjalani kegiatan individu di Tiongkok dan berkesempatan kembali ke Korea dari Beijing pada Minggu (15/9). Kedatangan idol asal Hong Kong tersebut di Bandara Internasional Incheon pun disambut jepretan kamera.,Media Korea,mempublikasikan artikel tentang kedatangan Jackson di Bandara Internasional Incheon. Dalam artikelnya,,menulis kalau pemilik nama lengkap Jackson Wang atau Wang Jia Er itu menolak untuk difoto.,,,Artikel,ini rupanya mengundang banyak komentar dari para netter. Selain mengkritik Jackson karena tak mau difoto, netter juga kembali membicarakan bagaimana pelantun "Never Ever" itu mendukung kebijakan "One China" meski dirinya warga negara Hong Kong.,"Jackson yang percaya kalau Tiongkok adalah satu padahal dia dari Hong Kong!" seru netter. "Kau dari Hong Kong tapi kau kerja di sini di Korea dan berteriak kalau Tiongkok adalah satu? Situasi macam apa ini?" kata netter lainnya.,"Bersikap seperti bintang top," cibir netter. "Apa kau nggak merasa bersalah pada Hong Kong?" komentar netter lainnya. "Bukankah dia lahir dan dibesarkan di Hong Kong? Dia menikmati semua kebebasan yang diberikan padanya dan dia sekarang dia percaya Tiongkok adalah satu... Seram sekali bagaimana keserakahan bisa membutakanmu," imbuh yang lain.,"Dia benar-benar sudah kena penyakit sok ngartis," kata netter. "Bisakah Korea mengusir selebriti Tiongkok yang percaya kalau Tiongkok adalah satu? Konyol sekali bagaimana mereka bisa bekerja tanpa malu di negara kita seperti ini," tambah lainnya.</t>
  </si>
  <si>
    <t>https://www.wowkeren.com/berita/tampil/00273310.html</t>
  </si>
  <si>
    <t xml:space="preserve"> Umi Kalsum Dikritik Bikin Kulit Ayu Ting Ting Kusam, Video Plesiran Tuai Cibiran Umbar Aurat Anak</t>
  </si>
  <si>
    <t>-,diketahui tengah menikmati liburan di Labuan Bajo, Nusa Tenggara Timur. Ia sengaja menepi sejenak dari pekerjaan untuk menghabiskan waktu bersama keluarganya.,,,Ayu sempat membagikan sederet foto liburan di Instagram. Namun, ia sengaja,kolom komentar karena sempat mendapat kritikan pedas dari netizen soal penampilannya yang terbuka.,Umi Kalsum, sang ibu pun tak kalah eksis. Melalui Instagram pribadinya, Umi membagikan sebuah potret manis bersama Ayu. Mereka tampak menikmati keindahan laut Indonesia dari Kapal Pinisi.,"," tulis Umi melengkapi unggahan.,,,Namun, alih-alih mendapat pujian, foto tersebut justru menuai kritik. Pasalnya, Ayu dinilai tampak kusam dan dekil dalam foto tersebut.,"," kata netter. "," tambah yang lain.,Tak hanya itu, Umi juga menuai protes karena mengumbar aurat putrinya sendiri. Sebelumnya, Umi sempat membagikan video plesiran ke Pulau Komodo. Ia mengabadikan perjalanan mereka yang menyusuri hutan gersang.,,,Dalama video tersebut, Umi sempat menyorot Ayu yang memakai baju gombor tanpa lengan dan hot pants. Hal itu membuat dalaman bra Ayu terekspos.,"," kata netter. "," tambah lainnya. "," sindir netter.</t>
  </si>
  <si>
    <t>https://www.wowkeren.com/berita/tampil/00273317.html</t>
  </si>
  <si>
    <t>Bikin Ngakak, Putri Ruben Onsu Gemas Ke Betrand Yang Susah Diajari Bahasa Inggris</t>
  </si>
  <si>
    <t>-
Anak angkat,,,telah menetap di Jakarta. Kendati demikian, kini Betrand semakin banyak menghabiskan waktu bersama adiknya, Thalia Putri Onsu.,,,Pada sebuah kesempatan saat keduanya menikmati liburan di akhir pekan, Betrand dan Thalia tampak menyempatkan waktu untuk belajar bersama. Keduanya belajar melafalkan huruf-huruf dalam bahasa Indonesia dan bahasa Inggris.,‚ÄúOke kakak beradik, kita sudah sampai di rumah, dan sekarang kakak mau ajari Cici huruf, oke?‚Äù tanya Betrand kepada sang adik. Thalia lantas menganggukkan kepala menyetujui ungkapan Betrand. Kemudian Betrand mengajari huruf-huruf kepada Cici dalam ejaan bahasa Indonesia.,Lalu bergantian Cici ingin mengajarkan Betrand dalam membaca abjad tersebut dengan bahasa Inggris. ‚ÄúKakak ikutin Cici,,‚Äù tutur Thalia. ‚ÄúAmpun Cici, kakak gak bisa bahasa Inggris,‚Äù jawab Betrand meminta maaf kepada adiknya.,,,‚ÄúCoba dulu, Cici ajarin dulu coba,‚Äù terdengar suara Ruben meminta agar putra putrinya tidak lekas putus asa dalam belajar. Lantas Betrand mencoba membaca berbagai abjad tersebut dengan bahasa Inggris. Berkali-kali salah, Thalia tampak gemas dengan kakaknya hingga ia berkali-kali memukul kepalanya sendiri.,Hingga kemudian Betrand berhasil mengeja seluruh huruf tersebut dengan bahasa Inggris. ‚ÄúYey, kakak beradik, ternyata cici bisa bahasa Inggris e, bi, si, di, kakak bisanya, A, B, C, D,‚Äù tutur Betrand. ‚ÄúItulah bedanya kakak dan Cici, kakak gak tau bahasa Inggris.‚Äù,‚ÄúSebentar lagi kakak bisa kok, amiiinnn,‚Äù sahut Thalia memberikan semangat agar Betrand tidak berkecil hati dan mudah menyerah. Lantas Betrand menceritakan bagaimana akhir pekan mereka berjalan begitu menyenangkan.,‚ÄúCici you love kakak?‚Äù tanya Betrand. Thalia menyambut pertanyaan itu dengan balik bertanya kepada kakaknya. ‚ÄúYess.. kakak love Cici?‚Äù tanya Thalia. ‚ÄúYes.. banget,‚Äù jawab Betrand yang langsung memeluk Thalia dengan penuh kasih sayang.</t>
  </si>
  <si>
    <t>https://www.wowkeren.com/berita/tampil/00273321.html</t>
  </si>
  <si>
    <t>Cut Meyriska Dikira Hamil Bocorkan Penyebab Mual, Sosok Wanita Misterius Ini Curi Perhatian</t>
  </si>
  <si>
    <t>-,sempat dilarikan ke rumah sakit. Selama berada di rumah sakit, Chika ditunggui oleh sang ibunda, Cut Suharnita.,,,Tak hanya itu,,sebagai suami juga bersikap siaga. Roger tampak terus menjaga sekaligus menyemangati Chika yang nampak pucat pasi.,Kini, Chika membagikan kisah tentang dirinya yang dirawat di rumah sakit. Dalam vlog, Chika sempat membahas tentang dirinya yang mengalami mual-mual.,,,Fans sempat mengira kalau Chika telah hamil. Namun meski mual, Chika menegaskan kalau penyebabnya bukan karena ia berbadan dua.,"Ceritain kamu rasanya gimana?" tanya Roger kepada sang istri. "Jadi waktu sakit mual. Panik dong Roger, terus dia nanya 'Kamu hamil, be?'. Aku namanya lagi sakit ditanya gitu, pengen marah kan. Bukan sayang (bukan hamil)," kata Chika.,Setelah menjalani pemeriksaan, rupanya penyakit lambung Chika sedang kumat. Ternyata Chika sudah lima tahun mengalami masalah di bagian lambung. Ia sempat mengaku tak mau periksa karena takut.,"Perutnya itu sakit sudah lima tahun ini katanya suka kumat-kumat gitu. Jadi kemarin nih kita sudah sempat ke dokter dan dianjurkan untuk endoskopi," seru Chika. "CT scannya drama banget pakai ambulan lah. Parnonya ampe kebawa mimpi. Mimpi masuk rumah sakit abis gitu, mimpinya agak horor kan, tiba-tiba liftnya nggak ada tapi harus ke bawah. Ah ya udahlah.",,,Disela-sela obrolan di vlog, terlihat sosok wanita misterius di belakang Chika. Netter jadi salah fokus karena wanita itu diam-diam memotret Chika yang sedang duduk di kursi roda. Tampak keterangan di video kalau wanita itu diduga salah satu pasukan Lambe Turah.,",," kata netter. ",," canda netter. ",," kata yang lainnya.</t>
  </si>
  <si>
    <t>https://www.wowkeren.com/berita/tampil/00273324.html</t>
  </si>
  <si>
    <t>Banjir Ucapan Ulang Tahun Dari Fans, Lee Jung Shin CN Blue Balas Posting Foto Tampan Saat Wamil</t>
  </si>
  <si>
    <t>-,,di hari ulang tahunnya pada Minggu 15 September kemarin, membagikan foto terbarunya di Instagram. Postingan tersebut memperlihatkan ia dengan gaga memakai seragam militernya.,,,‚Äú,,'' tulisnya pada kolom,. '','',,,Penggemar yang dilanda rindu dengan basis tersebut pun berbondong-bondong mengucapkan selamat ulang tahun pada kolom komentar. Bahkan sejak berita ini ditulis, postingan tersebut telah mendapat,sebanyak lebih dari 300 ribu serta lebih dari 9 ribu komentar.,'','' komentar akun,. '','' ungkap akun,. '','' ungkap akun,.,'','' komentar akun,. '','' ujar akun,. '','' balas akun,.,Jung Shin pun juga mendapat banyak ucapan dari teman selebritinya pada kolom komentar. Seperti,dari,,,serta aktor,yang memberikan ia ucapan selamat ulang tahun.,Lee Jung Shin saat ini bertugas di militer setelah mendaftar pada Juli 2018 lalu.,dan,juga berada di militer, ketiga anggota CNBLUE tersebut akan selesai pada Maret 2020.</t>
  </si>
  <si>
    <t>https://www.wowkeren.com/berita/tampil/00273314.html</t>
  </si>
  <si>
    <t>Mitha The Virgin Sebut Baladewa Rindu Ahmad Dhani</t>
  </si>
  <si>
    <t>-,menyatakan rasa dukungannya terhadap sang mentor,yang masih menjalani masa tahanannya atas kasus ujaran kebencian yang dilakukannya melalui akun media sosial. Mitha menyempatkan diri untuk menjenguk Ahmad Dhani bersama,dan,pada bulan Juli lalu di Rutan Pondok Pindang, Jakarta Timur.,,,Pemilik nama lengkap Cameria Happy Pramitha ini berharap agar kasus yang menimpa Ahmad Dhani dapat segera selesai. Dia mengatakan jika tentunya kasus ini telah menjadi sebuah pelajaran bagi Ahmad Dhani dan keluarga. Secara tersirat Mitha mengatakan jika sosok Ahmad Dhani tidak cocok untuk untuk terjun di dunia politik.,Menurutnya, sang mentor yang telah berhasil melambungkan namanya lewat,ini sejatinya lebih cocok untuk terus berfokus di dunia musik karena memang itu,terbesar yang dimiliki oleh Ahmad Dhani. "Aku berharap semua bisa jadi pelajaran buat Mas Dhani dan keluarga karena Mas Dhani memang jalurnya di musik semoga balik ke musik," ujar Mitha saat berkunjung ke redaksi,beberapa waktu lalu.,Mitha menuturkan jika kehadiran Ahmad Dhani dalam dunia musik tentunya sudah dinantikan oleh para penggemarnya. Dia juga menyebut jika para baladewa (sebutan untuk fans Dewa 19) sudah merindukan pentolan grup,tersebut untuk segera kembali meramaikan industri musik di Indonesia.,"Mas Dhani setelah bebas bisa berkarya lagi karena banyak yang sudah menunggu karya dia," ujar pelantun lagu "Cinta Terlaranng" ini. "Banyak Baladewa yang kangen dengan Mas Dhani.",Lebih lanjut Mitha juga mengungkap kondisi Ahmad Dhani saat dikunjunginya 3 bulan yang lalu. Mitha mengatakan jika saat ini Ahmad Dhani terlihat lebih sehat dan tambah putih. Bahkan dirinya mengaku sempat dibuat terkagum setelah melihat kondisi Ahmad Dhani di penjara yang terlihat begitu tegar dan tidak mengeluh sedikit pun.,"Kondisi pas aku pertama datang dia nggak kelihatan,-nya, badannya gemuk, tambah putih, ganteng. Terus pas aku datang dia lagi kayak duduk di tempat,lagi coba olah raga," jelas Mitha. "Aku yang tadinya pengen nangis lihat kondisi orang yang telah berjasa di kehidupan aku. Ternyata di sana (penjara) dia,aja dan pas kita ngobrol banyak soal segala macam. Alhamdulilah nggak ada yang aneh-aneh. Dia nerima hukuman, dia juga nggak stres atau apa."</t>
  </si>
  <si>
    <t>https://www.wowkeren.com/berita/tampil/00273315.html</t>
  </si>
  <si>
    <t>KPAI Minta Sekolah Siapkan Alternatif Pembelajaran Selama Masih Ada Kabut Asap</t>
  </si>
  <si>
    <t>-
Kebakaran hutan dan lahan (karhutla) di sejumlah wilayah di Indonesia menimbulkan kabut asap yang mengganggu aktivitas warga. Salah satunya adalah proses belajar-mengajar di sekolah.,,,Komisi Perlindungan Anak Indonesia (KPAI) akan mengawasi proses belajar-mengajar di sejumlah wilayah terdampak kabut asap, seperti Sumatera Barat, Riau, dan Pontianak. Menurut komisioner KPAI, Retno Listyarti, kabut asap ini menyebabkan banyak guru dan siswa mengalami gangguan kesehatan.,"Menurut data yang diperoleh KPAI, di salah satu SMAN dan SMPN di kota Padang, sudah 2 minggu ini banyak guru dan para siswa yang mengalami gangguan kesehatan," tutur Retno dalam keterangan tertulisnya pada Minggu (15/9). "Seperti batuk, radang tenggorokan, dan demam.",Pemerintah Provinsi Sumatera Barat bahkan telah mengeluarkan surat edaran agar seluruh warganya mengurangi aktivitas di luar rumah. Warga juga diimbau selalu mengenakan masker apabila hendak keluar rumah.,"Sekolah diimbau untuk menunda kegiatan di luar kelas," jelas Retno. "Seperti upacara bendera, olahraga di luar ruangan dan aktivitas lain yang membutuhkan durasi waktu yang cukup lama.",Meski demikian, surat edaran tersebut belum tersampaikan sepenuhnya, sehingga masih banyak sekolah di Sumbar yang tetap menggelar kegiatan di luar ruangan. Sementara itu, KPAI memantau siswa-siswa di Provinsi Riau sudah diperpanjang masa liburnya lantaran kondisi udara yang tak mendukung.,"Para guru prihatin lantaran pekatnya kabut asap akibat kebakaran hutan dan lahan di wilayah Riau menyebabkan kegiatan belajar di sekolah dihentikan hingga kini," terang Retno. Oleh sebab itu, KPAI mengimbau agar pihak sekolah memberi proses pembelajaran alternatif selama masih ada kabut asap.,Salah satu proses pembelajaran alternatif bisa berbasis online dengan pendampingan dari orangtua. Dengan demikian, proses pembelajaran masih bisa berlangsung di dalam ruangan.,"KPAI mendorong Kepala Dinas Pendidikan Provinsi Sumatera Barat menindaklanjuti SE (Surat Edaran) Gubernur Sumbar dengan mengeluarkan edaran kepada kepala-kepala sekolah agar tidak melakukan pembelajaran di luar kelas," ujar Retno. "Dan tidak mengadakan upacara bendera dahulu selama kabut asap.",Yang terakhir, KPAI juga mendorong agar pemerintah daerah Kabupaten Kayong Utara lewat Dinas Pendidikan-nya segera membangun sekolah darurat. Hal ini menyusul terbakarnya SD Filial 07 Semanai, kecamatan Sukadana, kabupaten Kayong Utara, akibat karhutla.</t>
  </si>
  <si>
    <t>https://www.wowkeren.com/berita/tampil/00273328.html</t>
  </si>
  <si>
    <t>Asap Karhutla Meluas Sampai ke Singapura, Ancam Ganggu Gelaran GP Formula 1</t>
  </si>
  <si>
    <t>-
Dampak asap yang ditimbulkan dari kebakaran hutan dan lahan (karhutla) rupanya tak hanya dikeluhkan oleh negara tetangga, Malaysia. Baru-baru ini dikabarkan bahwa kualitas udara di Singapura juga memburuk akibat karhutla.,,,Dilansir dari,, berdasarkan data Badan Lingkungan Nasional (NEA), kualitas udara di sana adalah yang terburuk selama tiga tahun terakhir. Pemerintah Singapura khawatir jika hal ini dibiarkan terus-menerus akan membahayakan kesehatan warganya. "Ada kemunduran dalam kondisi kabut asap di Singapura," kata NEA dalam sebuah pernyataan sebagaimana dilansir dari,Senin (16/9).,Dalam pernyataan itu disebutkan bahwa Singapura mendapat kiriman asap yang berasal dari wilayah Sumatera. "Ini karena pertemuan angin di wilayah terdekat yang menyebabkan lebih banyak kabut asap dari Sumatera terbang ke Singapura," bunyi pernyataan tersebut.,Kabut asap tersebut membuat warga Singapura memilih untuk tidak banyak beraktivitas di luar rumah. Tak hanya itu, fenomena kabut asap ini juga mengancam gelaran Grand Prix Formula 1.,Terkait hal ini, pihak penyelenggara GP Singapura 2019 telah membuat rencana darurat. "Rencana sudah dirumuskan dan sedang disempurnakan oleh pemegang saham, badan pemerintah dan komunitas F1," kata penyelenggara dilansir dari,, Senin (16/9).,Untuk itu, GP singapura akan berkoordinasi dengan sejumlah pihak yang terkait untuk membuat keputusan yang tepat terkait penyelenggaraan itu. "GP Singapura akan bekerja sama dengan agen terkait sebelum membuat keputusan kolektif apa-pun terkait peristiwa tersebut," lanjut penyelenggara GP Singapura.,Bukan hanya Singapura, Malaysia juga terpaksa harus menutup ratusan sekolah akibat kabut asap. Pemerintah di sana telah mengirimkan setengah juta masker gratis untuk diberikan pada warganya yang tinggal di Serawak.,Sementara itu, kementerian Lingkungan Hidup dan Kehutanan RI telah,empat perusahaan Malaysia yang diduga sengaja membakar hutan. Ada juga satu perusahaan Singapura yang diduga terkait musibah ini. Kelima perusahaan itu tersebar di Kalimantan Barat dan Riau.</t>
  </si>
  <si>
    <t>https://www.wowkeren.com/berita/tampil/00273320.html</t>
  </si>
  <si>
    <t>Khofifah Sebut Tiga Investor Asing Tertarik Bangun LRT Jawa Timur, Siapa Saja?</t>
  </si>
  <si>
    <t>-
Pada Juni lalu Gubernur Jawa Timur,tengah menyiapkan rencana untuk menyambungkan konektivitas transportasi umum untuk daerah-daerah di Jawa Timur. Daerah yang tersambung antara lain Gresik-Bangkalan-Mojokerto-Surabaya-Sidoarjo-Lamongan (Gerbang Kertasusila).,,,Khofifah bahkan mengusulkan pembangunan transportasi perkotaan modern di kota-kota Jawa Timur seperti MRT hingga LRT kepada Presiden,. "Kami berharap ini akan mendapat percepatan pada proses pentahapannya, termasuk di dalamnya opsi kemungkinan LRT, MRT, atau kemungkinan menambah dulu gerbang-gerbang komuter," katanya di Istana Kepresiden, Jakarta Pusat, Selasa (18/6) lalu. "Karena itu memang sudah kebutuhan yang mendesak bagi gerbang Kertasusila.",Pada Minggu (15/9) Gubernur Jawa Timur itu menyatakan jika ada sejumlah investor asing yang telah mengatakan ketertarikannya untuk bekerja sama membangun proyek,(LRT) Jawa Timur. Ia bahkan menyebutkan sudah ada 3 investor yang sudah melirik proyek tersebut.,‚ÄúAda Inggris, Prancis, Cina,‚Äù kata Khofifah saat ditemui di Jakarta Convention Center, Jakarta, Minggu (15/9). Selain 3 investor yang disebutkan, Pemerintah Provinsi (Pemprov) juga telah berkomunikasi dengan Jepang terkait negosiasi penanaman modal.,Khofifah mengatakan jika Pemprov tengah serius untuk menggarap proyek LRT yang merupakan proyek prioritas yang telah diusulkan ke Pemerintah Pusat. Pemprov Jatim sendiri sudah berulang kali memboyong topik ini kepada Menteri Perhubungan Budi Karya Sumadi dan Menteri Koordinator Bidang Perekonomian,.,Adapun menurut Khofifah, pihaknya saat ini hanya perlu menunggu Peraturan Presiden untuk memulai pembangunan. Pembangunan tersebut akan diawali dengan proses pembuatan desain kemudian dilanjutkan ke tahap konstruksi.,Sebelumnya, Pemprov Jatim telah berencana untuk membangun moda raya terpadu (MRT). Sayangnya, setelah dihitung biaya pembangunan MRT ternyata terlalu mahal dan tak sesuai dengan kemampuan daerah. Ongkos konstruksi MRT dapat mencapai Rp 1,2 triliun. Sedangkan pembangunan LRT tiga kali lebih murah, yaitu Rp 426 miliar.,Untuk saat ini pembangunan LRT telah dibahas dengan pemerintah Kabupaten Malang. Tak menutup kemungkinan jika LRT akan dibangun di Malang untuk menghubungkan kota apel tersebut dengan kota-kota yang ada di sekitarnya.,‚ÄúKemarin dengan teman-teman di Malang Raya juga cerita soal LRT. Koneksitas di antara Malang raya 3 in 1," jelas Khofifah. "Kalau bisa terkoneksi antar-daerah, (biaya transportasi) bisa murah."</t>
  </si>
  <si>
    <t>https://www.wowkeren.com/berita/tampil/00273322.html</t>
  </si>
  <si>
    <t>Cara Keren Siwon Super Junior Isi Hari Libur Sukses Bikin Fans Kagum</t>
  </si>
  <si>
    <t>-
Boy grup,akhirnya akan segera,Oktober mendatang usai sekian lama hiatus. Sebelum mereka kembali ke dunia musik, para member grup yang digawangi oleh,tersebut melakukan aktivitas pribadinya masing-masing.,,,Salah satu member Super Junior yakni,yang kerap disapa Siwon saat ini tengah menjadi duta UNICEF untuk Korea Selatan. Hal tersebut lantas membuat pria kelahiran 1986 itu dikagumi sebagai seorang yang murah hati.,Di sela-sela kesibukannya sebagai seorang duta, Siwon juga ternyata melakukan aktivitas yang buat fansnya makin kagum. Dalam unggahan Instagram pada Minggu (15/9) lalu, Siwon mengabarkan bahwa ia baru saja selesai membaca dua buah buku di akhir pekan ini.,Mengetahui idolanya mengisi waktu liburan dengan membaca buku, penggemar Siwon pun dibuat kagum. Hal ini karena pada umumnya jika hari libur seseorang akan mengisi waktunya dengan bersantai dan bersenang-senang.,Namun, hal tersebut tidak berlaku untuk Siwon yang justru membaca buku-buku bertema berat saat itu. Salah satu bukunya bahkan berjudul "Cultural Theory and Pupular Culture: An Introduction" yang ditulis oleh John Storey. Buku ini merupakan sebuah pengantar untuk memelajari budaya populer kontemporer.,,,",," tulis,. ",," tulis,. ",," tulis,. ",," tulis,.,Saat ini Siwon memang nampak memiliki suatu impian yang besar. Hal tersebut terlihat pada deskripsi profil Instagram miliknya yang bertuliskan, "," yang berarti ",". Kontribusi Siwon untuk negaranya sudah dibuktikan dengan perannya sebagai duta Korea Selatan di UNICEF dan mendapatkan,.</t>
  </si>
  <si>
    <t>https://www.wowkeren.com/berita/tampil/00273323.html</t>
  </si>
  <si>
    <t>Dahi Lebar dan 'Tak Normal' Goo Hara di Foto Terbaru Jadi Perhatian</t>
  </si>
  <si>
    <t>-
Setelah mencoba bunuh diri di rumahnya beberapa waktu lalu,,berniat kembali ke dunia hiburan. Namun penyanyi kelahiran 1991 tersebut memilih untuk beraktivitas di Jepang daripada di Korea.,,,Goo Hara sendiri masih aktif memberikan update untuk para penggemar lewat postingan-postingannya di media sosial. Minggu (15/9) kemarin, pelantun "Choco Chip Cookie" itu membagikan foto baru di akun Instagram,miliknya.,Pada foto yang diunggahnya, Hara tampak sedang duduk dengan menopang dagu sambil tersenyum ke arah kamera. Mantan personel girl grup,itu menggelung rambut panjangnya yang biasa dibiarkan terurai.,,,Foto unggahan Hara ini rupanya tak luput dari sorotan para netter, yang beramai-ramai melontarkan komentar. Mereka fokus pada dahi idol yang memulai karirnya pada 2008 itu dan sebagian juga berkomentar kalau dirinya kelihatan kurang cantik di foto.,"Aku nggak akan bilang die kelihatan lebih cantik. Dia lebih cantik sebelumnya," komentar netter. "Aigoo... Apa yang akan dia lakukan pada matanya itu?" ujar netter lainnya. "Apa dahi manusia benar-benar kelihatan seperti itu?" kata netter yang lain.,"Dia memasang terlalu banyak filler di dahinya," ujar netter. "Aku sedih sekali matanya jadi seperti ini... Apa dia juga mengoperasi hidungnya?" komentar netter yang lain. "Goo Hara sudah cantik sejak debut jadi aku nggak tahu kenapa dia memutuskan untuk operasi plastik. Kenapa selebriti yang cantik dan tampan selalu merasa kalau diri mereka kekurangan sesuatu?" tambah lainnya.</t>
  </si>
  <si>
    <t>https://www.wowkeren.com/berita/tampil/00273319.html</t>
  </si>
  <si>
    <t>Lucinta Luna Anggap Nama Bisnis Kopinya Lucu Meski Banyak Tuai Pro Kontra di Media Sosial</t>
  </si>
  <si>
    <t>-,sering membuat kontroversi di media sosial. Namun hal itu justru menambah popularitas Lucinta. Terbukti, pelantun "Bobo Dimana" itu semakin sering tampil di acara televisi dan mulai mencoba peruntungan di dunia bisnis. Lucinta diketahui baru saja meluncurkan bisnis kopi bernama "Ko&amp;Thol".,,,Bisnis kopi Lucinta pun langsung,di media sosial karena nama yang diusungnya. Diambil dari gabungan "Kopi dan Mentol", nama brand kopi Lucinta justru dianggap kurang pantas karena terlihat kurang senonoh. Pro dan kontra pun langsung bermunculan dari netter di media sosial belakangan ini.,Kontroversi ini pun agaknya tak diambil pusing oleh Lucinta. Pedangdut yang sering dikabarkan sebagai transgender itu mengaku bahwa nama "Ko&amp;Thol" diciptakan sendiri olehnya. Menurut Lucinta, pengucapan dari brand kopi miliknya terdengar lucu. Ia juga mengaku dapat inspirasi bisnis ini saat keliling dunia.,,,"Yang ngasih nama aku sendiri. Orang kan sering nongkrong, jadi kayak 'mau enggak cobain Ko&amp;Thol Lucinta Luna', jadi kan lucu," kata Lucinta Luna saat ditemui di kawasan Ampera, Jakarta Selatan, Minggu (15/9). "Salah satu usaha unik, terbaru di Indonesia, banyak muda mudi kopi. Lucinta sisihkan dana dengan nama kopi yang unik.",Lebih lanjut, Lucinta menjelaskan bahwa konsep bisnis kopinya adalah,. Menurut Lucinta, sekarang sudah ada lebih dari 58,bisnisnya yang tersebar di sejumlah daerah. Ia juga mengatakan bahwa rasa kopinya mendapat respons positif dari pelanggan yang sudah mencicipinya.,"Banyak, ada 58,, kemarin yang beli juga bilang enak," lanjut Lucinta Luna. "Aku sering keliling dunia, mau cari ilmu, cari tahu, jadi keliling dunia. Pokoknya beda dari yang lain."</t>
  </si>
  <si>
    <t>https://www.wowkeren.com/berita/tampil/00273325.html</t>
  </si>
  <si>
    <t>Melaney Ricardo Akhirnya Bertemu Elza Syarief, Sudah Damai?</t>
  </si>
  <si>
    <t>-
Perseteruan antara,dengan,memang masih belum berakhir. Bahkan Elza berencana menyeret semua orang yang berpihak kepada Nikita ke polisi. Seperti diketahui, Elza sempat dilabrak oleh Nikita di acara yang dipandu oleh,.,,,,yang menjadi co-host acara "," pun sempat diancam Elza akan ia laporkan ke polisi. Pasalnya Elza merasa,karena tak dilindungi oleh Melaney ketika dirinya dilabrak oleh Nikita. Bahkan Melaney sampai,3 pekerjaan hanya karena ancaman Elza tersebut.,Ancaman tersebut pun membuat Melaney kecewa dan sudah menyiapkan pengacara jika Elza benar-benar melaporkannya. Akan tetapi, tampaknya perseteruan Melaney dan Elza sudah berakhir saat keduanya bertemu baru-baru ini. Melaney bahkan memeluk erat wanita yang berprofesi sebagai pengacara tersebut.,"," tulis Melaney di bagian keterangan Instagram pada Senin (16/9). ",.",,,Lebih lanjut, Melaney menyebutkan bahwa ia akan menceritakan momen pertemuannya dengan Elza melalui vlog dalam waktu dekat. Pertemuan Melaney dengan Elza pun membuat warganet turut bersyukur. Mereka juga memuji sikap Melaney yang mengutamakan perdamaian.,",," ujar akun,. ",," tambah akun,. ",," sahut akun,.,"," puji akun,. ",," imbuh akun,. ",," seru akun,.</t>
  </si>
  <si>
    <t>https://www.wowkeren.com/berita/tampil/00273333.html</t>
  </si>
  <si>
    <t>Fantastic Four Bakal Debut di MCU Lebih Dulu Dibanding X-Men</t>
  </si>
  <si>
    <t>-
Rampungnya proses akuisisi Disney terhadap sejumlah aset milik Fox rupanya menyisakan pertanyaan di kalangan penggemar. Pasalnya, dengan adanya kesepakatan ini, tentunya Disney akan menerima banyak sekali properti milik Fox, termasuk lisensi sejumlah karakter seperti X-Men, Fantastic Four, hingga Deadpool.,,,Hal ini berarti bahwa tokoh-tokoh populer tersebut dipastikan bersiap kembali ke akar mereka, mengingat bahwa karakter-karakter itu berasal dari Marvel Comics. Banyak yang mengantisipasi bahwa karakter-karakter ini akan diintegrasikan ke dalam Marvel Cinematic Universe (MCU) yang terus berkembang.,Kevin Feige selaku bos Marvel Studios sendiri akhirnya menjawab teka-teki tersebut saat hadir dalam gelaran San Diego Comic-Con pada bulan Juli lalu. Dalam acara ini, Kevin mengonfirmasi bahwa penggemar memang akan melihat Fantastic Four dan X-Men menjadi bagian dari MCU.,Ketika panel Marvel Studios hampir selesai, Kevin Feige mengungkapkan banyak proyek yang tidak dapat mereka diskusikan sepenuhnya dalam acara ini. Akan tetapi, ia mengonfirmasi bahwa yang termasuk dalam proyek tersebut adalah Fantastic Four dan X-Men.,Memang masih belum ada rincian lebih lanjut seperti casting pemeran, penulis skenario, atau sutradara yang diumumkan. Namun dilansir,pada Senin (16/9), laporan terbaru menyebut kalau Fantastic Four akan dibuat terlebih dahulu ketimbang X-Men.,Selama berada di bawah payung Fox, tiga film "," sama sekali tidak tampil dengan baik. Bahkan,"Fantastic Four" pada 2015 menjadi film terburuk dalam sepanjang sejarah,superhero tersebut.,Sementara,,"X-Men" masih tampil lebih baik. Meskipun film terakhirnya,",", menuai kegagalan besar di box office.,Tak hanya itu, kabar lain juga menyebut kalau karakter Fantastic Four nantinya akan diperkenalkan dalam film "," yang dirilis pada 2021. Kabarnya, anggota Fantastic Four akan dimunculkan di bagian adegan,sekuel "," itu.,Namun terlepas dari hal tersebut, sebelumnya Kevin pernah mengatakan bahwa proses masuknya X-Men maupun Fantastic Four ke MCU akan membutuhkan waktu yang cukup lama. Sehingga kabar ini belum bisa dikonfirmasi kebenarannya, apalagi pihak Marvel tak memberikan keterangan resmi.,"(Proses) ini akan memakan waktu. Semuanya baru saja dimulai dari rencana lima tahun yang telah kami rancang, ini juga mempengaruhi rencana sebelum semua hal ini terjadi," ungkap Kevin kala itu. "Jadi sebenarnya hal ini masih jauh dan masih kurang spesifik tentang kapan dan di mana (X-Men akan muncul).",Kevin juga mengklaim bahwa saat ini Marvel lebih menikmati saat-saat kembalinya para superhero ke bawah naungan Disney. "Kami lebih menikmati betapa menyenangkannya mereka (para superhero) sudah pulang ke rumah. Mereka semua akan hadir kembali. Tapi itu akan memakan waktu yang sangat lama," imbuhnya.</t>
  </si>
  <si>
    <t>https://www.wowkeren.com/berita/tampil/00273332.html</t>
  </si>
  <si>
    <t xml:space="preserve"> Irish Bella Kesulitan Debut Pakai Hijab, Ammar Zoni Lega Istri Tak Bakal Disentuh Cowok Lain Lagi</t>
  </si>
  <si>
    <t>-,telah memantapkan hatinya untuk mengubah penampilan. Ia memutuskan untuk memakai hijab pasca pulang liburan dan,di Pulau Dewata, Bali.,,,Ditemui dalam sebuah kesempatan, Ibel mengaku nyaman memakai hijab. Ia bahkan tak merasa gerah saat pertama kali memutuskan pakai kerudung.,"Alhamdulillah sih nggak ada kendala karena banyak orang yang mungkin ngerasa panas gitu," ujar Ibel ditemui di Lippo Mall Puri, Jakarta Barat, Minggu (15/9). "Saya alhamdulillah mungkin kalau dijalani dengan ikhlas nggak ada yang terasa sih.",Kendati demikian, Ibel mengaku masih sering kesulitan saat hendak menggunakan hijab. Tak jarang, ia sampai melihat tutorial lebih dulu di YouTube.,"Jujur masih belajar, ini aja kadang kalau mau pergi setengah jam cari kerudung yang bener," tutur Ibel. "Belajarnya lihat tutorial nanya sama temen mana bahan yang bagus juga.",Namun, hal itu tak menyurutkan niat Ibel untuk berubah. Ibu hamil anak kembar itu bertekad terus mencoba mendalami proses hijrahnya dan meminta doa agar bisa istiqomah.,"Pokoknya sekarang belajar sedikit demi sedikit. Doain saja Irish agar lebih mantap seratus persen," ucap Ibel. "Kalau kita nggak jemput, kapan kita kan harus jadi contoh yang baik kan.",Sementara itu,,sebagai suami pun ikut senang dengan perubahan sang istri. Ditemui dalam kesempatan yang sama, ia mengaku lega karena keputusan Ibel berhijab membuatnya tak lagi didekati sembarang pria.,"Alhamdulillah Allah membukakan pintu hidayah untuk Irish mencoba berhijab dan pastinya saya sebagai suami bahagia banget," ujar Ammar. "Iya saya nggak akan cemburuan kalau gitu. Cowok-cowok nggak ada lagi yang ngedekat mau cipika-cipiki nggak ada yang bisa lagi tuh.",Ammar juga menambahkan bahwa keputusan Ibel berhijab datang dari keinginannya sendiri. Ammar sebagai suami tidak pernah memaksa sang istri untuk hal itu.,"Nggak, nggak, ini semua dari Irish. Pas saya minta pasti ya sebagai suami kita diharuskan di agama islam kalau perempuan memakai hijab," ucap Ammar. "Tapi saya nggak mau memaksakan karena itu adalah keinginan harus dalam diri Irish sendiri."</t>
  </si>
  <si>
    <t>https://www.wowkeren.com/berita/tampil/00273330.html</t>
  </si>
  <si>
    <t>Adegan Air Suku Momo Dipuji Paling Keren di Episode Ke-16 'Arthdal Chronicles'</t>
  </si>
  <si>
    <t>-
"," menghadirkan episode terbaru pada Minggu (15/9). Di episode ke-16 itu, Eun Seom (,) harus menjalani pengadilan air terjun untuk membuktikan apakah dirinya punya hubungan dengan Inaisingi, sosok yang dianggap dewa oleh suku Ago.,,,Ipsaeng (,) menjelaskan jika Eun Seom kemungkinan besar akan mati setelah dijatuhkan ke air terjun. Pasalnya hanya 1 orang dalam 1000 tahun yang nyawanya berhasil selamat dari pengadilan air terjun yakni Inaisingi itu sendiri.,Eun Seom sendiri saat jatuh ke air terjun sudah yakin dirinya bakal mati. Namun siapa sangka jika cowok baik hati itu diselamatkan oleh suku Momo yang dipimpin Xabara (,).,Momen kemunculan suku Momo sendiri rupanya paling mencuri fokus di "Arthdal Chronicles". Banyak yang memberikan pujian terutama untuk sosok Xabara yang sangat berkharisma.,,,"Kupikir Eun Seom adalah Aramun tapi kupikir sekarang dia akan menjadi Inaisingi. Tapi setiap kali suku Momo muncul, mereka sangat keren. Membalas kebaikan dan langsung masuk ke air. Xabara sangat keren.","Suku Momo sangat loyal. Adegan air suku Momo. Itu adegan terkeran hari ini.","Aku biasanya tidak meninggalkan komentar karena itu menyusahkan. Tapi Xabara dari suku Momo sangat keren! Aktingnya juga sangat bagus yang membuatku terbenam. Dia punya wajah cantik dan suaranya karismatik. Aku juga wanita tapi selalu kagum setiap kali melihatnya. Dia keren.",Sementara itu, Part 3 "Arthdal Chronicles" akan tamat pekan depan pada episode ke-18. Drama ini akan digantikan oleh "," mulai 28 September mendatang. Jangan sampai ketinggalan menyaksikan ya.</t>
  </si>
  <si>
    <t>https://www.wowkeren.com/berita/tampil/00273329.html</t>
  </si>
  <si>
    <t>Samarinda-Bontang Bakal Tersambung Tol Demi Dukung Ibu Kota Baru</t>
  </si>
  <si>
    <t>-
Presiden,diketahui berencana memindah Ibu Kota Republik Indonesia (RI) dari DKI Jakarta ke Provinsi Kalimantan Timur. Tepatnya, di sebagian Kabupaten Penajam Paser Utara dan sebagian Kabupaten Kutai Kartanegara.,,,Kementerian Pekerjaan Umum dan Perumahan Rakyat (PUPR) lantas berencana untuk membangun jalan Tol Samarinda-Bontang demi mendukung konektivitas Ibu Kota baru. "Iya ada rencana memperpanjang sampai Bontang," ungkap Kepala Badan Pengatur Jalan Tol Kementerian PUPR, Danang Parikesit, dilansir,pada Senin (16/9).,Pemerintah saat ini diketahui tengah membangun jalan Tol Balikpapan-Samarinda yang ditarget sudah bisa beroperasi pada akhir tahun ini. Ruas tol yang digarap oleh PT Jasa Marga (Persero) Tbk. tersebut memiliki panjang 99,35 kilometer.,"Kami optimistis untuk seksi II hingga seksi IV (Tol Balikpapan-Samarinda) ditargetkan beroperasi pada akhir tahun 2019," ujar Danang. "Untuk mendukung Natal 2019 dan Tahun Baru 2020.",Ruas tol tersebut nantinya akan menyambung pada ruas tol yang kini sedang berada dalam tahap pelelangan, yakni Balikpapan-Penajam Paser Utara. Artinya, ruas tol ini nantinya akan menyambungkan ke Ibu Kota baru. "Masih proses lelang, pemrakarsanya Waskita (Karya)," tutur Danang.,Sebelumnya, Danang sempat mengungkapkan bahwa ruas Tol Balikpapan-Samarinda,selesai dibangun Oktober tahun ini. Hingga awal September kemarin, pembangunan jalan tol ini telah mencapai 97 persen.,"Saat ini perkembangan konstruksi seluruhnya telah mencapai 97 persen. Kami optimis untuk Seksi II hingga Seksi IV Palaran dapat dioperasikan secara fungsional akhir Oktober ini," jelas Danang di Jakarta, Minggu (8/9). "Sementara itu, Seksi V dan I yang merupakan dukungan konstruksi Pemerintah masih ada beberapa yang harus dikejar dan ditargetkan beroperasi pada akhir tahun 2019.",Jalan tol ini sendiri merupakan salah satu Proyek Strategis Nasional (PSN) pemerintah dengan investasi sebesar Rp 9,97 triliun. Dalam pembangunan tol ini, pemerintah telah memberikan dukungan konstruksi di Seksi V dan Seksi I dengan total panjang 33,115 Km.</t>
  </si>
  <si>
    <t>https://www.wowkeren.com/berita/tampil/00273336.html</t>
  </si>
  <si>
    <t>Mahfud MD Kritik KPK yang Serahkan Mandat ke Presiden</t>
  </si>
  <si>
    <t>-
Revisi Undang Undang tentang Komisi Pemberantasan Korupsi (UU KPK) menimbulkan protes dari berbagai pihak. Bahkan Ketua KPK,memilih langkah "ekstrim" untuk menyerahkan tanggung jawab pemberantasan korupsi di KPK kepada Presiden,.,,,Terkait keputusan yang diambil oleh Ketua KPK itu, Mantan Ketua Mahkamah Konstitusi (MK),,pun menyampaikan pendapatnya. Ia menilai jika pimpinan KPK tidak bisa seenaknya mengembalikan mandat kepada Presiden.,Hal ini dikarenakan mereka bukan mandataris Presiden. "Secara hukum, KPK itu bukan mandataris presiden, tidak bisa dia lalu mengembalikan mandat kepada presiden karena presiden tak pernah memberikan mandat ke KPK," kata Mahfud saat ditemui di Yogyakarta, Minggu (15/9).,Dalam ilmu hukum, mandataris berarti orang yang diberikan mandat oleh pejabat tertentu, tetapi yang bertanggung jawab adalah pemberi mandat. Adapun orang yang diberi tugas disebut mandataris.,"Sebelum 2002, presiden adalah mandataris MPR. Presiden diberi mandat dan yang bertanggung jawab MPR," jelas Mahfud. "Nah, KPK itu bukan mandataris presiden sehingga tak ada istilah hukum mandat kok dikembalikan.",KPK sendiri bukan mandataris siapapun. Karena lembaga antirasuah tersebut bersifat independen kendati berada di lingkaran kepengurusan eksekutif, tetapi bukan di bawah Presiden.,Dengan demikian, secara yuridis pengembalian mandat yang dilakukan pimpinan KPK tidak berarti KPK kosong karena lembaga antirasuah itu bukan mandataris presiden. Meski begitu, secara arif Jokowi perlu memanggil para pimpinan KPK untuk bertukar pendapat, konsultasi, serta berdiskusi mengenai nasib KPK.,"Apa salahnya dipanggil kan mereka mengatakan saya kok tak pernah diajak bicara tentang nasib KPK," kata Mahfud. "Nah sekarang waktunya mereka diajak bicara dalam situasi seperti ini. Saya kira presiden cukup bijaksana untuk mengundang mereka.",Sebelumnya, beberapa pihak telah mengkritik sikap Agus Rahardjo terkait penyerahan mandat pemberantasan korupsi kepada KPK. Salah satunya dari anggota Komisi III DPR, Arsul Sani yang menyebutkan jika penyerahan mandat tersebut tak jelas secara hukum.,"Pernyataan tiga pimpinan bahwa menyerahkan pengelolaan KPK kepada Presiden adalah pernyataan yang "," alias tidak jelas atau kabur dari sudut hukum maupun praktik ketatanegaraan kita," kata Arsul, Sabtu (14/9).</t>
  </si>
  <si>
    <t>https://www.wowkeren.com/berita/tampil/00273276.html</t>
  </si>
  <si>
    <t>AKMU Rilis Teaser Comeback 'Sailing' Bikin Fans Semakin Tak Sabar</t>
  </si>
  <si>
    <t>-
Duo grup,atau kerap disebut AKMU akan segera,pada 25 September mendatang. Pihak agensi mereka yakni YG Entertaiment pun tengah gencar mempromosikan album terbaru,dan,tersebut.,,,Usai sebelumnya merilis berbagai poster misterius dan sendu, AKMU akhirnya merilis teaser,berupa cuplikan video dari lagu mereka. Dalam video teaser,kali ini, kakak beradik itu nampak tengah berada di perahu kecil bertulis "salica" yang berlayar di tengah lautan biru.,Dalam perahu itu Chan Hyuk dan Soo Hyun sedang berlayar berdua diiringi sebuah musik. Alunan petikan gitar terdengar di intro musik. Sura gitar yang mendominasi dalam video teaser,tersebut terdengar menenteramkan dan menumbuhkan semangat.,,,Para fans yang mendengar cuplikan video dan potongan lagu di album terbaru AKMU itu pun semakin dibuat antusias. Dalam komentarnya di postingan tersebut, banyak dari yang mereka mengaku tak sabar untuk menantikan perlisan album,yang bertajuk "," itu.,",," tulis pemilik akun,. ",," tulis akun,. "," ungkap pemilik akun,. ",," ungkap akun,.,Saat ini AKMU membuat para fansnya rindu karena sudah 2 tahun mereka hiatus. Hal ini karena pada tahun 2017 Lee Chan Hyuk harus mengikut wajib militer bersama angkatan laut Korea. Mereka terakhir kali merilis lagu pada 2017 lalu dengan single album bertajuk ",". Dalam single album ini, terdapat dua lagu baru yakni "Dinosaur" dan "My Darling".,Album mereka yang terbilang sukses adalah "Winter". Baru sehari dirilis, "Last Goodbye" yang merupakan salah satu lagu dari album tersebut berhasil berada di puncak tangga lagu. Setidaknya,,musik Korea Mnet, Naver Music, Bugs, Olleh Music, Genie hingga Monkey 3 dirajai oleh lagu ini. Selain itu, Lagu "Last Goodbye" pun berada di posisi pertama di chart iTunes Indonesia dan Vietnam.</t>
  </si>
  <si>
    <t>https://www.wowkeren.com/berita/tampil/00273271.html</t>
  </si>
  <si>
    <t xml:space="preserve">Viral Di TV, Peserta Asal Indonesia Bikin Semua Coach ‚ÄòThe Voice of Germany‚Äô Berbalik </t>
  </si>
  <si>
    <t>-
Baru-baru ini sosok gadis bernama,sedang ramai diperbincangkan oleh publik. Diketahui ia menjadi salah seorang kontestan dalam program acara ‚Äú,‚Äù.,,,Pada penampilannya di babak Blind Audition, Claudia berhasil tampil memukau hingga membuat seluruh,‚ÄúThe Voice of Germany‚Äù memutar kursinya. Penampilan perdananya tersebut lantas dibagikan ulang di berbagai media sosial hingga akhirnya menjadi,ditonton banyak orang.,Ketika ditelusuri lebih lanjut, rupanya Claudia ini adalah seorang gadis berusia 18 tahun asal Cirebon. Saat audisi, orangtua Claudia, Christin Gunawan (47) dan Indra Gunawan Santoso hanya bisa menyaksikan penampilan putrinya dari sambungan,dari Cirebon.,Sebelumnya Claudia juga pernah mengikuti audisi ‚ÄúMamamia‚Äù di Indosiar pada tahun 2015. Menurut sang ibu, karier dan bakat Claudia adalah anugerah dari Tuhan.,,,Kini diketahui bahwa Claudia sedang menempuh pendidikan di Universitas Muenchen, Jerman. Pada penampilan perdananya di ‚ÄúThe Voice of Germany‚Äù, Claudia melantunkan lagu ‚ÄúNever Enough‚Äù, cast lagu ‚ÄúThe Greatest Showman‚Äù.,Claudia berhasil membawakan lagu tersebut dengan sangat baik. Claudia tampak begitu menghayati lagu "Never Enough" itu dengan sangat baik hingga membuat juri tampak kagum.,Pasalnya, diketahui bahwa tidak semua orang dapat membawakan lagu ‚ÄúNever Enough‚Äù ini dengan baik. Namun ketika Claudia sampai pada nada tinggi, empat juri yang saat itu terdiri dari,,,,,, dan,duduk membelakangi Claudia langsung memutar kursi mereka.,Claudia lantas dinyatakan lolos dalam babak ini. Saking terkagumnya, Alice sampai meminta Claudia untuk kembali menyanyikan lagu tersebut untuknya.,Dengan penuh semangat dan percaya diri Claudia kembali menyanyikan lagu tersebut. Tak disangka, keempat juri memberikan apresiasi luar biasa kepada Claudia dengan melakukan,sekali lagi.</t>
  </si>
  <si>
    <t>https://www.wowkeren.com/berita/tampil/00273280.html</t>
  </si>
  <si>
    <t>Ibu Ayu Ting Ting 'Hajah' Doyan Umbar Aurat Putrinya, Sikap Ibunda Nagita Sopan Berkelas</t>
  </si>
  <si>
    <t>-
Perang dingin,dan,kembali disorot. Baru-baru ini, Ayu disebut-sebut,bersama sang ayah.,,,Lewat InstaStory adik Ayu, Syifa, pelantun Depok itu dan ayah Rozak diduga sedang membahas penampilan Gigi. Mulai dari kaki hingga lipstik.,"Nagita dari jauh kayak enggak ada kakinya," ujar Ayah Rozak kemudian terbahak. "Iya lipstiknya merah mulu," sahut Ayu.,,,Sikap Ayu dan keluarga yang seolah meledek istri,ini membuat netter geram. Mereka lantas membahas kepribadian ibunda Ayu, Umi Khalsum, dan membandingkannya dengan ibunda Gigi, Mama Rieta.,,,Lewat sosial media, Umi Khalsum yang sudah menyandang predikat Hajah itu malah kerap mengumbar foto maupun video seksi Ayu. Bahkan Umi sempat memamerkan momen Ayu memakai baju renang seksi ataupun bikini.,,,Netter lantas sempat membandingkan dengan sikap santun mama Rieta. Ibunda Gigi yang tajir melintir itu justru tampak berhati-hati jika mengunggah postingan.,Meski sama-sama berhijab, Rieta tak sembarangan pamer foto Gigi hanya demi mencari sensasi. Ia lebih sering memperlihatkan foto Gigi yang tampil elegan dan sopan.,,,",," kata netter. ",," ujar netter lainnya.,",," kata netter.</t>
  </si>
  <si>
    <t>https://www.wowkeren.com/berita/tampil/00273281.html</t>
  </si>
  <si>
    <t>Walhi Sebut Permintaan 61 Tokoh Papua Ke Jokowi Tidak Penting</t>
  </si>
  <si>
    <t>-
Wahana Lingkungan Hidup Indonesia (Walhi) mengkritik permintaan dari 61 tokoh Papua kepada Presiden,saat melakukan pertemuan di Istana Presiden, Jakarta Pusat pada Selasa (10/9) lalu. Walhi menilai jika para tokoh tersebut tidak memahami masalah yang lebih penting yang sedang terjadi di Papua.,,,Direktur Walhi Papua Aiesh Rumbekwan berpendapat jika permintaan para tokoh Papua tersebut justru tidak mementingkan kebutuhan masyarakat yang lebih mendasar melainkan demi kepentingan pribadi dan golongan tertentu. Aiesh mengatakan jika para tokoh Papua tersebut seharusnya meminta penyelesaian berbagai persoalan hak asasi manusia yang terjadi di Papua dengan pemerintah secara bijaksana.,Pihaknya juga mengungkapkan situasi yang terjadi di Papua dimana banyak masyarakat adat yang mulai tergusur ruang hidupnya namun sama sekali tidak dibahas oleh para tokoh tersebut saat menemui Presiden Jokowi. Walhi Papua juga selalu menyinggung tentang kondisi sumber daya alam di Papua yang terus mengalami ancaman.,"Walhi memang sebenarnya membaca dari media bahwa ada sekelompok orang-orang yang bertemu dengan presiden. Dari situ, poin-poin yang diusulkan ini sebenarnya jauh dari apa yang menurut kami penting," kata Aiesh Rumbekwan pada Minggu (15/9). "Ada begitu banyak masyarakat adat yang tergusur dari ruang hidupnya. Hal inilah yang sesungguhnya menjadi catatan para tokoh ikut menyelesaikan.",Pihak Walhi Papua sangat menyayangkan bahwa 61 tokoh Papua tersebut sama sekali tidak menyinggung persoalan lingkungan hidup yang dinilai lebih mendesak pada pertemuan tersebut. Sebagai contoh saat ini terjadi berbagai kerusakan lingkungan di Papua yang menyebabkan bencana ekologis dan pencemaran lingkungan. Aiesh merasa kecewa karena para tokoh tersebut tidak membahas tentang mitigasi dan adaptasi terhadap ancaman perubahan iklim yang sudah berdampak terhadap mereka yang hidup di daerah pesisir.,"Ini harus menjadi mandat sebagai seorang tokoh guna memberi rasa aman kepada rakyatnya," ujar Aiesh. "Para tokoh harus ikut terlibat untuk menahan suhu bumi agar tidak melebihi 1,5 derajat Celsius, sehingga dapat mencegah ancaman kekeringan dan lain-lain yang telah disebutkan.",Oleh sebab itu, pihak Walhi meminta kepada para tokoh Papua yang telah melakukan pertemuan hingga mengajukan 9 permintaan kepada Presiden Jokowi untuk mengkaji kembali usulan yang telah diajukan. Walhi Papua berharap agar para tokoh lebih menaruh minat mereka terhadap permasalahan yang lebih darurat yaitu berusaha menyikapi perubahan iklim dan pemanasan global yang saat ini sedang terjadi.</t>
  </si>
  <si>
    <t>https://www.wowkeren.com/berita/tampil/00273273.html</t>
  </si>
  <si>
    <t xml:space="preserve"> Vanessa Angel Umbar Bahu Mulus Dikomen Mantan, Lingerie Seksi Rp40 Ribuan Disindir 'Jualan' Mahal</t>
  </si>
  <si>
    <t>-,belakangan ini sukses menyita perhatian warganet karena postingan di Instagram pribadinya. Pasalnya, Vanessa sering membagikan potret seksi dan menggoda yang mengundang prasangka yang tidak-tidak.,,,Kelakuan Vanessa yang dinilai makin liar sejak bebas dari penjara itu sering menuai kritik pedas. Bahkan sang ayah, Doddy Sudrajat sampai tak kuasa menahan rasa kecewanya hingga sudah lepas tangan.,,sebagai paranormal yang bergelut di dunia hiburan sempat melontarkan,kepada Vanessa. Ia menganggap wajar hal itu. Meski begitu, Mbah Mijan menyarankan Vanessa mengubah triknya dalam "berjualan".,Namun yang dimaksud Mbah Mijan bukanlah jualan tubuh. Ia menyarankan supaya Vanessa fokus mengukir prestasi dan berkarier sebagai artis ketimbang pamer foto vulgar.,Kendati menuai banyak cibiran, wanita berusia 27 tahun itu tak kapok. Ia seolah tak ambil pusing dengan banyaknya komentar negatif tentang dirinya.,Baru-baru ini, Vanessa kembali membagikan foto seksi. Ia tampak memakai kemeja longgar berbahan semacam jeans. Bagian bahu mulusnya terekspos karena baju yang kedodoran.,Seperti biasa, mantan kekasih,itu melengkapi foto dengan,menggoda. "," tulisnya.,,,Postingan tersebut tentu saja mendapat beragam reaksi warganet hingga sang mantan pacar yang bernama,. "," goda Bibi. "," balas Vanessa.,Terlepas dari itu, sebuah akun gosip belum lama ini membagikan foto seksi Vanessa. Dalam foto tersebut, Vanessa tampak memakai lingering berwarna pink dengan renda hitam.,Akun tersebut menemukan bahwa harga lingering semacam itu hanya sekitar Rp39 ribu sampai Rp41 ribu. Sontak kolom komentar pun dipenuhi reaksi warganet.,,,Ada warganet yang menganggap bahwa belum tentu baju milik Vanessa berharga sama. Pasalnya, banyak model lingering yang sama beredar di pasaran.,"," bela netter.,Namun, tak sedikit pula warganet yang melontarkan sindiran "mahal" mengingat Vanessa sering berceloteh tentang jargon mahal. Bahkan, ada yang kembali mengungkit kasus prostitusi online yang menyebut Vanessa ditarif Rp80 juta.,"," sindir netter. "," sahut yang lain. "," tambah lainnya.</t>
  </si>
  <si>
    <t>https://www.wowkeren.com/berita/tampil/00273278.html</t>
  </si>
  <si>
    <t>Ria Irawan Akhirnya Diperbolehkan Pulang Usai Kondisi Sempat Menurun Akibat Kanker</t>
  </si>
  <si>
    <t>-
Kabar kurang mengenakkan belakangan datang dari,. Sempat dinyatakan sembuh dari kanker, Ria kembali masuk rumah sakit pada 1 September kemarin. Sel anak kanker Ria Irawan diketahui menyebar ke paru-paru dan otak sehingga menyebabkan kondisi sang aktris menurun hingga harus dirawat.,,,Beruntung kondisi Ria berangsur membaik setelah dirawat hampir 2 minggu lamanya di Rumah Sakit Cipto Mangunkusumo, Jakarta Pusat. Kabar terbaru, bintang film "," itu sudah diperbolehkan pulang per Jumat (13/9). Kabar tersebut disampaikan oleh kakak Ria,,.,",," tulis Dewi Irawan di Instagram miliknya. ",.",,,Kendati begitu, Ria masih harus menjalani rawat jalan berupa radiasi mulai hari ini, Senin (16/9). ",," lanjut Dewi Irawan.,Sementara itu, Ria terlihat sudah menjalani kegiatannya di rumah. Hal itu diketahui dari postingan Instagram Ria yang diambil oleh sang suami, Mayky Wongkar. Pada Senin pagi Ria terlihat menikmati jus buah. "Selamat pagi sayang. Minum jus buah. Ingat dulu, minum jusnya satu tempat itu habis ya bu, bubu gimana hari ini? Ria, hari ini gimana?" ujar Mayky dalam video tersebut.,Mayky memang telaten dan sabar saat merawat Ria Irawan. Ia rajin membuatkan sarapan selama dirawat di rumah sakit dua minggu belakangan. Mayky juga telaten mengajak Ria untuk ngobrol untuk melatih syaraf sang istri yang memang agak terganggu akibat sel tumor di otak. Ketelatenan dan kesabaran Ria pun sempat,dari netter di media sosial.</t>
  </si>
  <si>
    <t>https://www.wowkeren.com/berita/tampil/00273282.html</t>
  </si>
  <si>
    <t>The Virgin Siapkan Tabung Oksigen Saat Manggung di Palangkaraya Akibat Dikepung Kabut Asap</t>
  </si>
  <si>
    <t>-
Kondisi udara di sebagian wilayah Kalimantan dan Sumatera kini semakin memburuk akibat adanya kabut asap. Seperti diketahui, kabut asap tersebut muncul akibat terjadinya kebakaran hutan. Hal ini membuat aktivitas masyarakat sekitar terganggu, hingga mengalami gangguan pernapasan.,,,Dampak dari kabut asap tersebut pun dialami oleh,saat sedang manggung di Stadion Sanaman Mantikei, Palangkaraya, Kalimantan Timur, pada Sabtu (14/9). Grup yang digawangi,dan,tersebut sampai harus menyiapkan tabung oksigen, lantaran banyak menghirup asap saat tampil di atas panggung.,,,Bahkan The Virgin merasakan dampak menghirup asap hingga tenggorokan mereka sakit setelah membawakan 10 lagu. "Asapnya tebal banget, semalam,juga kita kena asap. Baru pas sampai hotel berasa sakit tenggorokan," ungkap Mitha dilansir,pada Senin (16/9).,Lebih lanjut, Mitha mengaku mendapatkan informasi bahwa kabut asap terjadi akibat ulah oknum tak bertanggung jawab yang membakar hutan. Pelantun lagu "Cinta Terlarang" tersebut pun merasa iba kepada masyarakat sekitar yang harus ikut merasakan dampak negatif dari kabut asap. Tak hanya itu, Mitha dan Dara juga mengalami penundaan penerbangan ke Jakarta karena tebalnya kabut asap.,,,"Kalau memang karena sengaja dibakar, itu tega banget. Kasihan kan, asapnya bikin penyakit," papar Mitha. "Asap makin tebal, malah,lain ada yang,(dibatalkan). Semoga cepat hilang juga asapnya.",Akan tetapi, The Virgin rupanya sempat berpindah ke kota Banjarmasin, Kalimantan Selatan, lantaran kabut asap di Palangkaraya tak memungkinkan pesawat lepas landas. "Berhubung cuaca seperti ini di luar bandara, mau enggak mau kita pulang lagi dan jalan terbaik kita ke Banjarmasin," ucap Mitha dalam Instagram Story miliknya belum lama ini. Mitha dan Dara pun menuju ke Bandar Udara Syamsudin Noor sehingga sudah bisa pulang ke Jakarta.</t>
  </si>
  <si>
    <t>https://www.wowkeren.com/berita/tampil/00273288.html</t>
  </si>
  <si>
    <t>Sering Dianggap Tak Menyukai Meghan Markle, Sepupu Pangeran Harry Akhirnya Buka Suara</t>
  </si>
  <si>
    <t>-
Semenjak diperkenalkan ke hadapan publik sebagai tunangan,pada tahun 2017 lalu, nama,memang sukses menjadi sorotan media. Apalagi setelah mantan aktris "," ini resmi menyandang gelar sebagai Duchess of Sussex usai menikah dengan Harry pada bulan Mei 2018 lalu.,,,Pemberitaan tentang Meghan pun seakan tak ada habisnya. Bahkan bisa dibilang, segala berita tentang wanita berusia 38 tahun ini selalu sukses menyedot perhatian publik. Baik terkait masa lalunya, maupun tingkah lakunya selama menjadi anggota Kerajaan Kensington.,Kini, kabar terbaru membahas perihal hubungan Meghan dengan para anggota keluarga Kerajaan lainnya. Bukan lagi membahas perihal hubungan Meghan dengan kakak iparnya,,, kali ini laporan terbaru justru mengulik ikatan antara sang Duchess of Sussex dengan sepupu Harry,,.,Sebelumnya, Zara memang kerap kali dinilai tak begitu menyukai Meghan. Hal ini terungkap dari beredarnya sejumlah fotonya yang tampak kurang nyaman saat menyaksikan pernikahan Harry dan Meghan pada 2018 lalu. Belum lagi selama ini ia tak pernah terlihat berinteraksi dengan sang Duchess, dan lebih akrab dengan Kate.,Menanggapi hal ini, Zara pun akhirnya buka suara. Dilansir,pada Senin (16/9), Zara membenarkan bahwa ia memang merasa kurang nyaman saat menghadiri pernikahan Meghan dan Harry. Namun bukan karena tak ikut berbahagia, hal tersebut rupanya dipicu dari kandungannya. Diketahui, saat itu Zara Tindall memang tengah mengandung anak keduanya.,Zara mengklaim bahwa saat itu bayinya menendang selama tak kurang dari sejam secara terus-menerus. "Rasa tak nyaman itulah yang kemudian tampak di sejumlah foto. Wajahku seperti mengatakan bahwa aku ingin pidato itu cepat selesai," tutur wanita berusia 38 tahun ini.,Tentunya ini bukanlah pertama kalinya Meghan dirumorkan tak memiliki hubungan baik dengan anggota keluarga Kerajaan yang lain. Bahkan berita soal perseteruannya dengan Kate Middleton pun sempat menjadi bahasan hangat beberapa waktu lalu.,Bahkan sebelumnya juga sempat beredar gosip yang menyebut kalau Meghan mendapatkan beragam julukan buruk dari anggota keluarga Kerajaan. Ibu satu anak ini diberi julukan "Degree Wife" oleh beberapa kerabat Harry. Usut punya usut, julukan tersebut diberikan lantaran mereka yakin jika pernikahan sang Duchess dan Harry tidak akan bertahan selama tiga tahun.,Bukan hanya "Degree Wife", Meghan juga mendapat julukan buruk lain dari staf Kerajaan. Di antaranya adalah "Duchess Difficult", "Me-Gain", serta "Hurricane Meghan (Badai Meghan)". Julukan tersebut disematkan karena dirinya dianggap terlalu banyak menuntut dan membuat para staf bekerja ekstra.</t>
  </si>
  <si>
    <t>https://www.wowkeren.com/berita/tampil/00273286.html</t>
  </si>
  <si>
    <t>Bela Ahn Jae Hyun di Kasus Cerai, Pengacara Dianggap Langgar Hukum Gara-Gara Ini</t>
  </si>
  <si>
    <t>-
Untuk kasus cerainya dengan,,,menunjuk pengacara Bang Jung Hyun sebagai perwakilan hukumnya. Pengacara tersebut sebelumnya menangani kasus grup chat mesum,dan kawan-kawan.,,,Pada 5 September lalu, Bang Jung Hyun menyatakan kalau Ahn Jae Hyun tak ada hubungannya dengan kasus grup chat Jung Joon Young. Hal tersebut disampaikannya setelah memeriksa isi chat Jung Joon Young dan tak ada percakapan di antara keduanya terkait kasus yang dipermasalahkan.,Hari ini, Senin (16/9),,melaporkan bahwa Bang Jung Hyun yang menggunakan bukti chat milik Jung Joon Young untuk membuktikan Ahn Jae Hyun tidak bersalah dapat dianggap sebagai pelanggaran Undang-Undang Pengacara.,"Sebagai seorang pengacara, menggunakan barang bukti dari kasus,(pelaporan) di masa lalu untuk kasus perceraian yang tak ada hubungannya bisa menjadi pelanggaran atas kewajiban untuk merahasiakan identitas," ujar seorang sumber dari Asosiasi Pengacara Korea.,Seorang sumber dari Komisi Anti-Korupsi dan Hak Sipil menyatakan, "Undang-undang tentang Perlindungan Kepentingan Publik Pelapor tidak memiliki klausa tentang hukuman atau tindakan disipliner yang harus diambil ketika seorang pengacara yang melaporkan kasus,dan menggunakan datanya untuk tujuan lain. Sulit untuk membuat penilaian karena tidak ada preseden dari ini.",Seorang sumber dari Asosiasi Pengacara Seoul di mana pengacara Bang Jung Hyun berasal mengatakan, "Apakah dia akan didisiplinkan atau tidak dapat dipertimbangkan setelah petisi dikirim." Ketika sebuah asosiasi pengacara lokal menerima sebuah petisi, asosiasi tersebut memeriksa dan memutuskan apakah akan melaporkannya ke Asosiasi Pengacara Korea atau tidak, yang memiliki wewenang untuk mengambil tindakan disipliner. Menurut,, sebuah petisi telah dikirim ke Asosiasi Pengacara Seoul.,,menyatakan bahwa tindakan pengacara Bang Jung Hyun bisa menjadi pelanggaran tidak hanya terhadap Undang-Undang Kejaksaan, tetapi juga berpotensi sebagai Undang-Undang Perlindungan Informasi Pribadi, di mana kasus pelanggarannya adalah tindakan kriminal.</t>
  </si>
  <si>
    <t>https://www.wowkeren.com/berita/tampil/00273279.html</t>
  </si>
  <si>
    <t>Jin BTS Diketawai Usai Cerita Dapat Uang Hari Raya dari Bibi Meski Punya Pendapatan Miliaran</t>
  </si>
  <si>
    <t>-
Para personel,yang sedang rehat dari kegiatan mereka berkesempatan untuk merayakan liburan Chuseok bersama keluarga. Hal ini pun menjadi kesempatan di mana mereka berkumpul bersama keluarga besar.,,,Pada Sabtu (14/9),,menyapa para penggemar lewat siaran V Live. Kali ini, penyanyi kelahiran 1992 tersebut menggelar siaran rutin "Eat Jin" di mana ia berinteraksi dengan ARMY (sebutan fans BTS) sambil makan.,Di momen liburan Chuseok, Jin bercerita tentang pertemuan keluarganya di akhir pekan saat keluarga besarnya berkumpul untuk merayakan Chuseok. Sesuai tradisi, anggota keluarga besar yang lebih muda memberikan uang untuk mereka yang lebih muda.,"Bibiku (istri dari paman dari pihak ibu) membagikan uang kepada keponakan-keponakannya, termasuk aku dan kakak laki-lakiku," kata Jin. "Saat dia memberikannya satu persatu, dia memulai dengan sepupuku, memberikan uang kepada kakakku dan saat tiba giliranku, dia melihat wajahku dan bilang, 'Baiklah, kau juga dapat'.",,,Jin mengakhiri ceritanya dengan mengungkapkan rasa terima kasih kepada sang bibi dan mengatakan kalau dirinya masih menyimpan uang tersebut di dompet ponsel. "Aku tidak akan menggunakannya untuk saat ini. Aku akan menyimpannya untuk maplestory," kata Jin.,Cerita Jin ini menjadi perhatian para netter di situs komunitas online,. Yang menarik, tak sedikit dari mereka yang menertawakan pemilik nama asli Kim Seokjin tersebut usai mengetahui ia mendapat uang hari raya dari sang bibi meski berpenghasilan miliaran lewat aktivitasnya sebagai member BTS.,"Hahaha, sekarang bibinya harus memberikan uang untuk keponakan yang lain selain Jin. Dia kaya dan ganteng," komentar netter. "BTS masih mendapat uang saku! Aku juga mau!" seru netter lainnya. "Hahaha, imut banget dia memakainya untuk maplestory," ujar yang lain.,"Lucu sekali bagaimana bibinya memberikan uang saku pada seorang bintang kelas dunia," kata netter. "Keluarganya sepertinya akur dan baik. Karena itulah Jin selalu penyayang, perhatian dan baik pada semua orang. Aku iri pada kepribadian baik dan wajah tampannya, tapi aku lebih iri lagi pada keluarganya," imbuh yang lain.</t>
  </si>
  <si>
    <t>https://www.wowkeren.com/berita/tampil/00273284.html</t>
  </si>
  <si>
    <t>Lee Jinhyuk Minta Maaf Usai Dikecam Fans Gara-Gara Berlebihan Tiru Gaya Nam Dohyon X1</t>
  </si>
  <si>
    <t>-,mantan peserta '',', mengeluarkan permintaan maaf atas kecaman fans usai melakukan penggambaran sesama peserta ''Produce X 101'' dan anggota,,,. Hal tersebut terjadi saat anggota,itu sedang mengadakan,bertajuk "T.Y.F.L'' di Thailand.,,,Selama acara terdapat sebuah segmen di mana Lee Jinhyuk diharuskan menirukan gaya seseorang yang muncul pada layar. Hingga tak lama sosok Nam Dohyon muncul pada layar dan ia pun menirukan cara,X1 tersebut berbicara, ekspresi, dan gerakannya.,Namun, beberapa penggemar justru mempermasalahkan cara Lee Jin Hyuk menirukan gaya Nam Dohyon. Penggemar pun kerap berkomentar, "Dia membuatnya menjadi karikatur untuk ditertawakan.'' Bahkan mereka meminta cowok kelahiran 1996 tersebut untuk meminta maaf.,Lee Jinhyuk yang tak enak hati pun langsung melakukan siaran,Instagram malam itu juga pada Minggu (15/9). Melalui siaran live tersebut ia berusaha menjelaskan permasalahan yang terjadi, ia yang memang berteman baik dengan personel X1 tersebut, mengaku sudah menghubungi sebagai permintaan maaf secara pribadi.,"Maafkan aku. Saya menghubungi Nam Dohyon juga untuk meminta maaf secara pribadi,'' ungkap Lee Jinhyuk. ''Saya menerima begitu banyak cinta dan perhatian, dan saya akan lebih bijaksana tentang cara saya bertindak saya sangat menyesal.'',‚ÄúTolong terus cintailah aku, dan tolong terus cintai Nam Dohyon,'' sambung Lee Jinhyuk. ''Saya dengan tulus meminta maaf atas kesalahan saya. Saya minta maaf karena membuat penggemar merasa tidak nyaman. ",Namun banyak pula fans yang berspekulasi, jika Lee Jinhyuk tak seharusnya meminta maaf. Bahkan Dohyon yang sedang disibukkan dengan jadwal promosi X1, seakan tak mempermasalahkan hal tersebut. Lee Jinhyuk hanya bermain sesuai dengan aturan permainan, dan menurut beberapa penggemar menyuruhnya meminta maaf merupakan tindakan yang sangat berlebihan.</t>
  </si>
  <si>
    <t>https://www.wowkeren.com/berita/tampil/00273277.html</t>
  </si>
  <si>
    <t>Ichal Muhammad Mantan Cita Citata Ngaku Nyesal Usai Nikahi Dafina Jamasir, Ada Apa?</t>
  </si>
  <si>
    <t>-
Pesinetron,akhirnya resmi melepas masa lajang. Mantan kekasih,ini resmi mempersunting kekasihnya,,.,,,Pernikahan Ichal dan Dafina digelar di Omah Pawon Ampera, Kemang, Jakarta Selatan, Minggu (15/9). Bernuansa adat Jawa, Ichal mempersembahkan mas kawin seperangkat alat shalat dan cincin berlian.,"Saya terima nikah dan kawinnya Dayu Efrina binti Jamasir dengan mas kawin tersebut dibayar tunai," ucap Ichal dengan hanya satu tarikan nafas. Dalam prosesi akad nikah, Ichal terlihat gagah saat mendampingi Dafina.,,,Diungkap Dafina, ia merasa pernikahannya dengan Ichal bagikan adegan sinetron. Ia masih tak percaya telah resmi menjadi istri dari Ichal.,"Kalau buat aku sendiri sih aku belum percaya, gak nyangka aja ternyata dia udah jadi suami aku bukan pacar lagi. Kaya berasa syuting gitu," kata Dafina.,Sementara itu, Ichal malah mengungkap dirinya menyesal usai menikahi Dafina. Namun bukan enggan menikah, Ichal ternyata menyesal tak dari dulu menikahi sang kekasih.,"Sempat menyesal ya. Dalam arti menyesal, kalau nikah banyak yang bantu kayak gini, kenapa enggak dari tahun awal dua tahun lalu ya," kata Ichal. "Banyak yang bilang dari saudara saudara kita, teman-teman kita, rejeki orang nikah pasti akan datang. Ketika orangtua mau bantu, kita selalu menolak. Bukan kita tidak mau, kita mau beri apresiasi ke orangtua.",Soal momongan, Ichal dan Dafina rupanya tak menuda. Ichal gercep meminta resep pada,agar Dafina nantinya bisa hamil calon anak kembar seperti,. Tak cuma itu, Ichal juga meminta saran dari,.,"Langsung, kita mau langsung. Nah habis ini aku langsung mau rapat meja bundar sama Shanaz sama Ammar, itu dia bisa dapat anak kembar itu dari mana, itu mau aku rapatin resepnya gimana," kata Ichal. "Katanya sih kurma muda tuh, nanti yang ada kurma muda tolong kasih ke kita. Kali aja anak kita kembar karena saya prefer anak kembar.",Ia bahkan sudah menyiapkan nama buat calon anaknya kelak. "Bahkan saya sudah ciptakan nama buat anak saya, kalau laki namanya Muhammad Ibrahim Movic karena aku ngefans sama pemain bola itu, jadi panggilnya Ibrahim. Mudahan jadi anak soleh, jadi pemain timnas, bisa bawa timnas ke piala dunia," kata Ichal.,Sebelumnya, Ichal melamar Dafina di depan Ka'bah pada Maret 2019. Keduanya diketahui sudah menjalin kasih selama 4 tahun.</t>
  </si>
  <si>
    <t>https://www.wowkeren.com/berita/tampil/00273293.html</t>
  </si>
  <si>
    <t>Alasan KPI Beri Teguran Pada Tayangan Promosi Film ‚ÄòGundala‚Äô Di TV One</t>
  </si>
  <si>
    <t>-
Pada Sabtu (14/9) Komisi Penyiaran Indonesia (KPI) mengumumkan memberikan sanksi kepada 14 program acara televisi dan Radio. Kabar ini diketahui langsung dari unggahan di laman Instagram milik KPI.,,,Menjadi hal yang mengejutkan ketika diketahui bahwa promosi film ‚Äú,‚Äù yang tayang di TV One juga masuk ke dalam program yang mendapatkan teguran dari KPI. Hal ini lantas menimbulkan tanda tanya besar di benak masyarakat.,Wakil Ketua KPI Pusat, Mulyo Hadi Purnomo lantas buka suara untuk menjelasan alasan KPI memberikan teguran kepada tayangan tersebut. Tentunya hal ini dilakukan bukan tanpa alasan.,KPI memberikan teguran tertulis untuk tayangan tersebut lantaran didapati adanya ungkapan kasar pada tayangan promosinya. Yang mana adegan-adegan tersebut dinilai telah melanggar Pedoman Perilaku Penyiaran (P3) Pasal 9 tentang penghormatan terhadap nilai dan norma kesopanan dan kesusilaan, serta Pasal 14 Ayat 1 dan 2 tentang perlindungan kepada anak.,Selain itu, tayangan promosi film ‚ÄúGundala‚Äù ini juga melakukan pelanggaran lainnya. Seperti melanggar Standar Program Siaran (SPS) Pasal 9 Ayat 1 dan 2 tentang penghormatan terhadap nilai dan norma kesopanan dan kesusilaan serta Pasal 15 Ayat 1 tentang perlindungan anak-anak dan remaja.,"Program siaran promo film 'Gundala' yang tayang di TV ONE pada tanggal 30 Juli 2019 mulai pukul 14.42 WIB terdapat kata kasar," ujar Mulyo dilansir dari,, Minggu (15/9). "Sesuai UU teguran tertulis karena baru sekali ditemukan pada program tersebut.",Selain promosi film ‚ÄúGundala‚Äù, 14 program lain yang diberi sanksi adalah Program Siaran Jurnalistik ‚Äú,‚Äù GTV, "," GTV, "," Trans 7, "," ANTV, "," Trans 7, dan "," GTV.,Kemudian "," TV One, "DJ Sore" Gen FM, "," Trans 7, "," Metro TV, "," Trans TV, "," Trans TV, dan "," ANTV.</t>
  </si>
  <si>
    <t>https://www.wowkeren.com/berita/tampil/00273289.html</t>
  </si>
  <si>
    <t>Ruhut Sitompul Sebut 3 Pimpinan KPK Super Kampungan Karena Hal Ini</t>
  </si>
  <si>
    <t>-
Komisi Pemberantasan Korupsi (KPK) kini tengah banyak disorot. Ketua dan Wakil Ketua KPK periode 2015-2019, yakni Agus Rahardjo dan Laode M Syarif, diketahui telah,tanggung jawab kepada Presiden,dalam menanggapi revisi UU KPK.,,,Selain itu, Wakil Ketua KPK Saut Situmorang juga,usai Irjen Firli Bahuri terpilih sebagai Ketua KPK periode 2019-2023. Sikap ketiga pimpinan KPK ini lantas ditanggapi oleh mantan anggota Komisi III DPR,,.,Menurut Ruhut, ketiga komisioner KPK tersebut kampungan. Ia menilai bahwa ketiganya telah menunjukkan diri sebagai figur yang tidak profesional.,"Ini KPK (pimpinan periode 2015-2019) produk saya juga. Kampungan yang tiga itu, bilang sama mereka, super kampungan," tutur Ruhut dilansir,pada Senin (16/9). "Saya kecewa. Saya selama ini bela Agus, bela Laode, bela Saut, tetapi mereka kampungan.",Meski demikian, Ruhut justru memuji Wakil Ketua KPK Basaria Panjaitan. Pasalnya, Basaria dinilai tak terpengaruh oleh manuver Agus, Laode, dan Saut.,"Tirulah Basaria Boru Panjaitan itu, yang polisi. Enggak malu merasa ini polisi tapi polisi kesatria," jelas Ruhut. "Mereka (Agus cs) kampungan, polisi ksatria. Sekarang enggak setuju Firli. Firli pasti kesatria.",Selain itu, Ruhut juga yakin bahwa Basaria masih bisa diandalkan dalam memimpin KPK hingga akhir jabatannya pada Desember 2019 mendatang. Ruhut juga menyebut bahwa Basaria sanggup menjadi pelaksana tugas (Plt) Ketua KPK.,"Dia (Basaria) jadi Plt ketua boleh, karena Ketua itu biasanya yang pilih DPR, sekarang tinggal satu (komisioner)," pungkas Ruhut. "Sedangkan Alexander rencananya besok Senin sudah disahkan di DPR (jadi capim terpilih). Tinggal Basaria, dia mampu itu.",Di sisi lain, kelima pimpinan baru KPK periode 2019-2023 yang telah terpilih antara lain adalah, Irjen Firli Bahuri, Alexander Marwata, Nurul Ghufron, Nawawi Pomolango, dan Lili Pintauli Siregar. Meski telah dipilih DPR, kelimanya tak akan langsung bekerja dan baru bisa memimpin KPK pada Desember 2019 mendatang.</t>
  </si>
  <si>
    <t>https://www.wowkeren.com/berita/tampil/00273290.html</t>
  </si>
  <si>
    <t xml:space="preserve"> Nagita Slavina Beri Balasan Tak Terduga Soal Omongan Ayah Ayu Ting Ting Diduga Ejek Dirinya</t>
  </si>
  <si>
    <t>-,belum lama ini mengajak keluarganya liburan ke,, Nusa Tenggara Timur. Ayu bersama rombongannya menyewa Kapal Pinisi dan diketahui sudah berada di sana sejak Jumat (13/9).,,,Ibunda Ayu, Umi kalsum, sempat membagikan momen bahagianya di sana. Namun, warganet justru ribut-ribut di kolom komentar mengenai unggahan InstaStory adik Ayu, Syifa. Mereka rupanya mendengar apabila ayah Ayu, Abdul Rozak,,,.,Dalam video berdurasi 6 detik itu, sayup-sayup terdengar suara Ayah Rozak dan Ayu sedang berbincang. Menurut netizen, Ayah Rozak dan Ayu sedang membicarakan Nagita sebagai berikut.,"Nagita dari jauh kayak enggak ada kakinya," ujar Ayah Rozak kemudian terbahak. "Iya lipstiknya merah mulu," sahut Ayu.,Sontak postingan Syifa menuai beragam reaksi. "," tulis netter.,Namun hingga kini, perbincangan Ayah Rozak dan Ayu masih menjadi perdebatan. Ada pula yang memberikan pembelaan dengan menyebut kemungkinan Ayah Rozak berkata "kita" bukan "Nagita".,Baru-baru ini, seorang netter meninggalkan komentar di postingan Nagita. Dalam foto tersebut, istri,itu tampak asyik menghabiskan waktu bersama putra semata wayangnya, Rafathar Malik Ahmad.,"," tulis Nagita melengkapi foto.,,,Seorang netter lantas menyinggung soal omogan ayah Ayu yang disebut mengejek Nagita. "," celetuk netter.,Siapa sangka, jika Nagita langsung membalas komentar tersebut. Ia memberikan emoji tertawa terbahak-bahak dan emoji swag berkacamata hitam. Ibu satu anak itu seolah mengisyaratkan santai dan tak ambil pusing.,"," kata netter. "," sahut yang lain.</t>
  </si>
  <si>
    <t>https://www.wowkeren.com/berita/tampil/00273287.html</t>
  </si>
  <si>
    <t>KLHK Segel 42 Lahan Perusahaan Terlibat Karhutla</t>
  </si>
  <si>
    <t>-
Masalah kebakaran hutan dan lahan (Karhutla) yang dialami di beberapa wilayah di Indonesia memang menjadi salah satu masalah yang sulit diselesaikan. Pasalnya, yang menjadi penyebab Karhutla bukan hanya orang Indonesia sendiri namun juga disebabkan oleh orang luar.,,,Kementerian Lingkungan Hidup dan Kehutanan (KLHK) bahkan,empat anak perusahaan Malaysia yang diduga sengaja membakar hutan. Lebih lanjut KLHK mengaku telah menyegel total 42 lahan dan satu lahan milik individu yang diduga terlibat dalam Karhutla.,Menurut Direktur Jenderal Penegakan Hukum Kementerian Lingkungan Hidup dan Kehutanan Rasio Ridho Sani, penyegelan itu dilakukan setelah pihaknya menyelidiki dan melakukan pemantauan di sejumlah lokasi. Khususnya di Riau, Jambi, Kalimantan Selatan, Kalimantan Barat, dan Kalimantan Tengah.,"Penyegelan ini adalah upaya yang kami lakukan dalam rangka untuk menghentikan kemungkinan pembakaran lahan di lokasi-lokasi yang kami segel," kata Rasio Ridho Sani saat mengadakan jumpa pers di Gedung BNPB, Jakarta, Sabtu (14/9).,Diketahui beberapa perusahaan itu memiliki aliran dana atau modal yang berasal dari luar negeri, yakni satu pemodal dari Singapura dan tiga pemodal dari Malaysia. Dari pihak Ridho sendiri telah menetapkan empat korporasi sebagai tersangka.,"Empat korporasi ini adalah PT ABP yang bergerak di perkebunan sawit Kalimantan Barat," paparnya. "Kedua PT AER juga perkebunan sawit di Kalimantan Barat, ketiga PT SKN, dan keempat PT KS di Kalimantan Tengah.",Atas penetapan sebagai tersangka, keempat perusahaan itu terancam hukuman berupa pencabutan izin perusahaan dari pemerintah daerah, gugatan perdata untuk ganti rugi, serta hukuman pidana dengan bekerja sama dengan kepolisian.,Sejauh ini, pihak KLHK telah berkoordinasi dengan Bupati dan Wali Kota setempat untuk melakukan pencabutan izin bagi perusahaan-perusahaan yang melakukan pembakaran hutan dan lahan. Di lain sisi, KLHK juga telah mengajukan 17 gugatan perdata di mana 5 di antaranya sudah masuk ke pengadilan. "Total gugatan yang sudah inkrah Rp3,15 triliun. Kami sangat concern terhadap penegakan hukum karhutla ini," kata Ridho.</t>
  </si>
  <si>
    <t>https://www.wowkeren.com/berita/tampil/00273283.html</t>
  </si>
  <si>
    <t>Ramalan Nyai Ratu Kidul Akhirnya Bongkar Identitas YouTuber AH dan Modus DJ Bebby Fey</t>
  </si>
  <si>
    <t>-
Banyak pihak dibuat penasaran soal pengakuan DJ,yang ngamar bareng seorang YouTuber kondang. Sejumlah pihak curiga kalau sosok yang dimaksud adalah,.,,,Karena penasaran, sebagian netter sempat menanyai peramal kondang,. Mereka kepo apakah memang sosok AH adalah Atta Halilintar.,",," kata,. "," tanya,.,Menanggapi pertanyaan netizen, Nyai Ratu Kidul akhirnya memberikan tanggapan. Ia tak menyebut nama namun mengisyaratkan kalau tebakan netter soal AH memang benar.,,,",," seru Nyai Ratu Kidul.,Namun prediksi Nyai Ratu Kidul juga membongkar sisi lain Bebby Fey. Menurut Nyai Ratu Kidul, insiden itu tak dilakukan terpaksa melainkan atas dasar suka sama suka.,",," kata Nyai Ratu Kidul.,Para followers Nyai Ratu Kidul ikut berkomentar. Mereka justru menyentil Bebby yang ngebet dipacari sosok AH.,",," sindir,. ",," sentil,. ",," kata,.,Sebelumnya, Bebby sempat ngotot merasa ditipu oleh sang YouTuber. "Iya emang ditipu, ditipu. Karena pas aku tagih janjinya gimana nih, di jawab janji apa ya? Yang mana ya? Kapan ya? Kayak gitu," tegas Bebby dalam sebuah wawancara.</t>
  </si>
  <si>
    <t>https://www.wowkeren.com/berita/tampil/00273398.html</t>
  </si>
  <si>
    <t>Miley Cyrus Diduga Sindir Liam Hemsworth di Lagu 'Don't Call Me Angel'</t>
  </si>
  <si>
    <t>-,diketahui baru saja meluncurkan lagu kolaborasinya bersama,dan,yang bertajuk "Don't Call Me Angel". Lagu ini merupakan soundtrack dari film terbaru,, ",".,,,Dari segi lagu, "Don't Call Me Angel" sendiri bisa dibilang sebagai sebuah bop unik yang memadukan ciri khas masing-masing pelantunnya. Mulai dari Ariana yang terdengar melantunkan bagiannya dengan nuansa pop-R&amp;B yang cukup kental, lalu Miley mengemas bagiannya dengan cukup,, begitu pula dengan Lana yang juga memamerkan vokal,andalannya di bagian,.,,,Menariknya, Ariana beserta Miley dan Lana sendiri juga turun langsung untuk menulis lagu ini dengan bantuan dari Savan Kotecha, Alma-Sofia Miettinen, Max Martin dan Ilya Salmanzadeh. Menilik dari fakta ini, rupanya para penggemar pun mulai berspekulasi bahwa Miley secara tak langsung menyindir matan suaminya,,, di lagu "Don't Call Me Angel".,Terlebih, Miley melantunkan lirik, ",.",Bukan tanpa alasan, spekulasi ini beredar lantaran Liam sendiri memang sering kali menyebut Miley dengan istilah "Angel" dalam berbagai unggahannya di akun Instagram. Tak hanya itu, Liam juga pernah menyebut Miley dengan panggilan "Angel" secara langsung dalam pidato kemenangannya saat ia menerima penghargaan di acara G'Day USA Gala.,"Terima kasih kepada istriku yang cantik," kata aktor berusia 29 tahun tersebut dalam pidatonya. "Kau adalah yang terbaik, sweet angel. Kau hebat, kau hebat,",,,Tak cuma itu, model yang menjadi lawan main Miley di video klip "Don't Call Me Angel" sendiri juga terlihat sangat mirip dengan Liam. Alhasil, banyak yang menduga jika Miley memang sengaja memilih model pria yang memiliki kemiripan dengan aktor "," tersebut.,Di sisi lain, Liam dan Miley sendiri memutuskan untuk berpisah sejak bulan Agustus lalu. Liam juga juga diketahui telah mengajukan,pada Miley. Dalam gugatan cerai yang diajukan oleh Liam, disebutkan bahwa "perbedaan yang tak bisa diselesaikan" menjadi penyebab utama perpisahan pasangan selebriti tersebut.</t>
  </si>
  <si>
    <t>https://www.wowkeren.com/berita/tampil/00273294.html</t>
  </si>
  <si>
    <t>Yang Hyun Suk dan YG Didenda 71 Miliar Meski Tak Terbukti Gelapkan Pajak</t>
  </si>
  <si>
    <t>-
Media melaporkan informasi terbaru sehubungan dengan dugaan penggelapan pajak oleh YG Entertainment. Menurut Etoday, Layanan Pajak Nasional akan membebani Yang Hyun Suk dan agensinya itu dengan denda sekitar 6 miliar won (sekitar Rp 71 miliar).,,,Layanan Pajak Nasional melakukan penyelidikan pajak khusus pada Yang Hyun Suk dan YG Entertainment selama sekitar enam bulan mulai Maret hingga akhir Agustus. Setelah menyelesaikan penyelidikan awal bulan ini, Layanan Pajak Nasional memutuskan untuk membebankan biaya tambahan yang totalnya mencapai 6 miliar won, termasuk pajak perusahaan dan pajak penghasilan.,Jumlahnya sangat melebihi jumlah YG Entertainment yang didenda setelah investigasi pajak mereka pada Mei 2016. Saat itu denda yang dibebankan sekitar 3,4 miliar won (sekitar Rp 40,3 miliar).,Namun Yang Hyun Suk dan YG Entertainment tidak didenda karena dugaan penggelapan pajak. Tampaknya Badan Pajak Nasional tidak menemukan bukti yang jelas tentang penggelapan pajak selama investigasi.,"Biro Investigasi ke-4 Kantor Pelayanan Pajak Nasional Seoul melakukan penyelidikan pajak khusus selama enam bulan, dan mereka beralih ke penyelidikan kejahatan pajak di tengah-tengahnya, mengindikasikan bahwa mereka sedang mempertimbangkan kemungkinan melaporkan ke jaksa," kata sumber dari agensi inspeksi.,"Meskipun pajak yang dibebankan bukan jumlah kecil, itu bukan jumlah yang besar dibandingkan dengan ukuran pendapatan YG Entertainment. Menagih pajak tambahan tanpa benar-benar melaporkan apa pun kepada penuntut seperti kartu laporan yang penuh keributan, tapi tidak signifikan," lanjut sumber.,"Aku tidak tahu apa-apa tentang investigasi pajak pada Yang Hyun Suk dan YG Entertainment. Bahkan jika aku tahu, itu bukan sesuatu yang bisa kubicarakan," ungkap sumber dari Layanan Pajak Nasional.,Sementara itu, Yang Hyun Suk saat ini juga sedang diselidiki oleh polisi karena dugaan perjudian dan mediasi prostitusi. Polisi juga akan menyelidiki keterlibatannya dengan kasus narkoba,mantan personel,yang terjadi pada 2016.</t>
  </si>
  <si>
    <t>https://www.wowkeren.com/berita/tampil/00273390.html</t>
  </si>
  <si>
    <t>Kang Seok Hwa 'Produce X 101' Ngaku Dibujuk Kim Yohan Masuk Agensinya Usai Hengkang dari YG Ent</t>
  </si>
  <si>
    <t>-,pertama kali melakukan debut pada televisi tahun lalu di acara survival YG Entertainment ",", di mana ia berhasil mencapai putaran kedua akhir kompetisi. Ia kemudian melanjutkan untuk mengikuti kompetisi di Mnet "," sebagai,individu usai memutuskan hengkang dari YG Entertainment.,,,Pada bulan Agustus lalu, Seok Hwa secara resmi menandatangani kontrak dengan agensi yang sama dengan,,, OUI Entertainment. Ia pun dengan senang hati membagikan perjalannya sebagai,sebelum mantap bergabung dengan agensi tersebut.,''Saya pertama kali datang ke Seoul setelah melewati audisi JYP pada usia 18,'' ungkap Kang Seok Hwa. ''Sebelum itu, saya tidak tahu apa-apa tentang audisi. Saya tinggal di pedesaan di pinggiran Daejeon, jadi saya tidak tahu bahwa peluang semacam ini bahkan ada sampai saya mendaftar di akademi musik dan mencari tahu tentang mereka.'',''Pada saat itu, saya adalah satu-satunya orang yang lulus audisi terbuka JYP di daerah Provinsi Daejeon-Chungcheong Selatan,'' lanjutnya. ''Jadi saya pindah ke Seoul untuk pelatihan. Mulai dari saat saya menerima pengakuan atas keterampilan saya, saya menjadi lebih bersemangat tentang impian saya menjadi penyanyi.'',Ia pun mengaku, keikutsertaannya dalam program ''Produce X 101'' tak lain karena dorongan sang ayah. Ayahnya secara tak langsung menginginkan Seok Hwa menunjukkan bakat dan daya tariknya pada lebih banyak orang.,Adapun keputusannya baru-baru ini untuk bergabung dengan OUI Entertainment, Kang Seok Hwa mengungkapkan bahwa itu adalah pengaruh,Kim Yohan yang telah membujuknya. Bahkan Yohan mengungkapkan jika OUI Entertainment memperlakukan trainee layaknya keluarga. Seok Hwa pun mengaku dalam waktu dekat ini sedang bersiap untuk debut dalam sebuah grup.,"Yohan mempromosikan agensinya," ungkap Seok Hwa. ''Dia memberi tahu saya bahwa perusahaannya terasa seperti keluarga, jadi suasananya benar-benar nyaman, dan bahwa mereka memberi banyak perhatian kepada peserta pelatihan mereka. Dia membantu saya memutuskan agensi.'',"Saya sedang bersiap untuk debut dalam sebuah grup. Belum ada keputusan yang pasti,'' sambungnya. ''Tetapi saya ingin membuat nama saya dikenal sebagai anggota grup yang menulis sejarah baru untuk generasi kita dan yang dapat melakukan konsep apa pun.''</t>
  </si>
  <si>
    <t>https://www.wowkeren.com/berita/tampil/00273405.html</t>
  </si>
  <si>
    <t>Pantang Menyerah, KPK Surati DPR Agar Bisa Bahas Revisi Undang-Undang</t>
  </si>
  <si>
    <t>-
Harapan Komisi Pemberantasan Korupsi (KPK) untuk membatalkan revisi UU KPK yang dinilai melemahkan lembaga antirasuah itu seakan sirna usai pemerintah menyetujui adanya revisi tersebut. Persetujuan pemerintah untuk membahas revisi UU KPK itu dikeluarkan melalui Surat Presiden (Surpres) pada Rabu (11/9) lalu.,,,Tak mau menyerah, KPK berencana untuk mengirimkan surat kepada DPR RI terkait pembahasan usulan revisi Undang-Undang Nomor 30 Tahun 2002 tentang KPK (UU KPK). Dengan adanya surat tersebut, diharapkan KPK masih memiliki kesempatan untuk ikut dalam pembahasan revisi UU KPK di sidang paripurna nanti.,"Hari ini, pimpinan juga akan mengirimkan surat kepada DPR sebagai terakhir yang membahas (revisi UU KPK) ini, nanti segera kami kirim," tutur Ketua KPK Agus Rahardjo di gedung KPK pada Senin (16/9). "Mudah-mudah kita masih mempunyai kesempatan untuk ikut bicara untuk menentukan UU tadi.",Sementara itu, Agus mengatakan bahwa KPK sampai hari ini belum mendapatkan draf resmi revisi UU KPK tersebut. Ia kemudian berencana akan meminta draf revisi kepada Menteri Hukum dan Hak Asasi Manusia (Menkumham) Yasonna H Laoly.,"Kami sudah meminta kepada Menkumham untuk versi resmi untuk draf RUU KPK baik draf revisi maupun DIM (Daftar Inventaris Masalah)-nya," kata Agus. "Sampai hari ini belum kami dapatkan.",Di sisi lain, DPR dan pemerintah berencana untuk mempercepat pembahasan revisi UU KPK Nomor 30/2002 agar dapat selesai pada 23 September mendatang. Akan tetapi, Badan Legislatif (Baleg) DPR menegaskan bahwa pembahasan RUU KPK tersebut tidak memerlukan masukan masyarakat maupun KPK. Badan Legislasi (Baleg) DPR sendiri sudah melakukan rapat dengan Menkumham pada Kamis (12/9) malam.,Di sisi lain, desakan masyarakat agar Presiden,menarik surat presiden (surpres) terkait revisi UU KPK terus meningkat. Desakan pertama kali datang dari Pusat Studi Hukum dan Kebijakan Indonesia (PSHK).,PSHK menilai revisi UU KPK bermasalah sejak awal. Hal ini karena KPK yang tidak dilibatkan dalam proses pembentukan RUU KPK tersebut jelas melanggar Undang-Undang 12/2011 dan Tata Tertib DPR. Hal ini karena proses revisi tersebut tidak melalui tahapan perencanaan, penyiapan draf RUU dan naskah akademik dilakukan tertutup tanpa pelibatan publik secara luas. Hal tersebut dinilai merupakan suatu kejanggalan dalam poses administrasi pembentukan RUU KPK.</t>
  </si>
  <si>
    <t>https://www.wowkeren.com/berita/tampil/00273392.html</t>
  </si>
  <si>
    <t>Ratusan Mahasiswa Gelar Demo Tuntut Gubernur Riau Mundur Terkait Karhutla</t>
  </si>
  <si>
    <t>-
Ratusan Mahasiswa yang tergabung dalam aliansi Mahasiswa Universitas Islam Negeri Sultan Syarif Kasim (UIN Suska) Riau,di depan Kantor Gubernur Riau, Senin (16/9). Para mahasiswa ini mendesak agar Gubernur Riau segera menangani dengan cepat kasus kebakaran hutan dan lahan (karhutla) yang semakin parah.,,,Seperti diketahui, karhutla di kota Pekanbaru, Riau ini sendiri sudah semakin memprihatinkan dengan adanya kabut asap yang semakin pekat. Kualitas udara pun kian memburuk sehingga telah mengganggu sejumlah aktivitas masyarakat hingga masalah kesehatan yang semakin serius. Dinas Kesehatan Provinsi Riau telah mengeluarkan data korban yang terpapar infeksi saluran pernapasan akut atau ISPA dari karhutla mencapai 47 ribu orang dalam kurun waktu dua minggu.,Massa menuntut agar Gubernur Riau Syamsuar segera mencabut izin perusahaan pembakar hutan dan lahan yang mengakibatkan kebakaran dan kabut asap menjadi semakin tidak terkontrol. Para mahasiswa lantas mengkritik kinerja Gubernur Riau yang justru belum lama ini justru pergi luar negeri yaitu ke Thailand dengan alasan urusan kementerian.,"Gubernur nggak serius karena ketika masyarakat Riau mulai kena ISPA karena kabut asap, dia malah sempat ke luar negeri, katanya untuk urusan bersama rombongan menteri ke Thailand," kritik salah satu mahasiswa yang berdemo, Ikhwansyah pada Senin (16/9). "Padahal, acara itu dia bisa diwakilkan. Setelah didemo, baru sibuk rapat.",Mereka lantas menuliskan berbagai spanduk yang menuntut agar Gubernur dan Kapolda Riau segera diturunkan dari jabatannya karena dinilai tidak sanggup menangani karhutla di Sumatera. ",," demikian tulisan salah satu spanduk yang dibawa dalam aksi unjuk rasa.,Para mahasiswa juga mengecam keras aksi dari oknum-oknum yang tidak bertanggung jawab yang menyebabkan kebakaran hutan dan lahan di Riau. "Kami mengecam seluruh bentuk tindakan pelanggaran pembakaran hutan dan lahan yang menyebabkan kerusakan lingkungan dan menimbulkan asap yang menyelimuti Provinsi Riau," kata Ikhwansyah.</t>
  </si>
  <si>
    <t>https://www.wowkeren.com/berita/tampil/00273400.html</t>
  </si>
  <si>
    <t>Anji Akui Setuju Apabila Fitur Like Instagram Dihapuskan</t>
  </si>
  <si>
    <t>-
Baru-baru ini,memberikan sebuah tanggapan soal apabila dihapuskannya fitur like di Instagram. Hal ini ia sampaikan lantaran untuk menjawab sebuah pertanyaan dari salah seorang netizen.,,,Anji lantas memberikan tanggapannya tersebut dengan gamblang. Ia mengunggah sebuah foto saat ia pamerkan kepala plontos dengan mengenakan baju tidur.,Pemilik nama asli Erdian Aji Prihartanto ini mengaku setuju apabila wacana tersebut benar-benar akan diterapkan. Pasalnya, Anji merasa bahwa fitur,di Instagram akan menjebak para pemilik akun.,Pendapat Anji ini lantas dijabarkan dengan panjang. ‚Äú,‚Äù tulis Anji sebagai keterangan pada foto postingannya. ‚Äú,.‚Äù,,,‚Äú,,‚Äù sambung Anji lagi. ‚Äú,‚Äù,Kendati demikian, kini Anji mengakui kurang menyukai fitur tersebut. Hingga saat ini, Anji mulai berusaha untuk tidak terlalu memperhatikan jumlah,pada setiap postingannya.,Lebih lanjut, Anji berpendapat bahwa akan ada kemungkinan ia menjadi lebih selektif lagi dalam mengunggah suatu hal. Dan apabila fitur,di Instagram tersebut dihapuskan, ia akan memposting suatu hal yang lebih berhubungan dengan sebuah konten.,Bagi Anji, hal ini dinilai lebih efektif dan positif bagi para pengguna Instagram apalagi seorang musisi seperti dirinya. Menurutnya, jumlah,tidak bisa menjamin bahwa dirinya akan menjadi musisi yang berkualitas.</t>
  </si>
  <si>
    <t>https://www.wowkeren.com/berita/tampil/00273407.html</t>
  </si>
  <si>
    <t>Ban Pecah Sebabkan Kecelakaan di Jagorawi Hingga Tewaskan 3 Orang, Begini Kata Polisi</t>
  </si>
  <si>
    <t>-
Sebuah kecelakaan maut terjadi di Tol Jagorawi KM 36+600 pada minggu (15/9). Kecelakaan tersebut menewaskan tiga orang. Adapun penyebabnya adalah sebuah mobil yang mengalami pecah ban.,,,Kapolres Bogor AKBP Andi Moch Dicky mengatakan bahwa dampak yang ditimbulkan ketika ban kendaraan pecah bisa sangat membahayakan. "Kalau ban pecah itu kerawanannya kita tidak bisa,kendaraan," kata Dicky dilansir dari,.,Oleh sebab itu, pecah ban bisa menjadi salah satu penyebab kecelakaan yang cukup fatal. Terlebih lagi jika kendaraan tengah melaju dalam kecepatan tinggi, ban yang pecah tiba-tiba bisa mengakibatkan kendaraan terbalik.,Untuk itu, ia mengimbau agar setiap pemilik kendaraan betul-betul memperhatikan kondisi ban mereka. Kondisi ban harus diperiksa sebelum melakukan perjalanan untuk memastikan keselamatan. "Paling bahaya itu pecah ban, sehingga perawatan ban itu harus diperhatikan betul-betul," imbuh Dicky.,Ia mengingatkan bahwa jika kondisi permukaan ban sudah halus dan tipis maka itu tandanya ban kendaraan harus segera diganti. Begitu juga jika terjadi ban bocor. Ia menyarankan agar tambelan ban tidak terlalu banyak. "Kalau sudah tipis itu harus segera diganti. Juga jangan terlalu banyak tambelan," tuturnya.,Bukan hanya kendaraan biasa, Dicky juga mengingatkan penggunaan ban pada truk. Ban yang digunakan oleh truk wajib untuk memenuhi standard. "Kalau ban vulkanisir itu tidak sesuai dengan spek ban. Ban itu ada SNI-nya, kalau tidak SNI nggak boleh digunakan," imbuh Dicky.,Kecelakaan yang terjadi di Tol Jagorawi tersebut tak hanya menyebabkan tiga orang tewas, namun juga membuat sejumlah lainnya luka-luka. "Korban lainnya kan juga dirawat. Bagaimana memeriksanya coba oleh penyidik," kata Kabid Humas Polda Jabar Kombes Trunoyudo Wisnu Andiko masih dilansir dari,.,Kecelakaan tunggal tersebut bermula saat kendaraan Suzuki APV bernopol F-1196-DH melintas dari arah Bogor menuju Jakarta. Namun tiba-tiba, mobil yang dikemudikan oleh Josni Jafet Tigor mengalami pecah ban pada bagian belakang kanan. Akibatnya, mobil tidak bisa dikendalikan lalu oleng ke kiri dan terguling.</t>
  </si>
  <si>
    <t>https://www.wowkeren.com/berita/tampil/00273401.html</t>
  </si>
  <si>
    <t>Nikita Mirzani Tuai Berbagai Komentar Usai 'Sombongkan' Sederet Bisnis Miliknya</t>
  </si>
  <si>
    <t>-,kembali mencuri perhatian di media sosial lewat postingan Instagram Story-nya. Kali ini Nikita kembali memamerkan kekayaannya setelah sebelumnya pamer,sebagai guling sang anak. Nikita mengungkapkan sederet bisnis yang dijalaninya selama ini.,,,Selain sebagai artis, Nikita juga mendapat uang dari berbagai bisnis yang dijalaninya. Di antaranya adalah bisnis batu bara, baju piama, bikini hingga bisnis properti. Bisnis-bisnis ini membuat Nikita mendapat masukkan yang cukup besar. Ia bahkan berkelakar bahwa pendapatannya lebih banyak dari para pria kaya raya.,",," tulis Nikita, Senin (16/9). ",.",,,Dalam postingan lain, Nikita juga menambahkan bahwa dirinya menggeluti bisnis perawatan kecantikan. Postingan Instagram Nikita ini kemudian menuai berbagai komentar usai dibagikan oleh sejumlah akun gosip, salah satunya,. Sejumlah netter tak masalah dengan postingan Nikita yang terkesan "sombong" ini.,",," puji netter. ",," tutur netter lain.,Di sisi lain, sejumlah netter memberi komentar berlawanan. ",," ujar netter. ",," tulis netter lain.</t>
  </si>
  <si>
    <t>https://www.wowkeren.com/berita/tampil/00273412.html</t>
  </si>
  <si>
    <t>Melanie Subono Beri Tanggapan Mengejutkan Soal Peziarah Selfie di Makam BJ Habibie</t>
  </si>
  <si>
    <t>-
Bacharuddin Jusuf Habibie atau BJ,telah meninggal dunia pada 11 September lalu. Jenazah Presiden ke-3 RI tersebut pun dimakamkan di TMP Kalibata, Jakarta Selatan, di samping pusara sang istri tercinta, Hasri,Besari.,,,Kepergian Habibie untuk selama-lamanya pun membuat masyarakat Indonesia berduka, hingga berbondong-bondong berziarah ke makamnya. Akan tetapi, banyak dari mereka yang justru sibuk mengabadikan foto maupun ber-selfie di makam Habibie.,Sontak hal tersebut membuat publik miris, termasuk,yang merasa,karena para peziarah seolah tak bisa memahami situasi. Kabar banyaknya peziarah yang ber-selfi di makam Habibi pun sampai ke telinga sang cucu keponakan yang juga penyanyi,.,Berbeda dari Anggun, Melanie justru tak mempermasalahkan hal tersebut dan bersyukur banyak yang mendoakan Habibie. Kendati begitu, Melanie menyarankan agar para peziarah mengikuti acara tahlilan jika ingin mendoakan Habibie dengan sungguh-sungguh.,,,"Ya puji Tuhan kalau banyak yang datang dan doain Eyang, senang," ujar Melanie saat ditemui di Gedung Trans TV, Kapten Tendean, Mampang Prapatan, Jakarta Selatan, pada Senin (16/9). "Kalau mau benar-benar doain, datang ke tahlilan Eyang. Kita sampai hari ke 40, itu sampai 21 Oktober, silakan sepuas-puasnya di rumah eyang, lho.",Lebih lanjut, Melanie juga meminta para peziarah untuk berhati-hati lantaran banyak keluarga orang lain yang dimakamkan di TMP Kalibata. Putri promotor,tersebut khawatir makam lainnya menjadi rusak akibat antusiasme masyarakat.,"Tapi itu ya makam itu bukan rumah pribadi banyak yang dimakamin di situ juga lho. Artinya sebelah ada kuburan orang lain," tegas Melanie. "Bayangin kalau itu makam keluarga kamu terinjak-injak demi foto dengan makam lain, itu aja sih rasanya gimana.",Selain itu, Melanie juga menyebutkan bahwa pihak keluarga Habibie lebih fokus untuk menggelar acara tahlilan selama 40 hari. "Di rumah 24 jam kayak pasar, yang datang dari bermacam belahan negara. Jadi kita mau fokusin energi kita ke sini dulu, yang lainnya kalau ngacak-ngacak gitu Eyang kalau ngelihat juga sedih kali," pungkas Melanie.</t>
  </si>
  <si>
    <t>https://www.wowkeren.com/berita/tampil/00273408.html</t>
  </si>
  <si>
    <t>Tak Kapok Bikin Ayu Ting Ting Hamil Duluan, Enji Ultah di Ranjang Bareng Pacar Cantik Banjir Kecaman</t>
  </si>
  <si>
    <t>-,kembali disorot soal perseteruannya dengan,. Meski beberapa kali menyangkal, dua artis cantik itu nyatanya tak pernah bertegur sapa sejak isu Ayu dan,mencuat.,,,Ayu bahkan jarang hadir di acara para artis setelah ramai isu pelakor. Beda dengan Nagita alias Gigi yang tampak asyik menikmati kehidupannya dan tampil cantik bareng para artis berkelas mulai dari,hingga,.,Kini, isu panas soal Ayu dan Nagita kembali disorot setelah Ayah Rozak diduga melontarkan sindiran. Sebelumnya beredar video ketika Ayah Rozak dan Ayu kompak menyindir Gigi.,Namun disaat Ayu masih berurusan dengan "perang dingin" melawan Gigi, mantan suaminya justru sudah move on dari masa lalu. Setelah cerai kedua kalinya, Enji kembali terciduk dengan wanita cantik.,Ia malah baru-baru ini merayakan ulang tahun ke-31 bersama sang wanita itu. Tampak dalam salah satu foto, keduanya duduk di ranjang dengan latar belakang hiasan balon ulang tahun.,,,Enji tampak menebar senyum sumringah. Begitu juga dengan sosok wanita cantik yang ada di dekat Enji. ",," kata ayah dari Bilqis itu.,Sejauh ini, identitas sang wanita belum terkuak. Sayangnya netter malah meledek kelakuan Enji yang sekamar bareng sang wanita. Enji kembali diingatkan soal dulunya pernah menghamili Ayu sebelum resmi menikah. Bukan cuma Ayu, Enji kabarnya juga menghamili wanita lain bernama Disya Rosa.,",," sindir netter. ",," tutur netter.,Sebelumnya, seorang wanita bernama Disya Rosya sempat mengklaim punya hubungan spesial dengan Enji. Sayangnya setelah Disya hamil, Enji dituduh tak mau bertanggung jawab.,"Perlu digarisbawahi, hanya ingin meminta pertanggungjawaban!" ungkap Disya Rosa dalam jumpa pers di 2018. "Dari awal hamil, Enji sudah tahu, sempat ada keadaan dimana dia (Enji) pengin gugurin kandungan saya, tapi saya nolak.","Saat dua bulan, dia bilang mau tanggung jawab, anaknya yang bikin saya bertahan sampai sekarang. Dia sempat ngajak nikah siri dan nyari rumah," kata Disya. "Setelah itu ngelak dan minta (kandungan) digugurkan. Pada saat itu hamil jalan 4 bulan. Saya menolak mengugurkan karena saya seorang ibu. Taruhannya nyawa juga."</t>
  </si>
  <si>
    <t>https://www.wowkeren.com/berita/tampil/00273406.html</t>
  </si>
  <si>
    <t>Amankan Ratusan Tersangka Kebakaran Hutan, Polri: 99 Persen Karhutla Faktor Manusia</t>
  </si>
  <si>
    <t>-
Saat ini Indonesia tengah dilanda bencana kebakaran hutan dan lahan (karhutla) yang terjadi di berbagai daerah di Indonesia. Karhutla yang menyebabkan kabut asap itu pun mengganggu berbagai aktivitas masyarakat. Bahkan, beberapa sekolah memutuskan untuk meliburkan siswanya karena alasan kesehatan. Selain itu, penerbangan di beberapa bandara pun menjadi terkendala akibat asap yang dihasilkan oleh bencana ini.,,,Merespon bencana karhutla yang semakin menjadi, Polri pun menelusuri tersangka penyebab bencana ini. Kepala Biro Penerangan Masyarakat Divisi Humas Polri Brigadir Jenderal Polisi Dedi Prasetyo pun akhirnya menetapkan ratusan tersangka yang menyebabkan karhutla ini.,Dedi menjelaskan bahwa para tersangka terdiri dari individu dan juga korporasi. Ratusan tersangka itu diusut oleh sejumlah Polda di Indonesia. Dedi kemudian menyebutkan bahwa total tersangka yang diamankan yakni sebanyak 185 individu dan 4 korporasi.,Selanjutnya, dari total tersangka tersebut sebanyak 95 kasus sudah masuk ke dalam proses sidik dan 41 kasus telah masuk dalam Kejaksaan Penuntut Umum. Terakhir, Dedi menuturkan bahwa 2 kasus sudah dalam tahap pelimpahan dan 21 kasus lainnya sedang dalam tahap penyerahan barang bukti kasus.,Menurutnya, kondisi hutan yang terbakar di lapangan saat ini dikarenakan Indonesia tengah memasuki tahap musim kemarau El Nino. Akan tetapi, berdasarkan penelusuran Polri, Dedi mengatakan bahwa karhutla di lapangan paling banyak disebabkan oleh ulah manusia. Oleh karena itu, saat ini polri tengah fokus dalam penelusuran dan pendekatan terkait pihak yang bertanggung jawab dalam kebakaran hutan.,"Pada saat peninjauan wakapolri dan TNI Riau memang disimpulkan 99 persen karhutla itu adalah faktor manusia," ujar Dedi. "Polri,pendekatan hukum terhadap siapa saja terbukti melakukan pembakaran lahan maupun hutan. Baik secara unsur sengaja maupun unsur kelalaian.",Sementara itu, Anggota Komisi VII DPR Bara K. Hasibuan mengatakan jika DPR akan segera menggelar,dengan Menteri Lingkungan Hidup dan Kehutanan (LHK) Siti Nurbaya. Pertemuan mereka itu akan membahas mengenai solusi penanganan bencana karhutla yang sudah semakin mengkhawatirkan ini.</t>
  </si>
  <si>
    <t>https://www.wowkeren.com/berita/tampil/00273409.html</t>
  </si>
  <si>
    <t>Song Joong Ki Peluk Mesra Kim Ji Won di 'Arthdal Chronicles', Fans Malah Bahas Adegan Ciuman</t>
  </si>
  <si>
    <t>-
tvN telah menayangkan episode terbaru "," pada Minggu (15/9) malam kemarin. Di episode ini, berbagai konflik dan adegan yang kejam dihadirkan.,,,Meski demikian, "Arthdal Chronicles" juga menampilkan sedikit adegan romantis antara karakter Sa Ya (,) dan Tan Ya (,). Seperti yang diketahui, Sa Ya yang tidak lain adalah kembaran Eunseom (Song Joong Ki) tampaknya sangat menyukai Tan Ya.,Sa Ya mendatangi Tan Ya yang merenung sendirian untuk memutuskan menuruti perintah Taealha (,) untuk menghukum para pemberontak atau tidak. Di tengah kebingungannya, Sa Ya datang untuk menghibur menyatakan keinginannya untuk menjadi orang yang berarti bagi Tan Ya.,Sa Ya tiba-tiba memeluknya dengan mesra dari belakang dan menceritakan mimpi indahnya yang tak lain adalah kenangan Eunseom kepada Tan Ya. Merasa risih, Tan Ya berusaha melepaskan pelukan Sa Ya, namun dia terus memeluk gadis itu. Tapi kemudian Sa Ya melepaskan pelukannya dan dia memasang sebuah kalung pada Tan Ya. Setelah itu Sa Ya pergi dan meninggalkan Tan Ya yang perasaannya tak karuan karena merindukan Eunseom.,,,,,Adegan ini pun sukses mencuri perhatian banyak orang. Tidak sedikit penggemar yang bahagia karena akhirnya tvN menghadirkan adegan romantis antara Song Joong Ki dan Kim Ji Won. Selain itu, netter juga membahas tentang akan ada tidaknya adegan ciuman di antara mereka.,"," tulis seorang netter. "," imbuh netter yang lain. "," sahut netter yang lain. "," pungkas netter lainnya.,Sementara itu, Part 3 "Arthdal Chronicles" akan tayang sampai 22 September mendatang. Drama ini nantinya akan digantikan dengan "," yang dibintangi oleh,dan,.</t>
  </si>
  <si>
    <t>https://www.wowkeren.com/berita/tampil/00273402.html</t>
  </si>
  <si>
    <t>Agus Rahardjo Minta KPK Terima Firli Sebagai Ketua Baru: Tak Ada Alasan Menolak</t>
  </si>
  <si>
    <t>-
Ketua Komisi Pemberantasan Korupsi (KPK),meminta seluruh jajaran pegawai KPK menerima pimpinan baru lembaga anti rasuah periode 2019-2023. Agus mengatakan bahwa jika calon pimpinan tersebut sudah ditetapkan oleh Komisi III DPR RI, maka sudah tidak ada alasan lagi untuk menolak.,,,"Apabila nanti pimpinan yang baru sudah disahkan dalam paripurna DPR," kata Agus di Gedung Merah Putih KPK, Senin (16/9). "Sudah tidak ada alasan lagi untuk kita menolak.",Selain itu, ia juga meminta agar para petugas KPK bisa beradaptasi dengan program sekaligus rencana strategis pemberantasan korupsi yang dibuat oleh pimpinan baru nantinya. "Tolong partisipasi anda ketika nantinya menyusun renstra (rencana strategis) dan juga penyesuaian-penyesuaian roadmap apabila diperlukan," ujar Agus.,Sebelumnya, pemilihan ketua KPK ini sempat menuai kontroversi. Sekitar seribu pegawai KPK diketahui menandatangani petisi yang menolak Irjen (Pol) Firli Bahuri. Firli dinilai bermasalah karena diduga telah melakukan pelanggaran kode etik berat saat menjabat sebagai Deputi Penindakan KPK.,Salah satu pihak yang menyoroti Capim KPK Indonesia Corruption Watch (ICW). Peneliti ICW Kurnia Ramadhana menilai bahwa seleksi pimpinan KPK hanya dijadikan sebagai,elite politik.,Sementara itu, KPK juga telah,surat kepada DPR RI terkait capim KPK yang diduga bermasalah. Mereka adalah Firli Bahuri dan Johanis Tanak. Di lain sisi, Wakil Ketua Komisi Hukum DPR Desmond J. Mahesa justru mempertanyakan tindakan KPK yang dianggapnya menyerang dua capim itu pada detik-detik akhir proses seleksi.,"Ini sudah di DPR sudah berjalan, ini ada ketakutan luar biasa terhadap Firli," kata politikus Gerindra itu saat diwawancarai oleh wartawan pada Kamis (12/9). "Penolakan luar biasa terhadap Firli kan aneh."</t>
  </si>
  <si>
    <t>https://www.wowkeren.com/berita/tampil/00273411.html</t>
  </si>
  <si>
    <t>Mikha Tambayong Rayakan Ultah ke-25, Daniel Wenas 'Bungkam' Tegaskan Benar-Benar Putus?</t>
  </si>
  <si>
    <t>-
Hubungan pasangan,dan,belakangan dikabarkan telah berakhir. Rumor itu awalnya diketahui oleh akun gosip Lambe Turah yang membuktikan keduanya sudah saling,. Selain itu, foto-foto mesra mereka juga telah raib dari Instagram.,,,Tak berapa lama kemudian, Mikha dan Daniel sudah,kembali sehingga publik menganggap bahwa keduanya putus hanya untuk,ulang tahun. Daniel bahkan turut memberikan ucapan selamat saat ayah Mikha,. Namun, Daniel kembali "lenyap" di perayaan ulang tahun Mikha yang ke-25 pada Minggu (15/9) kemarin.,,,Mikha terlihat merayakan ulang tahunnya di Bali bersama keluarga besarnya. Akan tetapi, Daniel tidak terlihat dalam momen tersebut. Daniel juga tidak mengucapkan selamat ulang tahun untuk Mikha lewat Instagram pribadinya.,Tanpa sepengetahuan publik, Daniel dan Mikha rupanya sudah tidak mengikuti Instagram satu sama lain. Daniel yang "bungkam" sontak membuat penggemar menagih ucapan selamat darinya untuk Mikha. Penggemar pun kembali khawatir apabila mereka kini benar-benar sudah putus.,,,"," komentar akun,. ",," tulis akun,sambil menambahkan emoji menangis. ",," sahut akun,.,"," balas akun,. ",," komentar akun,. ",," tulis akun,.</t>
  </si>
  <si>
    <t>https://www.wowkeren.com/berita/tampil/00273403.html</t>
  </si>
  <si>
    <t>Jennie BLACKPINK Tuai Cibiran Usai Umbar Bahu dan Paha Mulus di Pemotretan</t>
  </si>
  <si>
    <t>-
Selain kegiatan grup, para personel BLACKPINK (,) juga sibuk menjalani aktivitas individu. Akhir pekan lalu,,berangkat ke London, Inggris untuk menghadiri acara yang digelar brand fashion ternama Burberry.,,,Beberapa waktu lalu,menjalani pemotretan dan wawancara dengan majalah,yang foto-fotonya dipublikasikan hari ini, Senin (16/9). Penyanyi kelahiran 1996 tersebut rupanya juga menghias sampul majalah,untuk edisi Oktober 2019.,Pada pemotretan kali ini, Jennie menampilkan berbagai gaya lewat busana-busana koleksi brand fashion Chanel. Di foto sampul, pelantun "Kill This Love" itu terlihat begitu cantik mengenakan kaus putih dan blazer. Foto lainnya menampilkan Jennie dalam balutan blus putih.,,,Jennie juga berpose seksi di mana idol yang memulai karirnya pada 2016 itu mengumbar pahanya. Foto-foto pemotretan Jennie kali ini tak luput dari komentar pada netter di situs komunitas online,.,"Dua foto pertama bagus dan dua foto terakhir memalukan," komentar netter. "Ada hal yang sangat seram di foto terakhir di mana dia memegang anjing," kata netter lainnya. "Menurutku semuanya oke kecuali foto terakhir," ujar yang lain.,"Jennie cantik banget tapi emosinya di foto-foto ini nggak bagus," kata netter. "Foto sampulnya seperti foto tahun 90-an. Aku rasa mereka cuma memperhatikan penampilan Jennie tapi peduli dengan yang lain," tambah lainnya.</t>
  </si>
  <si>
    <t>https://www.wowkeren.com/berita/tampil/00273396.html</t>
  </si>
  <si>
    <t>Andre Taulany Diminta Bikin Vlog Bareng Istri Usai Heboh Isu Rumah Tangga Bermasalah</t>
  </si>
  <si>
    <t>-
Rumah tangga,dan Rien Wartia Trigina alias,diterpa isu miring belakangan ini. Erin dikabarkan diam-diam telah menggugat cerai Andre. Kabar tersebut pun langsung membuat heboh dunia maya. Pasalnya selama ini Andre dan Erin terlihat romantis serta harmonis dalam berbagai kesempatan.,,,Di tengah rumor ini, Andre tetap aktif di YouTube. Sahabat,ini kembali membagikan Vlog baru pada Sabtu (14/9). Vlog tersebut berisi aktivitas Andre bersama anak pertamanya, Ardio Raihansyah Taulany dalam mengisi hari libur. Ada juga beberapa teman Ardio dalam Vlog tersebut.,"Ya begitulah pemirsa Taulany TV, malam hari ini saya selesai ngemong anak-anak ini. Semua bapak-bapaknya pada nitip ke saya suruh jagain mereka," kata Andre Taulany di akhir video berdurasi sekitar 14 menitan tersebut. "Dan bapak-bapaknya sama istrinya masing-masing dan saya menemani mereka. Tidak papa, saya jadi ngebayangin kalau saya punya anak 11 kayak begini, banget ya.",,,Vlog terbaru Andre ini pun menuai berbagai komentar dari netter di YouTube. Tak sedikit netter yang mempertanyakan keberadaan istri Andre usai melihat video tersebut. Di sisi lain, banyak juga netter yang meminta agar mantan vokalis band,itu membuat Vlog bersama istri.,",," celetuk salah satu netter. ",," ujar netter lain. ",," kata netter lain. ",," tutur netter lain.,Sementara itu, Erin sendiri sudah membantah kabar dirinya menggugat cerai Andre. "Enggak tahu saya, enggak tahu. Enggak, gosip ya, itu saya mau tanya dari mana gosipnya. Enggak, gosip banget ya. Baik banget. Baik-baik saja ya jangan gosip ya," jelas Erin kepada awak media.</t>
  </si>
  <si>
    <t>https://www.wowkeren.com/berita/tampil/00273361.html</t>
  </si>
  <si>
    <t>Jarak Pandang Hanya 600 Meter, Penerbangan Palangkaraya Hampir Lumpuh Akibat Karhutla</t>
  </si>
  <si>
    <t>-
Kabut asap yang menyelimuti sejumlah wilayah di Kalimantan ikut berdampak pada dunia penerbangan. Asap yang tebal menyebabkan Penerbangan di Bandara Tjilik Riwut Palangka Raya terganggu.,,,Pada Minggu (15/9) dilaporkan hampir tidak ada maskapai yang melayani rute penerbangan. Eksekutif General Manager (EMG) PT Angkasa Pura II Kantor Cabang Bandara Tjilik Riwut, Siswanto, mengatakan hanya ada dua pesawat Lion yang terbang dengan tujuan Surabaya dan Jakarta.,"Aktivitas penerbangan di Bandara Tjilik Riwut hanya ada dua Lion yang terbang," kata Siswanto dilansir dari,, Senin (16/9). "Dengan tujuan Surabaya dan Jakarta dengan waktu keberangkatan pagi tadi.",Jarak pandang yang pendek, yakni hanya sejauh 600 meter, tidak memungkinkan pesawat untuk mengudara. "Jarak pandang saat ini kurang dari 600 meter sehingga tidak memungkinkan pesawat untuk turun," lanjut Siswanto.,Sementara itu, maskapai Garuda Indonesia memastikan bahwa pihaknya tidak akan menurunkan armada pesawat untuk beroperasi di tengah kabut asap. Akibatnya, sejumlah rute transportasi jalur udara seperti ke Jakarta, Surabaya, Yogyakarta, dan Solo tidak ada aktivitas penerbangan.,Kabut asap yang tebal membuat pihak bandara harus menyalakan penerbangan walau hari masih siang. "Namun untuk operasional di Bandara Tjilik Riwut, kecuali penerbangan tetap seperti biasanya. Bahkan untuk siang hari kami harus menyalakan penerangan karena tebalnya kabut asap," tutur Siswanto.,Sebelumnya, Lion Air mengatakan bahwa pihaknya terpaksa harus,20 penerbangan akibat karhutla ini. Sebab, kondisi kabut asap yang tebal justru akan membahayakan keselamatan penerbangan.,"Dalam memastikan keselamatan dan keamanan," kata Corporate Communications Strategic of Lion Air Group, Danang Mandala Prihantoro, dalam keterangan persnya seperti dilansir dari,, Senin (16/9). "Lion Air Group memutuskan untuk membatalkan penerbangan (,), menunda keberangkatan (,) dan keterlambatan (,) di beberapa kota atau daerah yang dilayani domestik."</t>
  </si>
  <si>
    <t>https://www.wowkeren.com/berita/tampil/00273345.html</t>
  </si>
  <si>
    <t>Viral Pemuda di Yogya Terbakar Demi Buktikan Penipuan Isi LPG</t>
  </si>
  <si>
    <t>-
Dunia maya kembali dibuat heboh dengan aksi kedua pemuda berikut ini. Pasalnya, kedua pemuda di Yogyakarta ini terbakar usai berusaha membuktikan penipuan yang mereka alami. Kok bisa?,,,Awalnya, kedua pemuda tersebut mengaku merasa ditipu dengan tabung gas LPG tiga kilogram yang mereka miliki. Sebab, menurut mereka, tabung gas itu terisi cairan, bukan gas sebagaimana yang mereka pahami.,Mereka pun mencoba membuktikan penipuan tersebut dengan cara mengeluarkan isi cairan dari dalam tabung. Salah seorang di antara mereka terlihat menyemprotkan isi tabung, sementara seorang lainnya tampak berusaha menjelaskan.,"Ini gas isinya air, bukan gas," ujar pemuda berkaus hijau tersebut. "Ini tabungnya, gas tiga kilo ini ya, isinya air.","Gas tiga kilo, tutupnya warnanya merah, isinya air," imbuhnya. "Membahayakan pemakai.",Tak sampai lima detik kemudian, api mulai berkobar memenuhi ruangan tersebut. Pasalnya kandungan di dalam "cairan" pengisi tabung LPG mengalami kontak dengan udara dan memicu api.,,,"," tulis,sebagai pengunggah video viral tersebut. ",",Tak ayal aksi kedua pemuda itu membuat geger warganet. Warganet tampak terbelah ke dalam dua kubu. Ada yang sependapat dengan kedua pemuda tersebut, namun tak sedikit pula yang menyangkal.,Namun ada pula warganet yang memilih untuk mengomentari tingkah kedua pemuda tersebut. Seperti komentar-komentar berikut ini.,"," sindir,. "," imbuh,.,Untuk diketahui, LPG adalah akronim dari,. Dengan kata lain, gas bahan bakar yang menjadi komponen utama dalam LPG sengaja "dicairkan" agar mudah dikemas dan didistribusikan. Sehingga, bukan hal yang aneh apabila cairan mengisi tabung tersebut.</t>
  </si>
  <si>
    <t>https://www.wowkeren.com/berita/tampil/00273404.html</t>
  </si>
  <si>
    <t>PSHK Sebut Revisi UU MD3 Dapat Mengancam Demokarsi</t>
  </si>
  <si>
    <t>-
Usulan revisi Undang-Undang Nomor 2 Tahun 2019 tentang Majelis Permusyawaratan Rakyat, Dewan Perwakilan Rakyat, Dewan Perwakilan Rakyat Daerah, dan Dewan Perwakilan Daerah atau UU MD3 yang diusulkan oleh DPR telah disepakati oleh pemerintah. Perubahan UU MD3 yang menginginkan jumlah MPR bertambah menjadi 10 orang ini disetujui setelah adanya Surat Presiden (Surpres) terkait pembahasan revisi UU KPK dan UU MD3 pada Rabu (11/9) lalu.,,,Melihat fenomena tersebut, Pusat Studi Hukum dan Kebijakan (PSHK) menyatakan bahwa penambahan jumlah pimpinan MPR menjadi 10 orang lewat revisi UU MD3 memiliki kemungkinan terburuk. Peneliti PSHK Agil Oktaryal mengatakan bahwa penambahan jumlah MPR itu dapat berujung pada perubahan Undang-Undang Dasar (UUD) atau amandemen konstitusi.,Menurut Agil adanya amandemen konstitusi tersebut dapat dibarengi dengan menghadirkan kembali Garis Besar Haluan Negara (GBHN) yang sebelumnya telah dihapuskan. Menurutnya, implikasi dari hal tersebut ialah dapat menjadikan MPR sebagai lembaga tertinggi negara yang berwenang untuk mengatur negara di atas presiden.,Ujung dari perubahan besar itu menurutnya dapat menyebabkan presiden tak lagi dipilih secara langsung melainkan oleh MPR. Menurutnya, hal tersebut dapat mengancam demokrasi di Indonesia. Hal ini karena pemakzulan MPR menyebabkan presiden tak lagi bertanggung jawab terhadap rakyat, melainkan terhadap MPR.,"Sementara rakyat akan semakin terbuang karena semua program ditentukan MPR," kata Agil Oktaryal yang dilansir oleh,pada Senin (16/9). "Ini kejahatan legislasi yang dilakukan sekarang.",Sebelumnya, revisi UU MD3 diawali dengan,kursi MPR oleh partai politik besar. Wasekjen PAN Saleh Partaonan Daulay kemudian mengusulkan untuk menambah kursi MPR yang dari awal 5 menjadi 10 orang. Usulan tersebut kemudian diamini oleh DPR. Semua fraksi di DPR diketahui sepakat dengan rencana revisi ini.,Revisi UU MD3 yang dilatarbelakangi oleh perebutan kursi para partai itu tentunya menuai banyak kritik. Peneliti Forum Masyarakat Peduli Parlemen Indonesia (Formappi), Lucius Karus mengatakan bahwa persetujuan seluruh fraksi atas revisi UU MD3 ini menunjukkan besarnya hasrat partai politik untuk menduduki kursi MPR. Hal tersebut tentunya amat disayangkan karena perilaku tersebut tidak mencerminkan para dewan yang seharusnya mengedepankan kepentingan publik.</t>
  </si>
  <si>
    <t>https://www.wowkeren.com/berita/tampil/00273354.html</t>
  </si>
  <si>
    <t>Jokowi Klaim Pemerintah Sedang Perjuangkan Isi Revisi UU KPK</t>
  </si>
  <si>
    <t>-
Upaya pemerintah dan Dewan Perwakilan Rakyat untuk merevisi Undang-Undang Nomor 30 Tahun 2002 tentang Komisi Pemberantasan Korupsi (KPK) terus menuai kontroversi. Masyarakat seolah menutup telinga atas semua pembelaan pemerintah dan terus mendesak agar revisi UU KPK tidak dilanjutkan.,,,Namun Presiden,tampaknya sudah mengambil keputusan bulat terkait permasalahan ini. Ia pun mencoba melakukan pendekatan lain. Kali ini dengan menonjolkan "perjuangan" pemerintah terhadap beberapa substansi dalam draf revisi tersebut.,"Saat ini pemerintah sedang bertarung memperjuangkan substansi-substansi yang ada di revisi UU KPK yang diinisiasi oleh DPR," kata Jokowi saat ditemui di Hotel Sultan, Jakarta, Senin (16/9). "Seperti yang sudah saya sampaikan beberapa waktu yang lalu.",Untuk diketahui, mantan Wali Kota Solo itu mengaku mendukung beberapa poin dalam draf revisi UU KPK. Antara lain soal pembentukan dewan pengawas, kewenangan menghentikan penyidikan lewat penerbitan SP3, serta pengalihan pegawai KPK menjadi Aparatur Sipil Negara (ASN).,Di sisi lain, ada beberapa poin juga yang,oleh Jokowi. Seperti soal mekanisme perizinan penyadapan yang tidak perlu melibatkan pihak eksternal, komposisi penyelidik dan penyidik KPK, penuntutan yang harus berkoordinasi dengan kejaksaan, serta pengelolaan LHKPN di luar KPK.,Kendati demikian, poin-poin yang ditolak Jokowi ini pun sempat dicemooh banyak pihak. Sebab, menurut mereka, pasal-pasal tersebut pada dasarnya tak pernah ada dalam draf revisi yang disusun oleh Badan Legislasi DPR RI.,Oleh karena itu, Jokowi lantas mengajak semua pihak untuk mengawasi bersama jalannya revisi UU KPK yang sedang bergulir. Mantan Gubernur DKI Jakarta itu pun kembali menegaskan bahwa revisi UU tak akan melemahkan KPK. Ia memastikan peran KPK sebagai lembaga terkuat dalam memberantas korupsi akan tetap terpelihara kendati payung hukumnya berubah.,"Marilah kita awasi bersama-sama, semuanya awasi," ujar Jokowi, dilansir,. "(Agar) KPK tetap dalam posisi kuat dan terkuat dalam pemberantasan korupsi. Ini tugas kita bersama."</t>
  </si>
  <si>
    <t>https://www.wowkeren.com/berita/tampil/00273353.html</t>
  </si>
  <si>
    <t>Luhut Usulkan Revisi UU Terkait Izin Investasi Demi Gaet Investor Asing</t>
  </si>
  <si>
    <t>-
Menteri Koordinator Bidang Kemaritiman Luhut Binsar Pandjaitan telah mengusulkan salah satu solusi demi menggaet investor asing ke Indonesia yaitu dengan melakukan revisi Undang-Undang (UU) terkait perizinan investasi. Luhut mengatakan jika pemerintah sedang mengusulkan agar dilakukannya revisi sebanyak 72 UU terkait izin investasi demi mendorong pertumbuhan investasi yang menjadi problematika tersendiri di Indonesia.,,,Seperti diketahui sebelumnya, Presiden,menyatakan rasa kecewanya setelah negaranya kalah bersaing dengan Vietnam dalam meraih perhatian investor. Menurut laporan dari Bank Dunia, terdapat 33 perusahaan yang keluar dari China dan sebanyak 23 perusahaan memilih berinvestasi di Vietnam sementara 10 perusahaan lainnya berinvestasi ke Malaysia, Thailand, dan Kamboja.,Luhut menjelaskan jika Presiden Jokowi ingin segera merampungkan revisi Undang-Undang sebelum masa pelantikannya mendatang yaitu tanggal 20 Oktober 2019. Pemerintah juga akan menggaet investor dengan merancang skema,atau menyatukan sejumlah aturan menjadi satu undang-undang. Rencananya, Udang-Undang ini akan dijadikan payung hukum baru bagi dunia investasi di Indonesia.,"Untuk mempercepat pengembangan ekonomi di daerah, Presiden (Joko Widodo) telah meminta dilakukannya harmonisasi 72 undang-undang," ujarnya dalam keterangan tertulis saat membuka Puncak Sail Nias 2019 yang berlangsung di Dermaga Baru Teluk dalam Nias Selatan, Sumatera Utara pada Sabtu (14/9). "Dengan,, kita ingin selesaikan.",Menurut Luhut, Undang-Undang baru ini diterapkan agar tidak menghambat pertumbuhan investasi di Indonesia. Sebab selama ini, regulasi peraturan terkait investasi sudah tidak sesuai dengan kondisi saat ini karena banyak yang dibuat sejak zaman penjajahan Belanda maupun era 1970an hingga 1990an sehingga payung hukum tersebut dinilai sudah tidak,dengan situasi ekonomi terkini.,Luhut berharap proses pembuatan,ini dapat berlangsung dengan cepat agar dapat segera menggenjot pertumbuhan investasi di Indonesia. Revisi ini sendiri disebutkannya sedang dikerjakan oleh Kantor Sekretariat Kabinet dengan Kementerian Koordinator Bidang Perekonomian.</t>
  </si>
  <si>
    <t>https://www.wowkeren.com/berita/tampil/00273363.html</t>
  </si>
  <si>
    <t>Klarifikasi Pemadam Kebakaran Soal Ular Raksasa yang Terbakar di Hutan Kalimantan</t>
  </si>
  <si>
    <t>-
Kebakaran hutan dan lahan (Karhutla) yang terjadi di Kalimantan dan Sulawesi mengancam kehidupan satwa liar. Bahkan menurut berita terakhir, sejumlah ular di Kalimantan,saat tengah menyelamatkan diri dari kobaran api.,,,Berita terkait terpanggangnya ular saat terjadi kebakaran hutan tersebut akhirnya berkembang dan menjadi viral di sosial media. Salah satunya seperti yang diunggah oleh akun Twitter,.,Pada akun tersebut menyebutkan jika ular berukuran raksasa, yang memiliki besar seperti yang ada di dalam film menjadi korban dari kebakaran hutan tersebut. Tak cukup sampai di situ, bahkan ada unggahan yang menyebutkan jika jenis ular raksasa tersebut adalah ular Anaconda.,Sayangnya, informasi yang tengah viral di media sosial itu buru-buru ditepis oleh petugas pemadam kebakaran yang ikut menemukan bangkai ular-ular tersebut.,"Tidak benar, yang kami temukan cuma ular sanca kembang saja," kata Rihel yang menjadi petugas pemadam kebakaran Sampit, Kalimantan Tengah, Senin (16/9). Rihel juga menjelaskan jika di Kalimantan tak pernah ditemukan ular sebesar Anaconda yang berukuran raksasa.,"Yang paling panjang yang pernah ditemukan di daerah pedalaman Kalimantan berukuran 11-15 meter," jelas Rihel. "Jarang keluar di daerah pinggir kota, hanya di hutan pedalaman. Itu juga jenisnya masih sanca kembang.",Hingga saat ini, belum ditemukan lagi ular yang memiliki panjang ukuran seperti itu. Menurut Rihel, ular sanca berukuran 11-15 meter tersebut berhasil ditemukan terakhir kali pada tahun 2010.,"Terakhir kali ditemukan 2010. Enggak pernah ditemukan lagi sampai sekarang," jelasnya. "Dan daerah hutan pedalaman, untuk saat ini belum terkena kebakaran hutan karena berada di daerah mineral, bukan gambut.",Rihel juga menambahkan jika di Kalimantan tak ada jenis ular seperti Anaconda. Yang ada hanyalah jenis sanca kembang yang memiliki ukuran bervariasi. "Enggak ada Anaconda di sini, itu cuma di luar negeri," pungkas Rihel.,Sebelumnya, telah diberitakan banyak ular yang mati terpanggang saat terjadi karhutla di hutan Sampit, Kalimantan Tengah. Mereka mati terpanggang saat berusaha melarikan diri dari si jago merah yang merusak habitat tempat tinggalnya.</t>
  </si>
  <si>
    <t>https://www.wowkeren.com/berita/tampil/00273357.html</t>
  </si>
  <si>
    <t>Nino RAN Bikin Rekan Artis ‚ÄòKesal‚Äô Usai Pamer HP Baru Seharga Puluhan Juta</t>
  </si>
  <si>
    <t>-,baru-baru ini berhasil menyita perhatian jagat maya melalui sebuah unggahan video di laman Instagram miliknya. Pemilik nama asli Anindyo Baskoro ini tampak pamer lantaran membeli sebuah handphone baru.,,,Dalam video tersebut, mulanya Nino terlihat sedang bercakap dengan seseorang melalui sambungan telepon genggam yang ia tempelkan di telinga. Gadget yang ia pegang itu terlihat seperti handphone keluaran terbaru yang saat ini masih dibanderol dengan harga mencapai 30 juta rupiah.,Namun aksi Nino tersebut lantas akan mengundang gelak tawa siapa pun mereka yang melihatnya. Bagaimana tidak, rupanya handphone baru yang ia maksud tersebut hanya sebatas gambar di dalam ponselnya.,Hal ini membuat rekannya yang merekam aksi Nino tersebut tak mampu menahan tawa. Begitu pun Nino yang tampak turut tersenyum setelah aksi kebohongannya terbongkar.,,,‚ÄúIya, ini lagi,ke sana, handphone baru nih,‚Äù tutur Nino. ‚ÄúTapi bohong, hahaha,‚Äù sambungnya lagi saat gambar handphone pada ponselnya diperkecil.,‚Äú,‚Äù tulis Nino sebagai keterangan pada video postingannya. Tak lupa, ia juga menambahkan emoji bergambar apel dan,n berlambang hati di akhir tulisan,-nya.,Video unggahannya tersebut lantas menuai berbagai respon dari netter. Alhasil banyak dari rekan-rekan artis yang mengaku terhibur meskipun agak kesal saat melihatnya.,‚Äú,‚Äù ujar istri,ini. ‚Äú,‚Äù celetuk,. ‚Äú,‚Äù sahut,.,Tak hanya itu, video unggahannya ini juga mengundang gelak tawa dari netter yang lain. ‚Äú,‚Äù tulis akun,dengan menambahkan emoji tertawa. ‚Äú,‚Äù komentar akun,.</t>
  </si>
  <si>
    <t>https://www.wowkeren.com/berita/tampil/00273365.html</t>
  </si>
  <si>
    <t>Trending di Twitter, Ustaz Yusuf Mansur Tanggapi Boikot Film 'The Santri' yang Dibintangi Sang Putri</t>
  </si>
  <si>
    <t>-
Film "," garapan,telah merilis,beberapa waktu lalu. Namun, trailer "The Santri" rupanya juga menuai respon tidak suka dari beberapa kalangan. Respon tersebut diwujudkan dalam tagar #BoikotFilmTheSantri.,,,Hingga berita ini diunggah, tagar #BoikotFilmTheSantri masih menjadi trending Twitter Indonesia ke-2 dengan jumlah twit sebanyak lebih dari 9 ribu. Alasan pemboikatan tersebut di antaranya karena cuplikan adegan dalam trailer ketika,memberikan tumpeng kepada gereja. Selain itu, beberapa adegan "menarik lawan jenis" juga dianggap bukan kepribadian seorang santri.,"Karena film ini tidak mendidik. Cenderung liberal," ujar Luthfi Bashori, pengasuh Pesantren Ribath Al Murtadla Al Islami Singosari, Malang, Jawa Timur, dilansir,. "Ada akting pacaran, campur aduk laki perempuan dan membawa tumpeng ke gereja.",,,Ustaz,menanggapi pemboikotan film yang dibintangi sang putri tersebut dengan membagikan,tagar yang sedang ramai dibicarakan di Twitter. ",," tulis Ustaz Yusuf pada Senin (16/9). Selanjutnya, Ustaz Yusuf hanya mengingatkan saudara-saudara di seluruh Tanah Air untuk senantiasa bersalawat dan beristighfar, serta minta didoakan.,",," lanjut Ustaz Yusuf. ",.",,,Kendati begitu, ada pula warganet yang membela dengan meredam "kecurigaan" mereka karena film "The Santri" baru berupa trailer. Warganet pun merasa pemboikotan ini justru semakin membuat banyak orang penasaran ingin menyaksikan film "The Santri".,",," tulis akun,. ",," sahut akun,. ",," balas akun,.</t>
  </si>
  <si>
    <t>https://www.wowkeren.com/berita/tampil/00273348.html</t>
  </si>
  <si>
    <t>Suzy Cat Merah Rambut, Lee Seung Gi Tampil Bak Pebisnis di Preskon 'Vagabond'</t>
  </si>
  <si>
    <t>-
"," tinggal menghitung mundur bakal segera ditayangkan. Jelang tayang, tim produksi menggelar jumpa pers yang dihadiri oleh,,,,,dan beberapa pemain lainnya pada Senin (16/9).,,,Dalam jumpa pers itu, Suzy dan Lee Seung Gi terlihat tampil serasi dengan kostum paduan abu-abu. Suzy tampil cantik dengan rambut yang sudah di cat dengan warna merah gelap. Sedangkan Lee Seung Gi tampak ganteng bak pebisnis.,Di sisi lain, sutradara yang juga hadir dalam jumpa pers itu mengungkap ingin "Vagabond" menjadi drama yang mengundang rasa penasaran. "Aku ingin membuat drama yang membuat semua orang tidak sabar karena penasaran tentang episode selanjutnya. Jadi tolong nikmatilah," ujar sutradara.,"Aku senang karena banyak orang yang mempersiapkan drama ini untuk waktu yang lama memberikan semua semangat dan membantuku syuting di dalam dan luar negeri. Dalam kata, ini adalah drama dengan berbagai hal termasuk aksi mata-mata, politik, thriller dan melodrama," sambung sutradara.,,,"Vagabond" sendiri mengisahkan tentang Cha Dal Gun, pria yang terhubung dengan kecelakaan pesawat misterius. Ia kemudian mulai menyelidiki konspirasi besar di balik kecelakaan itu yang ternyata terhubung dalam korupsi besar negara dibantu agen NIS Go Hae Ri (Suzy).,Sementara itu, "Vagabond" dipersiapkan tayang sebagai pengganti "," yang baru tamat di slot Jumat - Sabtu malam. Drama ini dijadwalkan akan tayang mulai 20 September mendatang. Jangan sampai ketinggalan menyaksikan episode perdananya ya.</t>
  </si>
  <si>
    <t>https://www.wowkeren.com/berita/tampil/00273352.html</t>
  </si>
  <si>
    <t>Tiga Setia Gara Alami KDRT Akibat Suami Bule, Postingan Pura-Pura Bahagia Jadi Sorotan</t>
  </si>
  <si>
    <t>-
Penyanyi rock,menjadi korban,yang dilakukan oleh sang suami, James Aaron Tolley. Sebelumnya, Tiga meminta pertolongan kepada netizen untuk menghubungi Kedutaan Besar (Kedubes) RI di Amerika Serikat.,,,Berdasarkan keterangan Tiga, James menendang kakinya hingga mengalami cedera parah dan harus dioperasi. Akan tetapi, penyanyi kelahiran tahun 1988 tersebut sempat menyembunyikan perbuatan James, lantaran tak mau sang suami dipenjara. Namun saat James hendak memukulnya kembali, Tiga tak tahan dan melapor ke polisi setempat.,Sayangnya, petugas kepolisian di Amerika Serikat malah tak mempercayai Tiga karena dirinya seorang imigran. Tiga pun ingin bercerai dari James dan pulang ke Indonesia. Padahal Tiga dan James merayakan hari ulang tahun pernikahan mereka yang pertama pada 1 September lalu.,,,Tiga juga sempat mengunggah foto-foto bahagia di momen pernikahannya dengan James melalui Instagram. Akan tetapi, Tiga menuliskan caption yang seolah mengisyaratkan keretakan rumah tangganya dengan James. ",," tulis Tiga di bagian keterangan foto.,Bukan hanya itu, Tiga juga mengunggah foto-fotonya selama menjalani perawatan akibat cedera di kakinya. Pemain film "," tersebut juga sempat didampingi ibunda James, saat sedang melakukan perawatan di sebuah rumah sakit di Amerika Serikat.,,,Usai mengetahui kejadian penganiayaan yang menimpa Tiga, para netter pun menyoroti kembali sejumlah postingannya di Instagram. Pasalnya Tiga terlihat hidup bahagia bersama sang suami, namun ternyata menyimpan masalah. Para netter pun mendoakan Tiga agar bisa kembali dengan selamat ke Indonesia dan mendukungnya bercerai dari James.,",," komentar akun,. ",," tambah akun,. "," sahut akun,.,"," ujar akun,. ",," imbuh akun,. ",," seru akun,.</t>
  </si>
  <si>
    <t>https://www.wowkeren.com/berita/tampil/00273368.html</t>
  </si>
  <si>
    <t>Haha Dihujat Habis-Habisan Usai Ejek Wajah Tanpa Make Up Jeon So Min</t>
  </si>
  <si>
    <t>-,sering mengomentari postingan rekan-rekannya di ",". Namun komentarnya di postingan terbaru,memicu amarah netizen.,,,Haha dan Jeon So Min diketahui sangat dekat setelah bertahun-tahun membintangi "Running Man" bersama. Ketika Jeon So Min membagikan foto-foto saat di luar rumah bersama saudara laki-lakinya, Haha langsung meninggalkan komentar.,"Tempat rahasiaku," tulis Jeon So Min. "Cepat dan pakai riasan di wajahmu! So Min-ah!" komentar Haha.,Beberapa penggemar menganggap komentar Haha tidak perlu dan tidak sopan. Ia mengolok-olok wajah tanpa riasan Jeon So Min dan bahkan menyuruhnya segera berdandan.,,,Netizen yang tersinggung berpendapat bahwa komentar Haha tentang penampilan Jeon So Min tidak sopan. Mereka menunjukkan bahwa, sementara masyarakat Korea berusaha menjadi dewasa yang lebih menerima penampilan semua orang, komentar seperti Haha merugikan usaha mereka.,,,"Lalu kenapa kau sendiri tidak pakai riasan?" komentar netizen. "Dan aku menyarankan agar kau pakai masker karena wajahmu jelek," tambah netizen lain. "Dia pasti sedang teler. Bagaimana dia mengejek wajah orang seperti itu," sahut yang lain. "Seharusnya dia yang harus berdandan. Cukur jenggotmu yang menjijikkan itu," sindir netizen. "Dia terlihat cantik natural dan luar biasa. Apa masalahmu?" pungkas lainnya.,Para penggemar sendiri menganggap Haha melewati batas dengan meremehkan kecantikan alami Jeon So Min. Sedangkan beberapa netizen balik menyerang Haha di akun Instagram-nya.,Baik Haha maupun Jeon So Min tidak membicarakan sedikit kontroversi di akun Instagram mereka. Netizen terus kecewa dengan komentar Haha dan terus menyerangnya di Instagram.</t>
  </si>
  <si>
    <t>https://www.wowkeren.com/berita/tampil/00273364.html</t>
  </si>
  <si>
    <t>Diduga Lakukan Penipuan, Pendiri Kaskus Andrew Darwis Dipolisikan</t>
  </si>
  <si>
    <t>-
Pendiri Kaskus, Andrew Darwis, dilaporkan ke Polda Metro Jaya oleh seseorang bernama Titi Sumawijaya. Darwis dipolisikan atas dugaan pemalsuan dokumen.,,,Pengacara Titi, Jack Lapian, menjelaskan duduk perkara kasus tersebut. Hal itu berawal ketika Titi meminjam uang sebesar Rp 15 miliar kepada seseorang bernama David Wirya. David disebut-sebut sebagai tangan kanan Andrew.,Sebagai jaminan, Titi pun memberikan sertifikat gedung miliknya yang ada di Jalan Panglima Polim Raya, Jakarta Selatan, pada 2018 lalu. Namun diduga, sertifikat tersebut telah dialihkan kepemilikannya atas nama Andrew.,"Korban pinjam uang ke saudara David Wira yang diduga tangan kanan Andrew dengan jaminan sertifikat gedung," kata Jack lewat keterangannya, Senin (16/9). "Dari pinjaman Rp 15 miliar yang terealisasi Rp 5 miliar.",Jack menuturkan bahwa dalam sertifikat tersebut, nama pemilik yang semula Titi telah berganti menjadi atas nama Susanto. Lalu berganti lagi menjadi atas nama Andrew.,"Dalam perjalanannya, sertifikat gedung dibalik nama menjadi Saudara Susanto," terang Jack. "Lalu terakhir dibalik nama oleh terduga Andrew Darwis pada awal Desember 2018.",Tak cukup sampai di situ, Andrew rupanya juga sudah mengagunkan sertifikat gedung tersebut ke Bank UOB. "Diduga kuat sertifikat tersebut kini diagunkan ke bank oleh Saudara Andrew Darwis," ucapnya.,Andrew dilaporkan pada 13 Mei lalu dengan nomor laporan LP/2959/V/2019/PMJ/Dit.Reskrimsus. Pasal yang dilaporkan yakni dugaan tindak pidana pemalsuan dan atau penipuan dan atau TPPU yakni Pasal 263 ayat 2 KUHP, dan atau Pasal 378 KUHP dan atau Pasal 3, 4, 5 Undang-Undang Nomor 8 Tahun 2010 tentang TPPU.,Pelaporan ini juga telah dibenarkan oleh Polda Metro Jaya Kombes Argo Yuwono. "Iya, pelapor panggilan pertama di Krimsus ya," kata Argo dilansir dari,, Senin (16/9).,Hal senada juga disampaikan oleh Jack selaku kuasa hukum Titi. "Pemeriksaan pelapor akan dilakukan Senin, 16 September 2019 di Fismondev Dit Krimsus Polda Metro Jaya pukul 14.00 WIB," kata Jack.</t>
  </si>
  <si>
    <t>https://www.wowkeren.com/berita/tampil/00273372.html</t>
  </si>
  <si>
    <t>Ahn Jae Hyun Tolak 'New Journey to the West 7' Langsung Tuai Komentar Seperti Ini</t>
  </si>
  <si>
    <t>-,kini memang kurang mendapat respon positif dari publik terkait permasalahan perceraiannya dengan,. Hal inilah yang membuat bintang drama "," itu,untuk menolak bergabung dengan "," season 7.,,,"Ahn Jae Hyun membuat keputusan terakhir tentang season baru di 'New Journey to the West', di mana dia menjadi member tetap. Aku paham dia baru-baru ini menyampaikan kepada tim produksi bahwa tidak ingin menyebabkan ketidak nyamanan pada kolega dan teman-temannya di program itu karena masalah pribadi," ungkap seorang sumber.,Kabar Ahn Jae Hyun tak ikut ambil bagian dalam "New Journey To The West" season 7 ini pun langsung menuai beragam komentar netizen Korea Selatan. Simak beberapa komentar di antaranya berikut ini:,"Bukankah itu sudah jelas? Bagaimana bisa kamu memutuskan keluar? Sudah jelas ada masalah dengan kedua belah pihak (Ahn Jae Hyun dan Ku Hye Sun).","Pilihan yang bagus. Betapa tidak nyamannya itu (jika kamu tetap bergabung).",,,"Singkirkan semua program TV dengan pikiran yang nyaman untuk kesempatan berikutnya. Kuharap kamu mendapat perceraian yang tepat.","Isi KakaoTalk menunjukkan bahwa Ahn Jae Hyun, yang telah menerima Ku Hye Sun yag sensitif selama bertahun-tahun, sangat mengagumkan.","Pilihan bagus. Aku mendukungmu.",Ahn Jae Hyun sendiri sebelumnya memang sudah diminta netizen untuk tak ikut ambil bagian di "New Journey To The West" karena imejnya yang sudah dianggap rusak usai dituding Ku Hye Sun tega menyelingkuhinya.,Sementara itu, Ahn Jae Hyun pertama kali bergabung di "New Journey To The West" pada season kedua pada April 2016 silam dan terus ikut ambil bagian dalam setiap season 6 tahun lalu. "New Journey To The West" season 7 sendiri kabarnya akan syuting paruh kedua 2019 mendatang.</t>
  </si>
  <si>
    <t>https://www.wowkeren.com/berita/tampil/00273373.html</t>
  </si>
  <si>
    <t>Nia Ramadhani Pamer Wajah Cantik Tanpa Make Up, Netter Sindir Artis Yang Sering Oplas</t>
  </si>
  <si>
    <t>-
Sosok,sering menjadi sorotan publik semenjak dirinya menikah dengan Anindra Ardiansyah Bakrie. Namanya dikenal semenjak ia membintangi sinetron ‚Äú,‚Äù.,,,Lantas baru-baru ini juga berhasil menyita perhatian jagat maya di Instagram lantaran sebuah foto dan video postingannya. Pemilik nama asli Prianti Nur Ramadhani mengunggah potret wajahnya saat tanpa mengunakan riasan.,Dalam videonya, Nia terlihat menggunakan kaos polos berwarna putih. Rambutnya yang panjang dan diwarnai pirang dibiarkan tergerai begitu saja. Lantas ia membuat sebuah video,dan mengunggah satu foto untuk potret wajahnya tanpa,.,Tak ada keterangan khusus yang ditulis oleh Nia selain menjelaskan bahwa saat itu ia tidak mengenakan riasan wajah. ",," tulis ibu tiga anak itu pada keterangan foto yang ia unggah melalui akun Instagram miliknya pada Minggu (15/9).,,,Unggahan ini lantas menuai berbagai respon dari netter di kolom komentar. Rupanya banyak yang memuji bahwa Nia masih terlihat cantik meskipun tanpa pulasan,di wajah.,Pujian pun mengalir deras di kolom komentar. Tak sedikit pula yang menorehkan emoji berlambang hati sebagai tanda bahwa mereka menyukai tampilan Nia yang terlihat apa adanya.,‚Äú,‚Äù tulis akun,dengan menambahkan emoji berlambang hati. ‚Äú,‚Äù ujar akun,dengan menambahkan emoji tertawa. ‚Äú,‚Äù komentar akun,.,Tak hanya itu, unggahan potret Nia saat tanpa mengenakan,ini juga membuat netter menuliskan sindiran bagi para artis yang sering melakukan operasi plastik. ‚Äú,,‚Äù ungkap akun,. Komentar tersebut lantas ramai dengan balasan dari netter yang lain.</t>
  </si>
  <si>
    <t>https://www.wowkeren.com/berita/tampil/00273381.html</t>
  </si>
  <si>
    <t>Cantik Banget, Tampilan Baru Putri Madonna Ini Disebut Persis Lady Gaga Versi Muda</t>
  </si>
  <si>
    <t>-
Menjadi seorang putri dari selebriti papan atas sekaliber,tentunya membuat,mendapat atensi berlebih dari publik maupun media. Tak terkecuali saat Lourdes menghadiri rangkaian,New York Fashion Week pekan lalu.,,,Di acara tahunan ini, gadis berusia 22 tahun itu tampak turut larut dalam kemeriahan salah satu pesta mode terbesar dunia tersebut. Penampilan Lourdes yang tengah menyaksikan,Proenza Schouler ini pun tak pelak mencuri perhatian kamera,.,Bukan tanpa alasan, pasalnya Lourdes tampil cantik dengan gaya barunya. Biasa mengikat rambutnya atau pun menatanya dengan model,, kali ini gadis kelahiran tahun 1996 ini tampil dengan rambut hitam panjangnya yang dibiarkan tergerai hingga pinggul.,Lourdes Leon sendiri juga tampil,dengan,warna putih dan celana pendek di atas paha. Menyempurnakan tampilannya, putri Madonna dan,ini mengenakan sepatu boots putih untuk melengkapi gaya,yang diusungnya. Sementara untuk,, Lourdes merias wajahnya dengan nuansa,, lengkap beserta pulasan lipstik merah kecokelatan.,Meskipun tampil,, namun Lourdes tetap berhasil membuat publik terpikat dengan paras cantiknya. Bahkan saat foto-foto putri Madonna ini tersebar ke media sosial, banyak yang menyebutnya tampak mirip sekali dengan,sewaktu muda.,,,Bahkan para penggemar pun ramai menyandingkan potret Lourdes dan Gaga serta memuji kemiripan keduanya melalui akun media sosial masing-masing. Bahkan kocaknya, beberapa penggemar menyebut kalau Lourdes adalah sosok yang tepat memerankan karakter Lady Gaga jika misalnya kisah hidup sang musisi bakal diangkat menjadi film biopik.,"Lourdes terlihat sangat mirip dengan Gaga, omg," cuit salah satu penggemar di akun Twitter, sembari menyertakan foto Lourdes dan Gaga. "Mereka seperti orang yang sama," sahut lainnya. "Jika ada biopik tentang Lady Gaga, Lourdes harus memerankannya. Dia persis dengan Gaga versi muda," sambung yang lain.</t>
  </si>
  <si>
    <t>https://www.wowkeren.com/berita/tampil/00273371.html</t>
  </si>
  <si>
    <t>Rilis Bantahan Usai Jadi Tersangka, Veronica Koman Seret Nama Wiranto</t>
  </si>
  <si>
    <t>-
Nama pengacara Hak Asasi Manusia (HAM) Veronica Koman tengah menjadi sorotan publik, baik Indonesia maupun internasional. Pasalnya Polda Jawa Timur menetapkan Veronica sebagai tersangka provokasi atas insiden rasisme dan kerusuhan Papua.,,,Berhari-hari sejak ditetapkan sebagai tersangka, akhirnya Veronica buka suara. Lewat unggahannya di Facebook, Veronica menuliskan,atas segala tuduhan yang dialamatkan kepadanya. Bahkan Veronica menilai penetapan dirinya sebagai tersangka merupakan bentuk kriminalisasi.,"Kepolisian telah menyalahgunakan wewenangnya dan sudah sangat berlebihan dalam upayanya mengkriminalisasi saya," tulis Veronica pada Sabtu (14/9). "Baik dalam caranya maupun dalam melebih-lebihkan fakta yang ada.",Bahkan, menurut Veronica, kepolisian sudah melakukan tindakan yang dinilai tidak pantas. Pasalnya polisi sampai mengintimidasi keluarganya di Jakarta demi membungkam perjuangannya.,"Mengejutkannya, ada upaya yang begitu besar dari pemerintah untuk menekan saya supaya tetap diam," ujarnya. "Dengan kepolisian Indonesia yang mengintimidasi keluarga saya di Jakarta.",Lebih lanjut, Veronica lantas "menembak" sejumlah pihak yang dinilainya berkonspirasi dalam upaya kriminalisasi ini. Tak hanya kepolisian, beberapa pejabat pemerintahan ikut disebutkan olehnya. Mulai dari Menko Polhukam,, Menkominfo,, hingga Menkumham,.,"Sementara itu Dirjen Imigrasi dan Menkumham bersama-sama menyatakan persetujuan atas permintaan pencabutan paspor saya," katanya. "Kemenkominfo melabeli salah satu unggahan saya sebagai hoaks, walau pada akhirnya meminta maaf karena telah melakukan kesalahan.","Menko Polhukam Jenderal (Purn) Wiranto mengadakan konferensi pers di kantornya pada 5 September dan mendeskripsikan saya sebagai provokator," imbuhnya. "Serta menyatakan saya sebagai pengacara mahasiswa Papua Barat, walau akhirnya dinyatakan salah, dan bahwa Interpol sedang memburu saya.",Dalam kesempatan yang sama, Veronica juga merilis klarifikasi terhadap seluruh tuduhan yang dialamatkan kepolisian kepadanya. Mulai dari soal laporan pertanggungjawaban beasiswa S2-nya di luar negeri hingga terkait aliran dana tak wajar di rekening miliknya.,Hingga berita ini ditulis, belum ada pernyataan resmi dari kepolisian untuk menanggapi rilis pers Veronica tersebut. Oleh karena itu kasus yang menjerat sang aktivis pun masih bergulir.</t>
  </si>
  <si>
    <t>https://www.wowkeren.com/berita/tampil/00273362.html</t>
  </si>
  <si>
    <t xml:space="preserve"> Komentar Maia Estianty Di Foto Anak Kedua Sandra Dewi Jadi Perdebatan Gara-gara Sebut Kata Ini</t>
  </si>
  <si>
    <t>-,kini tengah menikmati mengurus bayi lagi. Pasalnya, ia telah melahirkan anak keduanya dengan sang suami, Harvey Moeis pada 2 September lalu. Namun, kabar bahagia tersebut baru dibagikan Sandra pada 9 September.,,,Sandra dan suaminya memberi nama putra keduanya, Mikhael Moeis. Kelahiran Mikha menjadi kado tersendiri bagi keluarga Sandra, khususnya sang putra sulung, Raphael Moeis.,Baru-baru ini, Sandra membagikan foto baby Mikha yang baru berusia 13 hari. Dalam foto tersebut, baby Mikha tampak nyaman dalam balutan kain bedung.,Bayi mungil itu memiliki mata bulat dan hidung yang mancung. Melengkapi unggahan, Sandra mengaku sibuk menghabiskan akhir pekan bersama putra keduanya. "," tulisnya.,,,Postingan tersebut rupanya mampu mencuri perhatian warganet. Paras baby Mikha yang dinilai tampan pun membuat warganet gemas dan melontarkan pujian, termasuk para rekan artis.,"," kata,. "," sahut,. "," tambah,. "," ucap,dengan menambahkan banyak tanda cinta.,Dari sekian banyak komentar, reaksi,paling disorot. Pasalnya, Maia menyebut kata "cantik" dalam tulisannya. Warganet pun dibuat bingung, apakah Maia salah mengira bahwa Baby Mikha perempuan, ataukah pujian itu ditujukan untuk Sandra.,"," kata Maia. "," balas Sandra.,"," protes netter. "," sahut yang lain. "," bela netter.,"," timpal yang lain. "," ucap lainnya. "," tambah netter.</t>
  </si>
  <si>
    <t>https://www.wowkeren.com/berita/tampil/00273367.html</t>
  </si>
  <si>
    <t>Yunhyeong iKON Tak Sengaja Acungkan 'Jari Tengah' Saat Live, Member Lain Geger</t>
  </si>
  <si>
    <t>-,baru saja merayakan debut mereka yang ke-4 tahun pada Minggu (15/9). Ini merupakan perayaan pertama iKON tanpa,, sang mantan leader. Para member iKON pun menggelar siaran langsung lewat V-Live untuk merayakan hari spesial ini bersama fans mereka, iKONIC.,,,Dengan usaha yang selama ini mereka capai, iKON mengaku tak bisa sampai di sini jika tanpa dukungan dari para iKONIC. Prestasi yang mereka raih pun tak main-main, lagu mereka bertajuk ''Love Scenario'' bahkan sukses mencapai 100 juta pendengar di Spotify.,Bahkan dengan lagu tersebut iKON sukses memboyong banyak penghargaan seperti "Record Production Of The Year" dan "Long-Run Song of the Year" dari Gaon Chart Music Awards 2018. Tak sampai di situ, lagu ini juga mendapatkan penghargaan "Song of The Year" dari 3 ajang sekaligus yakni Golden Disc Awards 2019, Melon Music Awards 2018 dan MAMA 2018.,Siaran,pada Minggu (15/9) tersebut pun disambut meriah oleh para penggemar meskipun hanya tersisa 6 anggota. Penggemar yang paham bahwa para personel iKON kerap berbicara ceplas-ceplos pun sudah sangat memaklumi.,,,Bahkan sejauh ini penggemar telah belajar bahwa para anggota merasa,saat salah satu anggota melihat anggota lainnya sedang bertelanjang dada. Bahkan mereka mengaku tak keberatan saat harus berkomunikasi satu sama lain ketika sedang berada di toilet.,Mereka pun tak lupa mengucapkan rasa terima kasih pada setiap anggota yang telah berjuang bersama selama ini. Tak lupa juga untuk iKONIC yang bahkan masih setia hingga sekarang ini.,,yang awalnya berjalan lancar, harus dirusak oleh tingkah lucu,. Ia dengan semangat memamerkan gauntlet-nya yang tampak cukup mengesankan, sebab jari-jarinya yang bisa dilipat dan dapat menunjukkan gerakan tangan apa pun.,iKON yang hendak menyelesaikan siaran mereka harus mengurungkan niatnya ketika Yunhyeong salah mengangkat jarinya. Ia justru mengangkat jari tengahnya membuat,tidak bisa berhenti menertawakan hal tersebut. Para anggota pun segera menyuruh Yunhyeong untuk pergi sebelum ia melakukan gerakan jari lainnya.,Siaran,pun diakhiri dengan para anggota iKON melambaikan tangan ke kamera. Untungnya, penggemar menganggap ini hanyalah masalah enteng. Mereka mengaku tetap menyukai iKON dengan apa adanya tanpa dibuat-buat.</t>
  </si>
  <si>
    <t>https://www.wowkeren.com/berita/tampil/00273360.html</t>
  </si>
  <si>
    <t>Riau Masih Dikepung Asap, Mahasiswa Gelar Aksi Demo Bakar Ban Bekas</t>
  </si>
  <si>
    <t>-
Kabut asap yang disebabkan oleh kebakaran hutan dan lahan (Karhutla) yang terjadi di sejumlah wilayah di Indonesia masih juga reda. Bahkan kabut asap di Riau telah,.,,,Kabut asap tersebut juga membuat aktivitas warga terganggu. Tak sampai di situ, akibat dari kabut asap juga menyebabkan tagihan listrik warga,lantaran para warga harus menggunakan AC lebih lama selama terjadi kabut asap tersebut.,Karena hal-hal tersebut, sekelompok mahasiswa telah menggelar aksi demo terkait kabut asap di Riau. Di tengah kabut asap yang pekat, mereka melakukan pembakaran ban bekas yang menimbulkan asap hitam di depan Kantor Gubernur Riau.,Aksi yang mereka lakukan ini guna menuntut Gubernur Riau, Syamsuar untuk segera mengatasi kabut asap imbas kebakaran hutan dan lahan (Karhutla). Di saat kota Pekanbaru masih diselimuti asap pekat dengan kualitas udara tidak sehat, kelompok mahasiswa ini justru menggelar aksi dengan membakar ban bekas di tengah badan jalan.,Demo ini mendapat pengawalan ketat dari pihak kepolisian. Para mahasiswa masih bertahan di depan pintu gerbang Kantor Gubernur Riau sedangkan di halaman dalam Kantor Gubernur Riau telah dijaga ketat oleh polisi.,"Kami selaku masyarakat mendukung aksi demo mahasiswa menuntut agar kebakaran lahan ini segera diatasi pemerintah," kata warga yang melintas di aksi demo tersebut. "Tapi ya jangan bakar ban bekas, kan kondisi kita udara dikepung asap.",Sebelumnya telah diketahui jika Karhutla yang terjadi di sejumlah wilayah di Indonesia telah berlangsung selama 2 bulan. Bahkan imbas dari kebakaran tersebut adalah kabut asap yang mengepung sejumlah wilayah di Riau.,Karna kabut asap yang mengepung Riau hingga Senin (16/9). Dinas Pendidikan Pekanbaru kembali,seluruh sekolah hingga perguruan tinggi selama 2 hari (16-17 September 2019).,Salah satu universitas yang memperpanjang libur mahasiswanya adalah Universitas Islam Riau (UIR). Tak hanya mahasiswa, libur juga diberlakukan bagi staf dan dosen yang kondisi hamil.,"Melihat kondisi asap yang belum juga hilang dan masih level tidak sehat, kami memutuskan libur mahasiswa diperpanjang dari hari ini sampai Selasa (17/9)," kata Rektor UIR Syafrinaldi, Senin (16/9).</t>
  </si>
  <si>
    <t>https://www.wowkeren.com/berita/tampil/00273370.html</t>
  </si>
  <si>
    <t>Putra Kedua Sandra Dewi Jadi Perbincangan Usai Dapat Kado Mungil Seharga Jutaan</t>
  </si>
  <si>
    <t>-
Keluarga kecil,dan pengusaha tampan, Harvey Moeis kembali kehadiran malaikat kecil. Artis cantik itu baru saja melahirkan anak keduanya yang diberi nama Mikhael Moeis pada 2 September 2019 di Rumah Sakit Pondok Indah, Jakarta Selatan. Kehadiran Mikha pun disambut bahagia oleh sanak keluarga.,,,Sama seperti sang kakak, Raphael Moeis, Mikha juga mendapat banyak hadiah branded dari keluarga. Salah satunya adalah,atau celemek bayi. Dari postingan yang dibuat oleh Sandra diketahui bahwa,Mikha itu merupakan keluaran merek ternama dunia, Hermes. Harga,ini pun cukup mahal.,,,Akun Instagram,mengungkap bahwa,yang dihadiahkan kepada Mikha dibanderol dengan harga USD 265 atau sekitar Rp 3,7 juta. Fakta ini pun menjadi perbincangan oleh pengguna media sosial. Banyak yang syok saat tahu barang mungil milik anak kedua Sandra Dewi itu berharga jutaan rupiah.,,,",," ujar netter syok. ",," seru yang lain. ",," celetuk lainnya. ",," tutur netter lain. ",," tulis netter lain.,Sementara itu, Sandra Dewi cukup tertutup dengan kelahiran anak keduanya ini. Artis berusia 36 tahun itu tak langsung mengumumkan kelahiran Mikhael Moeis pada saat itu. Sandra baru mengumumkan kabar bahagia tersebut seminggu kemudian. Jelas kabar bahagia ini disambut antusias oleh fans di media sosial yang memang sudah menantikan kelahiran anak kedua Sandra.</t>
  </si>
  <si>
    <t>https://www.wowkeren.com/berita/tampil/00273380.html</t>
  </si>
  <si>
    <t>Nasib Pencari Suaka Masih Menggantung Dan Kini Mulai Kembali Ke Trotoar Kebon Sirih</t>
  </si>
  <si>
    <t>-
Kondisi puluhan para pencari suaka masih menggantung setelah mereka mulai kembali menempati trotoar di Jalan Kebon Sirih, Jakarta Pusat pada Sabtu (14/9) malam. Para pencari suaka yang berasal dari Afganistan, Somalia, Irak dan beberapa negara lainnya ini kembali ke Kebon Sirih menyusul larangan untuk menetap di depan gedung Ravindo sebagai lokasi kantor Komisioner Tinggi Perserikatan Bangsa-Bangsa untuk Urusan Pengungsi (UNHCR).,,,Para pencari suaka ini terlihat mendirikan tenda dan menggelar tikar di depan Bank Gamon Kebon Sirih. Mereka telah bergeser ke Bank Pekreditan Rakyat tersebut karena dilarang mendirikan tenda di depan gedung Ravindo.,Seorang penjaga keamanan di gedung Ravindo yang bernama Sunaryo mengatakan jika para pengungsi telah menempati Jalan Kebon Sirih mulai hari Jumat (13/9) sore hingga malam. Sunaryo menyebut sebanyak 30 orang datang pada Jumat sore kemudian sebanyak 50 orang kembali menyusul pada Jumat malam. Sementara pengungsi lainnya yang dikabarkan menerima bantuan telah meninggalkan trotoar.,"Sekitar 30 orang datang pada Jumat sore. Malam harinya, sekitar 50 orang datang lagi. Sebagian dari mereka meninggalkan trotoar karena dikabarkan telah menerima bantuan," kata Sunaryo. "Mereka menempati trotoar sejak Jumat malam.",Sementara salah satu pencari suaka asal Afghanistan yang bernama Abu Bakar mengatakan ada 60 orang pengungsi asal negaranya yang saat ini menetap di Kebon Sirih. Dia mengatakan jika mereka semua telah menghuni lokasi tersebut selama tiga hari setelah meninggalkan bekas gedung Kodim Kalideres. Abu Bakar menuturkan jika dia mengungsi dari negaranya sekitar tahun 2013 karena adanya perang yang berkecamuk di tempat asalnya.,"Sudah tiga hari di Kebon Sirih. Ada sekitar 60 orang dan beberapa sedang keliling, ada yang mandi, dan sebagainya," kata Abu Bakar saat ditemui,, Minggu (15/9). "Sejak tahun 2013, (perang?) Iya, perang.",Sebelumnya Gubernur DKI Anies Baswedan menyatakan jika nasib para pencari suaka tersebut menunggu keputusan dari pemerintah pusat. Ia menuturkan jika Pemrov DKI Jakarta hanya bisa membantu para pengungsi atas nama kemanusiaan secara terbatas dan selebihnya itu merupakan tanggung jawab dari badan kemanusiaan PBB UNHCR.,"Saya koordinasi dengan pemerintah pusat, mereka juga sedang mencari tempat baru. Kita tunggu," kata Anies Baswedan pada Selasa (3/9). "Karena sisi kami, yang bisa kita lakukan adalah aspek kemanusiaan. Tetapi kalau solusi terhadap mereka sendiri itu di luar kewenangan kita."</t>
  </si>
  <si>
    <t>https://www.wowkeren.com/berita/tampil/00273375.html</t>
  </si>
  <si>
    <t>Ingin Menikmati Sajian Seafood yang Lezat di Jakarta? Intip 8 Rekomendasinya Yuk!</t>
  </si>
  <si>
    <t>-
Makanan laut atau seafood merupakan salah satu jenis hidangan yang disukai banyak orang. Karena makanan jenis ini memiliki cita rasa khas yang sangat lezat.,,,Makan seafood paling enak jika disantap dalam keadaan segar setelah dimasak menggunakan bumbu khas Nusantara yang penuh dengan rempah. Karena itu, seafood memang suka bikin nagih siapapun yang menyantapnya.,Kalau kamu tinggal di Jakarta atau sedang berkunjung ke kota ini, jangan lupa untuk mencicipi olahan seafood di sana. Sebab ibukota Indonesia ini menyimpan banyak sekali restoran seafood yang menyajikan berbagai masakan super lezat.,Nah, mau tahu restoran seafood mana saja di Jakarta yang patut kamu kunjungi? Simak informasi selengkapnya berikut ini.</t>
  </si>
  <si>
    <t>https://www.wowkeren.com/berita/tampil/00273346.html</t>
  </si>
  <si>
    <t>Jisoo BLACKPINK Tuai Reaksi Seperti Ini Usai Pamer Dukung Pesepak Bola Son Heung Min</t>
  </si>
  <si>
    <t>-,BLACKPINK (,) berangkat ke London, Inggris pada 13 September lalu. Kunjungan penyanyi kelahiran 1995 tersebut ke London adalah untuk memenuhi undangan dari brand fashion ternama Burberry.,,,Pada Minggu (15/9), Jisoo sempat membagikan fotonya saat berkunjung ke London flagship store Burberry. Penampilan pelantun "Kill This Love" tersebut di foto unggahannya menuai banyak pujian dari para netter.,Kunjungan ke London ini rupanya juga dimanfaatkan Jisoo untuk menonton pertandingan Liga Inggris. Pemilik nama lengkap Kim Jisoo tersebut menonton pertandingan antara Tottenham Hotspur dan Crystal Palace pada Sabtu (14/9).,,,Pesepak bola asal Korea Son Heung Min sendiri saat ini bermain untuk klub Tottenham Hotspur. Lewat postingan di Instagram Story, Jisoo membagikan suasana di stadion tempat dirinya menonton dan sukses membuat para netter iri.,"Aku iri dengan Jisoo. Aku juga ingin menonton pertandingan di stadion langsung" komentar netter. "Dia pergi ke London untuk menghadiri Burberry Collection Show lalu dia nonton pertandingan Son Heung Min. Itu normal," kata netter lainnya.,"Heung Min mencetak 2 gol di pertandingan ini... Hari yang beruntung untuk Jisoo," ujar netter. "Pasti menyenangkan menonton pertandingannya di stadion, haha. Jisoo juga punya jadwal yang bagus sepanjang pameran koleksi," komentar yang lain.,"Oh, aku ingin kembali ke London. Aku iri padamu," kata netter. "Kim Jisoo BLACKPINK: punya wajah cantik dan imut, sisi wajah yang elegan dan seksi, dia punya banyak pesona," ujar netter lainnya.</t>
  </si>
  <si>
    <t>https://www.wowkeren.com/berita/tampil/00273369.html</t>
  </si>
  <si>
    <t>Nia Ramadhani Dilayani Dayang-Dayang di Istana Mewah, Menu Makan Ala Rakyat Jelata Jadi Sorotan</t>
  </si>
  <si>
    <t>-
Kehidupan,memang selalu jadi sorotan. Baru-baru ini,,sempat membuat vlog di rumah Nia dan Ardi Bakrie.,,,Begitu memasuk ruang tamu, Jedar mengungkap kekaguman. Ia takjub dengan kondisi ruang tamu Nia yang super luas.,"Ini bukan ruang tamu, kayak lobi hotel. Angin sepoi-sepoi, nyaman," kata Jedar. Ia lantas memperlihatkan sofa yang super besar.,"19 orang bisa duduk di sini," kata Jedar. "Kayak pertemuan RT RW.",,,Tak lama Nia yang ada di lantai dua rumahnya itu sempat muncul. Ia terlihat tampil elegan bersama Jedar.,Jedar lantas mewawancarai Nia soal ukuran tempat tidurnya dan Ardi. Rupanya, Nia dan Ardi punya ranjang seukuran 4 meter.,"Kamar tidur lebih enak, adem," kata Nia. "Kenapa tempat tidur sampai 4 meter?" tanya Jedar. "Ardi kalau tidur kakinya kesana kesini lagian anak aku tiga, kalau tidur bareng makanya disiapin," kata Nia.,Jedar lantas kepo soal rumah Nia yang megah dan selalu terlihat rapi serta bersih. Padahal Nia memiliki tiga anak yang super aktif.,Rupanya, Nia membocorkan kalau rumahnya bisa bersih berkat jasa para asisten. Kabarnya, Nia memiliki puluhan asisten yang siap membantunya.,"Nia, ini jujur rumah segede gini kamu pernah ikut bersih-bersih nggak?" tanya Jedar. Nia pun menggeleng menjawab pertanyaan tersebut. "Nggak (pernah). Ya kalau misalkan kalau kepepet, mau nggak mau. Cuma kebetulan (yang bantu bersih-bersih) ada," kata Nia. "Coba nih lihat kualitas tangannya, memang halus, say," goda Jedar.,Jedar juga mengungkit kepolosan Nia di masa lalu. "Kamu katanya pernah nyasar?" tanya Jedar. "Iya dulu pas baru kenal sama Ardi. Soalnya awal-awal nggak ngerti, syok, rumahku gak segede ini," kata Nia.,Namun yang mengejutkan, Nia tetap berusaha sederhana. Terbukti ia tak keberatan cuma makan dengan nasi abon dan sambal serta tambahan ayam suwir. "Makanan di rumah Nia Ramadhani, ada abon, sambal, ayam sama nasi," kata Jedar memberi tanda enak.</t>
  </si>
  <si>
    <t>https://www.wowkeren.com/berita/tampil/00273377.html</t>
  </si>
  <si>
    <t>Gaya Rambut Gondrong Jungkook BTS Dibilang Seperti Ibu-Ibu, Setuju?</t>
  </si>
  <si>
    <t>-
Big Hit Entertainment mengumumkan bahwa masa rehat,(,),. Boy grup beranggotakan 7 orang tersebut memulai kegiatan mereka hari ini, Senin (16/9), dengan berangkat ke luar negeri.,,,,(,) dan kawan-kawan terlihat di bandara internasional Incheon. Mereka ke luar negeri kabarnya untuk syuting reality show yang masih dirahasiakan.,Di antara semua member,,paling menyedot perhatian karena gaya rambut gondrongnya. Seperti diketahui, si,memanjangkan rambutnya dengan poni belah tengah.,,,Tak lama setelah kemunculan BTS di bandara, Jungkook menjadi,di komunitas online dan media sosial. Sejumlah netizen mengaku suka dengan gaya rambut gondrong penyanyi kelahiran 1997 itu. Namun tidak sedikit yang menganggap Jungkook kurang oke dengan rambut gondrong.,,,"Jungkook terlihat bahagia dengan rambut panjang," komentar netizen. "Itu gaya rambut ibuku," tambah netizen lain. "Cantik sih tapi aku ingin Jungkook potong rambut," sahut yang lain. "Jungkook terlihat seperti cewek. Kurasa dia lebih bagus dengan rambut pendek," kata netizen.,"Secara pribadi kupikir rambut pendek lebih baik dan dia harus kembali ke gaya aslinya. Tapi lakukan apa pun yang kau inginkan, Jungkook," sahut yang lain. "Itu bukan Jungkook yang kuketahui. Ada apa dengan rambutnya? Itu tidak terlihat bagus," ujar netizen. "Seperti ibu-ibu sih. Tapi tidak apa-apa jika dia comeback dengan gaya rambut ini. Seperti aktor drama sejarah," pungkas lainnya.,Sementara itu, BTS akan melanjutkan tur konser "Love Yourself: Speak Yourself" lewat gelaran di King Fahd International Stadium, Riyadh, Arab Saudi pada 11 Oktober mendatang. Setelah itu, konser akan kembali digelar di Seoul Olympic Stadium pada 26, 27 dan 29 Oktober.</t>
  </si>
  <si>
    <t>https://www.wowkeren.com/berita/tampil/00273376.html</t>
  </si>
  <si>
    <t>Nikita Mirzani Sekali Belanja Habiskan Uang Rp31 Juta, Sang Kasir Toko Ungkap Fakta Lain</t>
  </si>
  <si>
    <t>-,dikenal sebagai artis yang sering memakai barang-barang mewah dan serba,. Belum lama ini, artis berusia 33 tahun tersebut sedang berbelanja di sebuah toko pakaian bersama kedua anaknya, Laura dan Azka.,,,Hal ini ditunjukkan Nikita dalam video yang diunggah di Instagram Story miliknya, saat hendak membayar lima potong pakaian yang ia pilih. Rupanya total belanjaan pemain film "," tersebut mencapai lebih dari Rp31 juta. Namun kasir toko pakaian tersebut mengungkapkan bahwa Nikita biasanya lebih banyak menghabiskan uang.,"Nyai itu enggak di mana, enggak di mana sukanya menghamburkan uang. Sekarang belanja lagi tuh, cepetan hitung," ucap Nikita. "Kak Niki 5,(baju) semuanya Rp31.895.000," kata kasir toko tersebut. "Segitu doang?" sahut Nikita. "Iya, biasanya lebih banyak sih," ungkap sang kasir toko. "Tuh satu kali belanja Rp30 juta. Ih situ emangnya gembel," pungkas Nikita sambil tertawa.,Postingan Nikita tersebut pun diunggah kembali oleh sebuah akun gosip pada Minggu (15/9). Usai melihat aksi Nikita tersebut, para netter pun memberikan berbagai komentar. Ada yang menyebut Nikita memang kaya raya dan tak berhalusinasi.,,,Selain itu, ada pula yang menyebut Nikita memamerkan belanjaannya untuk menyindir,. Seperti diketahui, Nikita sempat membeberkan bahwa Farhat hanya,foto selfie di sebuah butik,ternama saat liburan di Paris, Prancis. Hal tersebut membuat Nikita dan Farhat saling lempar sindiran di media sosial.,",," komentar akun,. "," sambung akun,.,",," ujar akun,. ",," sahut akun,. ",," seru akun,.</t>
  </si>
  <si>
    <t>https://www.wowkeren.com/berita/tampil/00273382.html</t>
  </si>
  <si>
    <t>Menteri Perdagangan Beri Kepastian Soal Daging Impor Halal</t>
  </si>
  <si>
    <t>-
Kementerian Perdagangan sebelumnya menerbitkan Peraturan Menteri Perdagangan (Permendag) Nomor 29 Tahun 2019, peraturan ini tidak mengatur ketentuan label halal bagi daging impor yang masuk ke Indonesia. Mendag Enggartiasto Lukita lantas memastikan bahwa pemerintah akan tetap memberikan jaminan halal bagi daging impor yang masuk ke Indonesia.,,,"Itu undang-undang dan kemudian ada persyaratan dari kita, yakni harus ada rekomendasi (halal) dari Kementan (Kementerian Pertanian)," jelas Enggartiasto di Kabupaten Bandung Barat pada Senin (16/9). "Kalau mencantumkan itu (label) nantinya tumpang tindih.",Semula, Permendag tersebut menimbulkan,. Oleh sebab itu, peraturan tersebut akan direvisi dengan menambahkan rekomendasi halal dari Kementan. "Kita koreksi itu, tambah lagi pasal untuk mempertegas," tutur Enggartiasto.,Sebelum menetapkan Permendag, Enggartiasto mengaku pihaknya melakukan harmonisasi dengan Kementan agar tak terjadi tumpang tindih aturan. Ia juga menegaskan agar pemerintah jangan takut membuka keran impor kala daging dari Indonesia kalah di Organisasi Perdagangan Dunia (WTO).,"Bukan dagingnya saja yang halal, tapi dari ujungnya juga harus halal, misal dari pakan dan cara memotongnya juga harus halal, kita akan pastikan sesuai dengan amanat UU," terang Enggartiasto. "Tidak bisa kita larang impor masuk, halal tetap ada, tidak bisa masuk barang (daging) yang tidak bersertifikat halal.",Sementara itu, publik sempat salah menafsirkan bahwa produk impor tak wajib memenuhi persyaratan halal. Oleh sebab itu, nantinya ada satu pasal yang menegaskan bahwa hewan dan produk hewan yang masuk ke Indonesia wajib memenuhi syarat halal.,"Kemendag akan melakukan penegasan kembali supaya Permendag ini tidak salah tafsir dengan menambahkan terkait pemasukan barang itu wajib halal," jelas Dirjen Perdagangan Luar Negeri Kemendag, Indrasari Wisnu Wardhana, pada Senin (16/9). "Akan ada perubahan Permendag itu, menegaskan itu (impor wajib memenuhi persyaratan halal).",Persyaratan halal ini memang awalnya tidak dinyatakan secara jelas di Permendag Nomor 29 Tahun 2019. Namun sebenarnya sudah ada persyaratan rekomendasi dari Peraturan Menteri Pertanian (Permentan).,"Kita akan tambahkan satu pasal," pungkasnya. "Tapi sebenarnya (kewajiban halal) sudah diatur di Permendag 29 melalui persyaratan rekomendasi dari Kementan."</t>
  </si>
  <si>
    <t>https://www.wowkeren.com/berita/tampil/00273379.html</t>
  </si>
  <si>
    <t>Kepala BMKG Akui Sulit Buat Hujan Buatan Guna Atasi Karhutla Riau</t>
  </si>
  <si>
    <t>-
Kebakaran hutan dan lahan (Karhutla) yang melanda di sejumlah wilayah di Indonesia merupakan masalah yang sulit ditangani hingga saat ini. Bahkan Kepala Badan Metodologi, Klimatologi, dan Geofisika (BMKG) Dwikorita Karnawati pun mengaku kesulitan menangani kasus karhutla yang terjadi di Riau.,,,Menurut Dwikorita, upaya rekayasa bibit-bibit awan untuk menjadi hujan buatan di wilayah Riau tersebut hingga kini masih sulit untuk dilakukan. ‚ÄúLangkah hujan buatan sudah diupayakan sejak Juli lalu. Namun selama dua bulan ini kondisi perawanan di Indonesia bersih hampir tidak ada awan,‚Äù ujar Dwikorta, Minggu (15/9).,Kepala BMKG itu menjelaskan bahwa dalam menangani karhutla yang terjadi di sejumlah wilayah Indonesia, BMKG telah menyiapkan strategi hujan buatan dengan menggandeng BPPT, BNPB, dan TNI AU. Namun dari upaya hujan buatan tersebut, Dwikorita mengaku telah berhasil melakukan pemadaman di beberapa wilayah.,Sayangnya, untuk saat ini upaya pemadaman karhutla hasilnya masih belum optimal. ‚ÄúBMKG terus memberikan,kapan dan di mana bibit awan bisa mulai disemai,‚Äù ujarnya.,Hingga Senin (16/9) kabut asap masih menyelimuti kota Pekanbaru, Riau. Kualitas udara berdasarkan pengukuran PM10 berkisar 182-201 ugram per meter persegi atau tidak sehat.,Sementara itu, Plt Kepala Pusat Data dan Humas BNPB, Agus Wibowo mengatakan jika jarak pandang di Riau hingga hari ini hanya sejauh 2,2 kilometer. Diketahui sejumlah titik api telah berhasil dipadamkan pada Sabtu (14/9) sehingga kabut asap mulai berkurang. "Pemadaman titik api berlanjut hari ini,‚Äù kata Agus.,Sebelumnya, kabut asap yang menyelimuti Riau telah memakan korban yakni seorang ibu-ibu yang,dari atas motornya karena mengalami sesak napas. Tak hanya itu, kabut asap tersebut juga membuat warganet berbondong-bondong untuk menyuarakan keprihatinannya lewat,,hingga menjadi,Indonesia.</t>
  </si>
  <si>
    <t>https://www.wowkeren.com/berita/tampil/00273384.html</t>
  </si>
  <si>
    <t>Masih Trauma, Lucinta Luna Tetap Bersedia Maafkan Raffi Ahmad Karena Ngaku Bersahabat</t>
  </si>
  <si>
    <t>-,sebelumnya mengungkapkan bahwa ia mendapat perlakuan tidak menyenangkan dari,. Hal itu lantaran Lucinta menakut-nakuti Raffi dengan buah rambutan saat tampil bersama di acara ",". Raffi yang diketahui begitu fobia dengan rambutan lantas,hingga mengusir Lucinta.,,,Oleh sebab itu, Lucinta pun ogah kembali tampil di acara "Pesbukers". Lucinta rupanya trauma dan tak ingin dipermalukan lagi dalam acara tersebut. Perasaan itu diungkapkan Lucinta lewat sesi tanya-jawab di Instagram.,"Ini pengalaman buat aku. Nanti kalau besok masuk 'Pesbukers' dibentak-bentak lagi, dimaki-maki gimana," jawab Lucinta saat ditanya alasannya tak mau lagi tampil di acara "Pesbukers". "Udah malu kemarin nanti dibikin malu lagi. Mau taruh di mana muka ratu? Taruh di pantat?",Lucinta pun mengungkapkan kekecewaannya terhadap sikap suami,tersebut. "Wanita malang mana yang enggak sakit hati dibentak-bentak di depan umum, di depan orang penonton berjuta-juta. Sakitnya tuh di sini. Ratu kecewa, sedih," lanjutnya.,Meski begitu, Lucinta menyatakan apabila ia sudah memaafkan Raffi. Pelantun "Jom Jom Manjalita" ini mengakui apabila kemarahan Raffi memang karena kesalahannya. Lucinta tak ingin persahabatannya dengan Raffi retak hanya karena masalah tersebut.,,,"Biar bagaimana pun, dia itu kan sahabat ratu. Dia ngebentak-ngebentak ya emang kesalahan Ratu, ya udah," kata Lucinta. "Aku tetep kok menganggapnya sahabat.","Perasaannya? Enggak tau deh besok," imbuh Lucinta. "Kalau misalnya Ratu dateng tiba-tiba di maki-maki, ya udah, mending enggak usah kerja. Pulang aja ke rumah. Ngapain kerja kalau dibentak-bentak.",Menanggapi pernyataan Lucinta, warganet justru salah fokus dengan penampilannya. Saat menjawab pertanyaan-pertanyaan netizen, Lucinta tampak menutupi sebagian wajah dengan rambut panjangnya. Selain itu, warganet juga menyebut Lucinta terlampau percaya diri karena merasa sebagai sahabat Raffi.,",," komentar akun,. ",," tulis akun,. ",," sahut akun,.,",," balas akun,. ",," komentar akun,. ",," tulis akun,.</t>
  </si>
  <si>
    <t>https://www.wowkeren.com/berita/tampil/00273366.html</t>
  </si>
  <si>
    <t>Via Vallen Curhat Soal Penerbangannya Yang Harus Tertunda Karena Kabut Asap</t>
  </si>
  <si>
    <t>-
Kebakaran hutan dan lahan (Karhutla) di sejumlah wilayah Indonesia menjadi permasalahan serius. Mulai dari Sumatera hingga Kalimantan, sudah beberapa hektare lahan di pulau tersebut yang habis dilalap si jago merah.,,,Tak hanya masyarakat setempat, keadaan ini juga membuat khawatir penduduk di luar pulau tersebut. Dampaknya pun dirasakan langsung oleh,yang baru-baru ini menceritakan soal penerbangannya yang tertunda karena kabut asap.,Hal ini diungkapkan langsung oleh Via melalui sebuah unggahan foto di laman Instagram miliknya. Via menuliskan rasa syukur lantaran akhirnya ia bisa terbang ke Sumatra Selatan yang mana sebelumnya penerbangannya beberapa kali ditunda.,Via terlihat merebahkan tubuhnya di atas kasur dan berfoto selfie. Dilihat dari keterangannya, tampaknya penyanyi asal Surabaya, Jawa Timur ini akan melakukan aktivitas manggung di tempat tersebut.,,,‚Äú,‚Äù tulis Via sebagai keterangan pada foto postingannya. ‚Äú,‚Äù sambungnya lagi dengan menambahkan emoji berlambang hati.,Unggahan Via ini lantas berhasil menyita perhatian jagat maya di Instagram. Netter pun menyampaikan berbagai respon mereka di kolom komentar.,Dari kolom komentar ini, kini diketahui bahwa Via baru saja menghibur masyarakat Lahat pada Minggu (15/9). ‚Äú,‚Äù tulis akun,dengan menambahkan emoji berlambang hati. ‚Äú,‚Äù sahut akun,.,Tak hanya itu, unggahan foto Via soal penerbangannya yang tertunda karena kabut asap ini akhirnya mengundang simpati netizen. Banyak yang mendoakannya agar Via terus diberikan kesehatan dan kelancaran saat berada di sana.,‚Äú,‚Äù tulis akun,. ‚Äú,,‚Äù komentar akun,.</t>
  </si>
  <si>
    <t>https://www.wowkeren.com/berita/tampil/00273394.html</t>
  </si>
  <si>
    <t>Luna Maya Bobok Cantik di Kereta 'Ledek' Gaya Syahrini Sombongkan Jet Pribadi Mertua</t>
  </si>
  <si>
    <t>-
?,,,,dikenal sebagai sosok yang mandiri. Setelah terkena skandal video porno bersama,, Luna harus banting tulang memulihkan nama baiknya.,Saat curhat dengan,, Luna mengakui masalah tersebut membuatnya terpuruk. Ia juga dijauhi oleh kawan-kawan artis.,"Awal-awal yang paling berasa itu adalah tahun pertama setelah 2010, kalau waktu itu yang penting gue bisa keluar dari permasalahan segi hukum ya," ungkap Luna. "Tapi setelah permasalahan segi hukum selesai, gue merasakan semua meninggalkan gue.","Mau disebut dari brand besar-lah, dari TV-lah, bahkan sampai teman pun iya, dan kalaupun dikasih kerjaan harganya ditawar, contoh dari 10 ditawar jadi tiga atau empat. Terus udah gitu yang take it or leave it gitu," kata Luna. "Tapi itu memotivasi gue untuk mulai berbisnis, gue harus punya pendapatan tanpa mengandalkan TV, iklan, atau mengandalkan orang.",,,Tak heran jika Luna kini bisa kembali sukses dan dipuji bagai sosok putri. Ia juga tetap berusaha tampil sederhana ketika sedang di luar negeri.,Dalam video, tampak sosok Luna yang sedang tertidur. Ia nampak kelelahan dan tak terganggu keadaan sekitar. Padahal situasi di kereta gantung itu cukup bising. Meski begitu, Luna tetap nyaman saat tidur sambil terduduk.,Melihat sosok Luna, netter justru menyindir,. Pasalnya Syahrini seolah malah menyombongkan harta yang bukan miliknya.,Baru-baru ini, Syahrini tampak,ketika naik jet pribadi milik orangtua Reino. Sikap Luna dan Syahrini yang beda drastis ini langsung menuai beragam komentar.,",," kata netter. ",," kata netter. ",," kata yang lainnya.</t>
  </si>
  <si>
    <t>https://www.wowkeren.com/berita/tampil/00273388.html</t>
  </si>
  <si>
    <t>Fahri Hamzah Sebut Tim Penanganan Karhutla Amatiran, Minta Jokowi Rombak Dengan yang Baru</t>
  </si>
  <si>
    <t>-
Wakil Ketua DPR RI,ikut buka suara mengenai tim yang ditugaskan untuk menangani,. Menurutnya, para pekerja tersebut masih belum bisa bekerja secara profesional.,,,"Kalau saya sih anggap ini amatir lah," kata Fahri di Gedung DPR, Senayan, Jakarta, Senin (16/9). "Para pekerja ini amatir, harus kerja lebih profesional.",Ia mengatakan bahwa pemerintah memiliki alat pendeteksi titik panas yang bagus. Oleh sebab itu, pemerintah seharusnya bisa melacak titik api penyebab karhutla.,"Di Indonesia ini punya alat mitigasi yang benar. Api masa kita nggak bisa baca, karena itu mengeluarkan panas kan," tegas Fahri. "Kayu saja yang ditebang, yang kelihatan putihnya itu, getahnya itu atau apa, itu bisa disensor oleh radar, oleh satelit, masa api kita nggak bisa lacak.",Lebih jauh, ia meminta agar Presiden,alias Jokowi untuk merombak susunan tim penanganan karhutla dengan yang lebih kompeten. Sebab menurutnya, jika tim yang sama terus dipekerjakan untuk selanjutnya maka tidak akan bisa menyelesaikan masalah.,"Tapi sebentar lagi kan presiden ganti tim, ya cari aja tim yang bagus, yang bisa menyelesaikan itu semua," lanjut Fahri. "Jangan yang itu-itu aja. Kalau orang yang sama disuruh kerja, kerjaannya nggak selesai-selesai, ya dipecat. Prinsip kerja negara begitu.",Sebelumnya, Jokowi sempat meminta Kapolri dan Panglima TNI untuk mencopot jajarannya yang tidak dapat menangani masalah karhutla. Hal itu disampaikannya dalam rapat koordinasi nasional pengendalian karhutla pada 6 Agustus lalu.,"Yang tidak bisa mengatasi dengan perintah yang sama," kata Jokowi. "Copot kalau tidak bisa mengatasi yang namanya kebakaran hutan dan lahan.",Janji ini pun akhirnya ditagih oleh sejumlah pihak. Salah satunya Direktur Scale Up, Dr Rawa El Amady.,"Yang berjanji dulu Presiden Jokowi," kata Rawa dilansir dari,(16/9). "Wilayah mana yang sampai terjadi asap dan sudah merasakan masyarakat, akan mencopot Kapolda, Komandan Korem, dan Pangdam."</t>
  </si>
  <si>
    <t>https://www.wowkeren.com/berita/tampil/00273385.html</t>
  </si>
  <si>
    <t xml:space="preserve">Elza Syarief Dan Melaney Ricardo Bakal Bisnis Daster Bareng Usai Damai </t>
  </si>
  <si>
    <t>-
Pengacara,yang mengaku sempat sakit hati lantaran,memilih menenangkan,daripada dirinya kini berakhir,. Mereka pun saling bertemu hingga berpelukan satu sama lain.,,,"Damai dong, karena memang dari awal saya tidak pernah bertikai, tidak pernah ada problem,'' ungkap Melaney Ricardo usai mengisi acara '','' Trans TV, Kapten Tendean, Jakarta Selatan, Senin (16/9/2019). ''Tidak pernah ada kebencian sama bu Elza.'',"Cuma mungkin saat itu, karena ibu kaget terus tiba-tiba meruak beritanya kemana-mana ya bu, itu memang gitu bu,'' sambungnya. ''Begitu kita upload, post, langsung kemana-mana beritanya. Jadi ibu benar-benar syok, trauma, sampai nggak bisa makan.'',Melaney pun mengungkapkan bahwa sebenarnya sejak awal ia sama sekali tak ada masalah dengan pengacara tersebut. Ibu dua anak tersebut menilai ada kesalahpahaman yang terjadi pada saat itu. Namun kini semuanya sudah diselesaikan secara baik-baik.,",ya saya nggak ada secara benci atau apa nggak ada. Itu kan insiden aja, nggak ada benci,'' timpal Elza Syarief. ''Ya semuanya wartawan-wartawan kan bilang insiden itu. Kan saya menjelaskan, kenapa sedih, ya saya merasa sendirian, sedih banget gitu.'',Mereka yang kini telah berdamai pun mengaku akan melakukan kerja sama dalam hal bisnis. Hal tersebut dapat dibilang memanfaatkan momen mereka yang memang saat ini sedang viral.,"Eh lu nanti jadi,gue ya. Saya kan import kosmetik dan,. Nanti ada tujuh,dari Korea,'' ungkap Elza Syarief. ''Habis itu saya mau buat kafe di Sari Pan Pacific, namanya Malina.","Ngomong ngomong ngomong, masuk selipan haha. Nah ibu bagus nih, manfaatkan momen,'' jawab Melaney sembari bercanda. ''Kan kita lagi viral bu, manfaatin saja bu, kita bikin,baju, atau apa kek.'',Bahkan nyatanya Elza dan juga Melaney sudah memiliki usaha yang dijalankan keduanya. Melaney mengaku, ia sedang menjalani bisnis berjualan daster dengan pengacara tersebut.,"Iya ada usaha daster sama bu Elza," imbuhnya. Ia pun bersyukur atas masalah yang usai menimpanya tersebut. Menurutnya di balik perdamaiannya itu ia mendapatkan sebuah pembelajaran.</t>
  </si>
  <si>
    <t>https://www.wowkeren.com/berita/tampil/00273383.html</t>
  </si>
  <si>
    <t>Dipanggil Jadi Papa, Ray Sahetapy Komentari Kasus KDRT Tiga Setia Gara</t>
  </si>
  <si>
    <t>-
Kasus penganiayaan yang menimpa,kini sedang menjadi sorotan publik. Hal ini bermula saat Tiga mengunggah videonya yang sedang,, dan meminta bantuan dari netizen untuk menghubungi Kedutaan Besar RI di Amerika Serikat.,,,Pasalnya, Tiga sudah tak tahan lagi menerima perlakuan buruk dari sang suami, James Aaron Tolley. Sebelumnya,,kelahiran tahun 1988 tersebut mengalami cedera parah di kakinya akibat ditendang sang suami. Akan tetapi, Tiga sempat menutupi perilaku James karena tak mau sang suami masuk penjara.,Berkat laporan netizen, pihak Konsulat Jenderal RI (KJRI) di Amerika Serikat pun langsung menanggapi kasus Tiga dan berusaha menolongnya. KJRI juga sempat berkomunikasi dengan Tiga yang sedang berada di kota Dayton, Ohio, Amerika Serikat. Rupanya Tiga sempat berterima kasih atas bantuan dari netizen untuknya.,,,Mengetahui kasus penganiayaan yang menimpa Tiga tersebut,,turut merasa miris. Sebelumnya, Ray sempat dikira sebagai ayah dari Tiga lantaran disebut sebagai Papa. Namun, Ray menegaskan bahwa ia dan Tiga memang dekat karena terlibat dalam proyek film ",".,",," tulis Ray di Instagram Story miliknya. ",.",,,Sementara itu, Ray juga mengungkapkan bahwa Tiga menganggapnya sebagai sosok ayah karena sudah senior di dunia hiburan. Mantan suami,tersebut pun meminta warga Indonesia di Amerika Serikat turut membantu Tiga.,"Dia panggil (saya) Papa biasa, di satu film, di Lampung setahun lalu, film 'Keira', dan dia orangnya baik. Kita itu sebagai orangtua ya harus menjaga juga, anggap juga anak kita," ujar Ray Sahetapy dilansir,, pada Senin (16/9). "Kalau ada teman-teman di sana bantu lah, atau bisa hubungi kedutaan sana atau bagian apa, jangan sampai orang kita, saudara kita, itu yang perlu kita sama-sama bela."</t>
  </si>
  <si>
    <t>https://www.wowkeren.com/berita/tampil/00273397.html</t>
  </si>
  <si>
    <t>DPR Gencar Revisi UU KPK Dan UU MD3, PSHK: Kejahatan Legislasinya Terjadi Di Sini</t>
  </si>
  <si>
    <t>-
Dewan Perwakilan Rakyat (DPR) akhir-akhir ini gencar melakukan perubahan atau,Undang-Undang Komisi Pemberantasan Korupsi (UU KPK) dan Undang-Undang MPR, DPR, DPRD dan DPD (UU MD3) di akhir masa jabatan mereka yang berakhir 31 September mendatang. Perilaku DPR yang tidak mewakili keinginan rakyat dan tidak mempertimbangkan masukan pun menuai kritikan dan berbagai kalangan.,,,Sebuah lembaga penelitian yakni Pusat Studi Hukum dan Kebijakan (PSHK) pun mengkritik langkah DPR ini. Salah satu peneliti PSHK yakni Agil Oktaryal menduga dukungan terhadap revisi UU KPK tersebut hanyalah barter untuk UU MD3. Ia kemudian berpendapat bahwa barter aturan tersebut merupakan sebuah kejahatan legislasi atau kejahatan hukum.,"Ini sebenarnya bagi-bagi kursi. Kami melihat sebenarnya perubahan UU MD3 ini hanya dengan UU KPK," kata peneliti PSHK Agil Oktaryal yang dilansir oleh,pada Senin (16/9). "Kejahatan legislasinya terjadi di sini,",Agil menjelaskan bahwa pada awalnya 10 fraksi di DPR masih berbeda pandangan mengenai wacana revisi UU KPK. Akan tetapi, 10 fraksi tersebut kemudian sepakat untuk merevisi UU KPK dengan syarat kursi pimpinan MPR dibagi rata ke 10 fraksi yang ada di DPR. Hal tersebutlah yang menjadi alasan mengapa pengesahan UU MD3 di DPR dapat berlangsung sangat cepat.,Peneliti itu kemudian menduga setelah pengesahan UU MD3, maka pembahasan RUU KPK juga akan berlangsung sangat cepat. Agil memprediksikan jika kemungkinan RUU KPK akan disahkan Selasa mendatang.,Kedua revisi undang-undang yang diajukan oleh DPR ini tentunya mengalami banyak penolakan dari masyarakat.,menilai DPR RI Tengah berusaha melemahkan KPK melalui revisi UU KPK.,Selain itu, Peneliti Forum Masyarakat Peduli Parlemen Indonesia (Formappi), Lucius Karus juga mengatakan bahwa persetujuan seluruh fraksi DPR atas revisi UU MD3 mencerminkan besarnya hasrat partai politik untuk mendapatkan kursi MPR. Meskipun mengalami banyak penolakan, usulan revisi kedua undang-undang ini tetap disetujui oleh pemerintah.,Di sisi lain, pengamat politik LIPI Syamsuddin Haris dalam konferensi pers bertajuk "Civitas LIPI menolak revisi UU KPK" di Kantor LIPI pada Selasa (10/9/2019) mengatakan bahwa sebenarnya rapat paripurna DPR yang mengesahkan adanya revisi UU KPK dan MD3 pada 5 September lalu dinilai cacat etik. Hal ini karena rapat tersebut hanya dihadiri oleh 77 anggota dari 560 anggota dewan yang berarti hanya 13,7 persen.</t>
  </si>
  <si>
    <t>https://www.wowkeren.com/berita/tampil/00273378.html</t>
  </si>
  <si>
    <t>Reaksi Santai Mulan Jameela Usai Lagi-Lagi Diberitakan Bangkrut Karena Sering Makan di Warteg</t>
  </si>
  <si>
    <t>-,sering diterpa berita miring usai sang suami,,ditahan karena kasus ujaran kebencian. Beberapa kali Mulan dikabarkan bangkrut. Salah satu yang terbaru, Mulan kembali muncul di,di sebuah media online karena kondisi ekonominya.,,,Berita tersebut berjudul "TERBONGKAR Mulan Jameela Kerap Makan di Warteg, Keuangan Istri Ahmad Dhani Ini Sedang Sulit?". Berita ini pun sampai ke salam satu rekan Mulan yang langsung membuat Instagram Story. Pemilik akun,itu memberikan pembelaan untuk Mulan.,",," begitu bunyi,yang dibuat oleh,. Mulan pun tak ragu untuk membalas postingan tersebut. Ia memberikan jawaban yang cukup singkat dan menenangkan atas gosip yang menimpanya.,,,",," tulis Mulan sambil membagikan ulang Instagram Story milik Patricia. Postingan Mulan ini kemudian menjadi bahasan usai dibagikan ulang oleh akun gosip,. Berbagai komentar diberikan oleh netter atas kabar Mulan ini.,Sejumlah netter memberikan pembelaan untuk Mulan yang kerap diberitakan miring. ",," tulis netter. ",," tulis netter lain.,Di sisi lain, sejumlah netter tak percaya dengan berita Mulan bangkrut. ",," seru netter. ",," celetuk lainnya.</t>
  </si>
  <si>
    <t>https://www.wowkeren.com/berita/tampil/00273399.html</t>
  </si>
  <si>
    <t>Ramai Isu Taliban di KPK, Begini Jawaban Ketua Agus Rahardjo</t>
  </si>
  <si>
    <t>-
Berbagai isu tampaknya terus diarahkan kepada Komisi Pemberantasan Korupsi (KPK). Setelah dibuat "heboh" dengan rencana revisi Undang-Undang Nomor 30 Tahun 2002 tentang KPK serta terpilihnya pimpinan yang kontroversial, lembaga antirasuah itu juga ikut diguncang isu Taliban.,,,Untuk diketahui, segelintir pihak menuding ada keterlibatan antara pegawai KPK dengan kelompok Taliban. Bahkan mantan Ketua KPK, Busyro Muqoddas, sempat mendeskripsikan kelompok Taliban di lembaga antirasuah tersebut.,Tudingan ini pun membuat Ketua KPK periode 2015-2019,,, buka suara. Menurut Agus, tak ada pegawai maupun struktural KPK yang terlibat dengan kelompok Taliban. Selain itu, Agus juga menilai isu ini sengaja dimainkan oleh pihak tertentu untuk mendiskreditkan KPK.,"Kami mengharapkan orang melakukan penelitian melalui KPK," ujar Agus di Gedung KPK, Kuningan, Jakarta Selatan, Senin (16/9). "Sama sekali isu itu tujuannya untuk mendiskreditkan KPK. Jadi silakan kalau mau melakukan penelitian.","Saya setuju orang-orang dan profesor-profesor yang sudah bekerja sama dengan KPK (untuk melakukan penelitian). Mereka tahu dalamnya KPK, seperti Profesor Syamsudin Haris dari LIPI," imbuhnya tegas. "Karena kerja di sini dia tahu, nggak ada itu (kelompok Taliban).",Lebih lanjut, Agus menegaskan bahwa kebebasan beragama serta menjalankan ibadahnya merupakan hak pegawai yang selalu dijamin KPK. Ia lantas mencontohkan kegiatan rutin yang digelar di KPK, yakni salat Jumat yang dilangsungkan bersamaan dengan kebaktian oleh pegawai beragama Nasrani. Fakta ini juga sempat diungkap mantan Wakil Ketua KPK, Saut Situmorang, dalam surat,.,"Kami itu hari Jumat ada yang Jumatan di sini. Kemudian ada juga di lantai tiga kebaktian," pungkasnya. "Jadi, di mana talibannya? Kalau kamu lihat surat Pak Saut, apa itu cermin Taliban? Sama sekali jauh.",Isu Taliban ini muncul bersamaan dengan beragamnya masalah yang membelit KPK. Beberapa pihak pun menilai isu ini sengaja dimunculkan demi melemahkan lembaga antirasuah.,Sebelum penyangkalan Agus, beberapa pihak pun ikut membantah tudingan tersebut. Salah satunya oleh peneliti LIPI Syamsudin Haris. Lewat cuitannya, Syamsudin menegaskan tak ada kelompok Taliban di tubuh KPK. Ia juga menuding Polri berada di balik penyebaran isu tersebut.,"," tulis Syamsudin. ","</t>
  </si>
  <si>
    <t>https://www.wowkeren.com/berita/tampil/00273374.html</t>
  </si>
  <si>
    <t>Utang Luar Negeri Indonesia Terus Merangkak Naik Mencapai Rp5.545 Triliun</t>
  </si>
  <si>
    <t>-
Bank Indonesia (BI) telah merilis data yang mencatat tentang lonjakan utang luar negeri Indonesia yang mencapai 10 persen. Berdasarkan data yang dirilis oleh Bank Indonesia, utang luar negeri Indonesia per Juli 2019 mencapai US$395,3 miliar atau setara Rp5.545 triliun (kurs Rp14.038 per dolar AS).,,,Angka ini tumbuh 10,3 persen secara tahunan. Utang luar negeri Indonesia tersebut merangkak naik dibandingkan dengan bulan sebelumnya yang hanya sebesar 9,9 persen. Berdasarkan keterangan resmi dari Bank Indonesia, peningkatan ini dipengaruhi oleh transaksi penarikan neto ULN dan penguatan nilai tukar rupiah terhadap dolar AS sehingga utang dalam rupiah tercatat lebih tinggi dalam denominasi dolar AS.,"Pertumbuhan ULN yang meningkat tersebut bersumber dari ULN pemerintah dan swasta. Pertumbuhan ULN pemerintah meningkat sejalan dengan persepsi positif investor asing terhadap kondisi perekonomian Indonesia," kata Direktur Eksekutif Departemen Komunikasi BI Onny Widjanarkopada Senin (16/9). "Peningkatan tersebut didorong oleh arus masuk modal asing di pasar Surat Berharga Negara (SBN) domestik yang tetap tinggi di tengah dinamika global yang kurang kondusif.",Bank Indonesia merinci beberapa sumber yang turut memiliki andil dalam utang tersebut. Pertama berasal dari utang pemerintah dan bank sentral sebesar US$197,5 miliar. Kedua utang swasta termasuk BUMN yang mencapai US$197,8 miliar.,Onny Widjanarkopada mengatakan walaupun utang luar negeri Indonesia kian naik, namun utang tersebut dinilainya masih aman. Hal ini dikarenakan utang tersebut digunakan untuk pembangunan beberapa sektor yang dinilai produktif demi mendukung pertumbuhan ekonomi dan kesejahteraan rakyat. "Pengelolaan utang pemerintah diprioritaskan untuk membiayai pembangunan, dengan porsi terbesar pada beberapa sektor produktif yang mendukung pertumbuhan ekonomi dan peningkatan kesejahteraan masyarakat," kata Onny.,Porsi pembiayaan tersebut dirinci sebagai berikut, yaitu pada sektor jasa kesehatan dan kegiatan sosial sebesar 19,0 persen dari total utang, sektor konstruksi sebesar 16,4 persen, sektor jasa pendidikan sebesar 16 persen, sektor administrasi pemerintah, pertahanan, dan jaminan sosial wajib sebesar 15,2 persen dan serta sektor jasa keuangan dan asuransi sebesar 13,9 persen. Sementara pada sektor swasta peningkatan utang terjadi terkait kebutuhan investasi korporasi di beberapa sektor ekonomi utama.</t>
  </si>
  <si>
    <t>https://www.wowkeren.com/berita/tampil/00273391.html</t>
  </si>
  <si>
    <t>Kemampuan Vokal Tiffany SNSD di 'King Of Mask Singer' Banjir Pujian, Sikapnya Ini Jadi Sorotan</t>
  </si>
  <si>
    <t>-
MBC telah menayangkan episode terbaru "," pada Minggu (15/9) kemarin. Di episode ini identitas dari peserta dengan nama samaran The Rose of Versailles akhirnya terungkap.,,,Di episode ini, The Rose of Versailles berhadapan dengan peserta dengan nama samaran Assorted Savory Pancakes untuk memperebutkan gelar raja. The Rose of Versailles menyanyikan lagu "Rose of Betrayal" karya,, sedangkan Assorted Savory Pancakes membawakan lagu "Butterfly" milik,.,,,The Rose of Versailles mendapat banyak pujian dari panelis karena kemampuan bernyanyi dan suaranya. Namun dia akhirnya kalah dari Assorted Savory Pancakes dengan skor akhir 42-57.,Setelah kalah, The Rose of Versailles pun melepas topengnya. Betapa terkejut semua orang ketika dia terungkap sebagai,,. Panelis,bahkan tidak menduga kalau dia adalah Tiffany dan yakin jika The Rose of Versailles adalah orang yang berbeda.,Meski demikian, orang-orang terus memuji bakat dan kemampuannya. Selain itu, netter juga menyoroti kepribadiannya yang sangat baik.,,,,,"," ujar seorang netter. "," imbuh netter yang lain. "," sahut netter yang lain. "," pungkas netter lainnya.,Sementara itu, Tiffany saat ini disibukkan dengan kegiatan individunya. Dia juga melakukan banyak promosi di Amerika belakangan ini.</t>
  </si>
  <si>
    <t>https://www.wowkeren.com/berita/tampil/00273387.html</t>
  </si>
  <si>
    <t>Cerita Fanny Ghassani Ditinggal Ayah Sejak Usia 16 Tahun Tanpa Diberi Nafkah</t>
  </si>
  <si>
    <t>-
Baru-baru ini,menceritakan bagaimana kisah hidupnya dengan sang ayah. Hal ini ia sampaikan saat dirinya berkesempatan mengisi salah satu konten di YouTube,,.,,,Sebagai seorang aktris, Fanny menceritakan awal mula bagaimana ia dapat berkarier di dunia hiburan Tanah Air. Fanny bersyukur mendapatkan kesempatan ini untuk membantu perekonomian keluarga.,Mengaku jatuh bangun dalam mengawali kariernya, Fanny sempat merasa bahwa ia dapat bertahan melakoni pekerjaannya tersebut karena tuntutan hidup. Yang mana saat itu ia menjadi tulang punggung untuk keluarga.,‚ÄúYa awalnya pas gue dapet kerjaan, bokap gue itu stop ngasih uang bulanan, jadi nyokap gue harus berjuang,‚Äù ungkap Fanny. ‚ÄúJadi gue masuk sini itu kayak kecemplung tahu nggak? Terus gue harus tetep berkarier untuk menafkahi gue dan nyokap gue waktu itu.‚Äù,,,‚ÄúUmur berapa itu berhenti ngasih nafkah? 18?‚Äù tanya Soleh. ‚ÄúAstaga, gak 18, 16!‚Äù jawab Fanny mengingat-ingat lantas ia tertawa. ‚ÄúKenapa? Dia gak punya duit apa emang udah gak sayang ama loe,‚Äù sahut Soleh.,‚ÄúYa bokap ama nyokap itu pisah kan karena ada orang ketiga ya, kaya sinetron, ya hubungannya jadi gak baik juga, bokap gue gak ngasih uang ya alasannya uangnya udah habis sama yang sana,‚Äù papar Fanny. ‚ÄúAkhirnya gue karena udah ketemu dunia sinetron gue ngerasa, wah duitnya bisa lebih nih, walaupun pas-pasan akhirnya gue bisa nyicil mobil, bisa beli baju, bisa perawatan yang selama ini belum pernah gue lakuin gitu, jadi intinya duit.‚Äù,‚ÄúCuma akhirnya gue pekerjaan ini memang sesuatu yang gue cintai,‚Äù tandas Fanny. ‚ÄúGue suka dikenal orang, gue suka untuk tetep sibuk, gue suka ketemu orang baru, judul lain lagi ketemu orang baru, dan akhirnya gue cinta gitu kalau gue kelamaan gak kerja di dunia pesinetronan gue kek ngapain ya?‚Äù</t>
  </si>
  <si>
    <t>https://www.wowkeren.com/berita/tampil/00273338.html</t>
  </si>
  <si>
    <t>Rossa Kenang Momen Terberatnya Selama Berkarier</t>
  </si>
  <si>
    <t>-,baru-baru ini menceritakan momen terberatnya dalam meniti karier sebagai seorang penyanyi hingga sukses bertranformasi menjadi seorang diva seperti sekarang ini. Rossa mengenang saat-saat pertama dirinya sedang terjun ke dunia musik di Tanah Air.,,,Rossa sendiri telah berkarier menjadi dalam industri musik di Indonesia selama lebih dari 23 tahun. Tentunya waktu dua dekade lebih yang dijalaninya Rossa sebagai seorang penyanyi selalu menyisakan berbagai cerita pahit dan manis yang pernah dilewatinya.,Pengalaman terberat Rossa tersebut diceritakannya terjadi saat ia sempat vakum dari industri musik setelah merilis,-nya yang berjudul "Nada-Nada Cinta". Rossa mengaku kesulitan membuat album barunya yaitu album kedua seusai vakum.,Kala itu Rossa mengaku sempat vakum setelah merilis album pertama karena pelantun lagu "Ayat-Ayat Cinta" ini sedang memulai masuk kuliah untuk pertama kalinya. Kesulitan dalam bermusik mulai menerpanya setelah artis yang dikabarkan memiliki kedekatan spesial dengan,ini mengalami kesulitan dalam mencari ide baru tentang lagu yang pas untuk album keduanya.,Beruntung akhirnya dirinya bisa dipercaya untuk membawakan lagu yang berjudul "Tegar" karya ciptaan dari,. Seperti yang diketahui, lagu "Tegar" tersebut melejit dan menjadi,di Indonesia pada tahun 1999 sehingga semakin melambungkan nama Rossa dalam industri musik di Tanah Air.,"Momentum paling berat adalah ketika dari album pertama ke album kedua, dari 'Nada-Nada Cinta' ke 'Tegar'. Karena pas 'Nada-Nada Cinta' kebetulan aku pas masuk kuliah," ungkap Rossa di Jakarta Selatan, Jumat (13/9). "Terus aku juga enggak dapat lagu-lagu yang dirasa 'Wah, bagus nih'. Setelah mengeluarkan lagu 'Nada-Nada Cinta', aku vakum.",Rossa juga menceritakan pengalaman pahitnya saat ditolak oleh salah satu produser musik dari major label ternama di Indonesia. Hal itu berawal saat Rossa akan diserahkan kepada label tersebut oleh produser lamanya. Walau begitu, mantan istri dari,ini mengaku dirinya tidak menaruh dendam ataupun rasa kecewa terhadap label lamanya tersebut karena selalu mempercayai jalan hidup yang sudah diberikan oleh Yang Kuasa padanya.,"Enggak (merasa kecewa). Karena aku enggak pernah,, karena aku takut jatuh," kata Rossa. "Jadi aku cuma percaya bahwa apapun yang direncanakan Allah pasti lebih baik daripada aku merencanakan sendiri. Jadi ya sudah, dijalani aja.",Rossa juga menceritakan jika baru-baru ini dirinya telah bekerja sama dengan label ternama asal Korea Selatan yang bernama SM Entertainmnet yang telah membuka kantor perwakilan di Jakarta. Rossa menceritakan jika awal mula kerjasama ini terjadi saat ia sebagai pecinta drama Korea yang merupakan,berat,dan,rela mendatangi Korea Selatan demi melihat lokasi syuting pembuatan drama dari kedua aktor tersebut.,Kedatangan Rossa ke lokasi syuting tersebut terdengar oleh SM Entertainment yang kemudian mengundangnya untuk bertemu dan makan malam bersama. Setelah pertemuan tersebut, SM Entertainment pun menawarkan Rossa kontrak untuk bergabung pada label mereka.,"Aku suka banget drama Korea. Jadi setahun yang lalu aku ke Korea itu sebetulnya untuk melihat lokasi pembuatan film yang dibintangi oleh Kim Soo Hyun," tutur Rossa. "Kebetulan SM Entertainment mendengar aku datang ke Korea. Diajaklah sama mereka, 'Bisa enggak makan malam sama CEO SM Entertainment, Kim Young Min?'. Diajak makan malem, sama CEO SM Entertainment Indonesia juga, Mr Han. Kita di sana duduk, makan, ramai banget. Terus mereka kayak 'Rossa, kamu harus,SM'."</t>
  </si>
  <si>
    <t>https://www.wowkeren.com/berita/tampil/00273335.html</t>
  </si>
  <si>
    <t>BTS Kembali Beraktivitas Usai Rehat Sebulan, Jadi Sorotan Saat Berangkat ke Luar Negeri</t>
  </si>
  <si>
    <t>-
Setelah merampungkan tur konser "Love Yourself: Speak Yourself" di Amerika, Eropa dan Jepang, para member,mendapat kesempatan libur. Selama sebulan, mereka menghabiskan waktu dengan menjalani kegiatan di luar dunia hiburan.,,,Hari ini, Senin (16/9), Big Hit Entertainment mengumumkan kalau masa rehat BTS telah berakhir. Boy grup beranggotakan 7 orang tersebut memulai kegiatan mereka hari ini dengan berangkat ke luar negeri.,Para member BTS kedapatan berada di Bandara Internasional Incheon di mana mereka berangkat ke luar negeri untuk syuting acara reality show. Bersamaan dengan aktifnya kembali BTS, tagar,pun menjadi trending topic di media sosial Twitter.,,,Aktifnya kembali BTS ini tentu saja tak luput dari perhatian para netter, apalagi foto-foto,dan kawan-kawan di Bandara Internasional Incheon juga banyak dipublikasikan. Tak sedikit dari mereka yang menyambut kembali BTS.,"Wow, liburnya sudah selesai. Sebulan tapi rasanya sangat pendek... BTS, aku harap kalian beristirahat selama sebulan ini dan mengembalikan energi. Aku harap bisa segera bertemu kalian lagi!" komentar netter. "Kalian pergi ke mana? Semoga perjalanan kalian menyenangkan," kata netter lainnya.,"Oh, ngomong-ngomong, ARMY luar biasa! Segera setelah BTS muncul, tagar tentang BTS langsung trending di SNS... Aku senang para member BTS menikmati libur mereka," ujar netter. "Apa kalian beristirahat dengan baik? Ini jadwal di luar negeri tepat setelah libur. Semoga perjalanan kalian menyenangkan," tambah yang lain.,Sementara itu, BTS akan melanjutkan tur konser "Love Yourself: Speak Yourself" lewat gelaran di King Fahd International Stadium, Riyadh, Arab Saudi pada 11 Oktober mendatang. Setelah itu, konser akan kembali digelar di Seoul Olympic Stadium pada 26, 27 dan 29 Oktober.</t>
  </si>
  <si>
    <t>https://www.wowkeren.com/berita/tampil/00273327.html</t>
  </si>
  <si>
    <t>Rocker Tiga Setia Gara Nangis Minta Pulang ke Indonesia Usai Dianiaya Suami Bule</t>
  </si>
  <si>
    <t>-
Kejadian nahas sedang dialami oleh penyanyi rock,yang kini menetap di Amerika Serikat. Pasalnya Tiga menjadi korban penganiayaan sang suami bule yang bernama James Aaron Tolley. Tiga pun meminta pertolongan melalui video yang diunggah di Instagram Story miliknya.,,,Dalam video tersebut, Tiga menangis dan tampak tertekan saat menceritakan penganiayaan yang dilakukan James. Menurut Tiga, James menendang kakinya hingga pincang dan harus menjalani operasi. Tiga juga mengaku sempat berbohong mengenai cedera kakinya untuk menutupi perbuatan James, agar sang suami tak dipenjara.,"Buat orang-orang Indonesia, gue pengin jujur sama lo semua. Kenapa gue pincang itu karena James tendang lutut gue sampai lutut gue hancur makanya gue operasi," jelas Tiga. "Dan gue tahan, gue bohong sama,, sama dokter, karena gue coba melindungi laki gue. Gue enggak mau dia dipenjara atau segala macam.",Akan tetapi, Tiga tak lagi mampu menutupi perilaku buruk James yang hendak kembali memukulnya. Tiga pun menelepon polisi setempat untuk mencari perlindungan, namun tak dipercaya lantaran dirinya adalah seorang imigran. Tak tinggal diam, Tiga meminta bantuan netizen untuk melapor ke Kedutaan Besar Indonesia di Amerika Serikat, serta ingin bercerai dari James dan segera pulang ke Tanah Air.,,,"Dan sekarang kita berantem lagi sampai dia hampir mau pukul gue makanya gue,911. Tapi apa yang terjadi, polisi bilang gue yang salah karena gue imigran, gue,, karena gue terlihat,. Padahal, gue sudah tunjukin semua foto cacat gue," ungkap Tiga. "Gue bilang mau,. Siapapun yang nonton IG gue tolong hubungi,Indonesia, Gue enggak ngerti, gaptek, gue mau pulang ke Indonesia.",Berikutnya, Tiga menyebutkan alamat tempat tinggalnya. Kejadian yang menimpa Tiga tersebut membuat para netter merasa iba. Bahkan sudah ada yang membantu Tiga dengan melaporkan kejadian tersebut ke Kedubes RI di Amerikan Serikat.,",," ujar akun,. ",," tambah akun,. "," seru akun,.,",," komentar akun,. ",," sambung akun,.</t>
  </si>
  <si>
    <t>https://www.wowkeren.com/berita/tampil/00273343.html</t>
  </si>
  <si>
    <t xml:space="preserve"> Lucinta Luna Ajak Pacar Kondangan, Kaki Abash Rapet Kelewat Langsing Jadi Perbincangan</t>
  </si>
  <si>
    <t>-,baru-baru ini menghadiri kondangan di pernikahan pesinetron,. Mantan kekasih,itu resmi,kekasihnya, Dafina Jamasir pada Minggu (15/9).,,,Tak sendirian, Lucinta mengajak sang kekasih yang bernama Abash. Mereka bahkan sempat mengambil foto bersama kedua pengantin di kursi mempelai yang didekorasi bernuansa adat Jawa.,Dalam foto tersebut, Abash berdiri di samping Ichal, sedangkan Lucinta di sebelah Dafina. Melengkapi unggahan, pelantun lagu "Jom Jom Manjalita" itu mengucapkan selamat kepada Ichal dan istrinya.,"," tulisnya menyertai foto.,,,Postingan tersebut rupanya mampu mencuri perhatian warganet. Pasalnya, mereka menyoroti pose Abash yang tampak tegap di samping Ichal.,Warganet menilai jika pose Abash agak canggung. Posisi kaki rapat dan bentuknya yang langsing pun tak luput menjadi bahan perbincangan warganet karena dinilai mirip perempuan.,"," kata netter. "," sahut yang lain. "," tambah lainnya. "," timpal netter.</t>
  </si>
  <si>
    <t>https://www.wowkeren.com/berita/tampil/00273326.html</t>
  </si>
  <si>
    <t>Hailey Baldwin Akui Pernikahannya dengan Justin Bieber Membuat Kesehatan Mentalnya Terganggu</t>
  </si>
  <si>
    <t>-,rupanya secara terbuka membahas soal pernikahannya saat didapuk menjadi model sampul majalah,edisi Oktober 2019. Model berusia 22 tahun ini membuka diri tentang bagaimana ia dan sang suami,,, membina rumah tangga mereka selama satu tahun belakangan.,,,Dalam sesi wawancara eksklusif, Hailey kembali ditanya apakah dia masih percaya bahwa pernikahan merupakan suatu hal yang sulit. Diketahui, dalam wawancara sebelumnya, putri,ini memang sempat mengakui bahwa pernikahannya dengan Justin terasa sangat sulit dan berat.,"Aku mengatakan itu ketika kita pertama kali menikah. Dengar, pernikahan selalu akan sulit dan aku pikir hubungan yang baik adalah hubungan yang kau usahakan," tuturnya.,‚ÄúSecara khusus, aku mengatakan itu ketika ada banyak hal baru. Aku belum pernah hidup dengan seseorang sebelumnya. Jadi aku belajar bagaimana berbagi ruang dengan seseorang untuk pertama kalinya," imbuh model cantik berambut pirang ini.,,,Dalam lanjutan keterangannya, Hailey mengklaim bahwa proses pernikahannya dengan Justin menjadi lebih sulit karena ada jutaan orang yang memiliki banyak pendapat dan selalu memantau mereka. Tentu saja ucapan Hailey ini merujuk pada banyaknya,yang selalu memberikan komentar negatif pada hubungan mereka.,Bahkan Hailey juga mengaku jika komentar-komentar negatif tentang pernikahannya dengan Justin membuat kesehatan mentalnya terganggu. "Apa yang sangat rumit tentang kesehatan mental adalah mudah membiarkan orang meyakinkan dirimu tentang sesuatu yang tidak nyata," lanjutnya.,"Ketika aku mendapat ratusan ribu komentar yang membombardirku dengan (kalimat seperti): 'Dia tidak akan pernah melakukan ini', 'Kau tidak akan pernah seperti itu', 'Kau akan diceraikan saat itu'. Itu mulai mengacaukan pikiranku," tambahnya.,,,Di sisi lain, Hailey dan Justin sendiri baru saja memperingati ulang tahun pernikahan mereka yang pertama. Diketahui, pasangan selebriti ini sebelumnya diam-diam menikah pada 13 September 2018 lalu.,Justin dan Hailey sendiri kabarnya akan menggelar pesta pernikahan mereka pada 30 September nanti. Pesta ini digelar sekaligus untuk memperingati satu tahun status mereka sebagai sepasang suami istri.,Pasangan beda profesi ini sebelumnya telah mendaftarkan pernikahan mereka di kantor catatan sipil New York City pada tahun 2018 lalu. Justin dan Hailey awalnya berencana untuk menggelar pesta pernikahan pada awal tahun 2019, namun akhirnya ditunda lantaran sang musisi menjalani terapi perawatan mental.</t>
  </si>
  <si>
    <t>https://www.wowkeren.com/berita/tampil/00273342.html</t>
  </si>
  <si>
    <t>Sandiaga Harap Kenaikan Cukai Rokok Tak Berimbas ke Lapangan Kerja</t>
  </si>
  <si>
    <t>-
Mantan Wakil Gubernur DKI Jakarta,ikut angkat bicara mengenai,. Seperti diketahui, pemerintah memutuskan untuk menaikkan tarif cukai rokok sebesar 23 persen dan harga jual eceran sebesar 35 persen mulai awal 2020 mendatang.,,,Ia mengingatkan bahwa akan ada sektor-sektor yang terdampak akibat keputusan ini, terutama bidang ekonomi. Ia berharap agar kenaikan cukai rokok tak sampai menyebabkan berkurangnya lapangan pekerjaan di Indonesia. Hal tersebut diungkapkannya usai menghadiri sebuah dialog kewirausahaan yang digelar di Grand City Surabaya.,"Tentunya kita harus melihat bahwa ada dampak yang perlu kita sikapi dari segi perlambatan ekonomi, terutama dalam penciptaan lapangan pekerjaan," tutur Sandiaga di Jawa Timur, Minggu (15/6). "Jangan sampai menaikkan cukai rokok ini bisa mengurangi kesempatan kerja.",Sementara itu di lain sisi, ia juga tidak menampik jika rokok juga akan berdampak pada kesehatan masyarakat. Oleh sebab itu, ia berpesan agar persoalan ini bisa disikapi dengan lebih bijak.,"Tapi juga, kita tahu negara dalam keadaan keuangan yang tidak baik, dan juga industri rokok ini, tentunya ada ancaman terhadap kesehatan," jelas mantan Cawapres yang pernah mendampingi,dalam gelaran Pilpres 2019 lalu. "Dan menurut saya kita harus menyikapinya secara bijak. kita lihat dampak yang terpenting adalah untuk kemajuan bangsa terutama dari segi lapangan kerja.",Sandiaga menilai bahwa keputusan untuk menaikkan cukai rokok ini harus dibicarakan lebih lanjut oleh para pengusaha dan juga pemerintah. Hal tersebut bertujuan untuk menghindari polemik sehingga dengan begitu akan ada solusi yang bisa bermanfaat untuk perkembangan ekonomi bangsa.,"Yang harus kita lakukan adalah duduk bersama dan jangan saling berpolemik," tegas Sandiaga. "Tapi menciptakan satu solusi yang bisa menggerakkan ekonomi dan membuka lapangan kerja.",Sebelumnya, salah satu produsen rokok terbesar di Indonesia, PT HM Sampoerna Tbk. (Sampoerna) ikut menanggapi kebijakan pemerintah yang satu ini. Direktur Sampoerna, Troy Modlin, menilai kenaikan cukai rokok akan mengganggu industri tembakau nasional.</t>
  </si>
  <si>
    <t>https://www.wowkeren.com/berita/tampil/00273334.html</t>
  </si>
  <si>
    <t xml:space="preserve">Tampil Ganteng Di Teaser Comeback, Vernon Seventeen Disebut Tak Menua </t>
  </si>
  <si>
    <t>-,saat ini tengah mempersiapkan,mereka yang akan dirilis pada 16 September mendatang. Dalam,kali ini, Seventeen akan merilis album penuh ketiga mereka bertajuk "An Ode".,,,Sebelum rilisnya MV, pihak agensi saat ini tengah gencar merilis beberapa teaser untuk,. Dalam album ini Seventeen akan membawakan total 11 lagu termasuk single digital yang sebelumnya mereka rilis dengan judul, "HIT".,Lagu pada album tersebut antara lain "Hit", "Lie Again", "Poison", "Let Me Hear You Say", "247" (Performance Team), "Second Life" (Vocal Team), "Network Love" (Joshua, Jun, The8, Vernon), "Back It Up" (Hiphop Team), "Lucky", "Snap Shoot" dan "Happy Ending (Korean Ver.)".,,yang terhitung tak lama lagi, Seventeen pada Jumat (13/9) kembali merilis teaser MV kedua untuk,mereka yakni ''Poison''. Konsep,kali ini yang mengusung gelap dan seksi tersebut, sukses membuat penggemar terpana pada ketampanan 13 anggota. Terlebih pesona,yang membuat Carat (sebutan penggemar Seventeen) salah fokus. Ia bahkan dinilai tidak bertambah tua.,,,Carat pun membandingkan penampilan Vernon saat di MV ''Mansae'' 4 tahun lalu saat cowok kelahiran 1998 tersebut masih berumur 18 tahun. Nyatanya, Vernon yang dulu dan sekarang tidak jauh berbeda. Bahkan di umurnya yang sudah menginjak 22 tahun tersebut pun, ia tak tampak sedikit pun menua. Para penggemar pun semakin tak sabar melihat MV tersebut secara penuh.,Album ini merupakan,album ketiga Seventeen setelah "Love and Letter" yang dirilis pada April 2016 lalu dan "Teen, Age" yang dirilis pada November 2017 lalu. Seventeen pun sedang bersiap untuk memulai konser dunia-nya bertajuk "Ode to You". Konser tersebut akan dilaksanakan untuk pertama kali pada 30 Agustus mendatang di kota Seoul.,Konser ini kelak akan menjadi tur dunia pertama mereka sejak satu tahun terakhir. Sebelumnya, pada 2018 lalu Seventeen telah menggelar konser bertajuk ''Ideal Cut''.</t>
  </si>
  <si>
    <t>https://www.wowkeren.com/berita/tampil/00273331.html</t>
  </si>
  <si>
    <t>Tanggapi Pimpinan KPK, Jokowi: Tidak Ada Yang Namanya Pengembalian Mandat</t>
  </si>
  <si>
    <t>-
Ketua Komisi Pemberantasan Korupsi (KPK),,, telah,tanggung jawab pengelolaan lembaga anti rasuah tersebut kepada Presiden,. Hal ini dilakukan menyikapi kondisi KPK yang dinilai berada di ujung tanduk usai revisi UU KPK dibahas cepat di DPR.,,,Jokowi lantas merespons aksi pengembalian mandat pimpinan KPK tersebut. Menurut mantan Gubernur DKI Jakarta tersebut, tidak ada yang namanya pengembalian mandat.,"Sejak awal saya tidak pernah meragukan pimpinan KPK yang sekarang dan bahwa kinerja KPK itu baik dan dalam UU KPK tidak ada, tidak mengenal yang namanya mengembalikan mandat," ujar Jokowi di Hotel Sultan, Jakarta, pada Senin (16/9). "Enggak ada, enggak ada.",Menurut Jokowi, aturan tentang posisi pimpinan KPK hanya ada soal pengunduran diri. Ia juga kembali menegaskan bahwa tak ada yang namanya pengendalian mandat.,"Meninggal dunia ada, terkena tindak pidana korupsi, iya," jelas Jokowi. "Tapi yang namanya mengembalikan mandat tidak ada.",Sebelumnya, Agus dan 2 wakilnya, yakni Laode M Syarif dan Saut Situmorang, telah menyampaikan pengembalian mandat KPK kepada Jokowi pada Jumat (13/9) pekan lalu. Para pimpinan KPK periode 2015-2019, kecuali Basaria Pandjaitan dan Alexander Marwata yang tak hadir, mengaku merasa prihatin atas kondisi pemberantasan korupsi Indonesia.,"Kami pimpinan, yang merupakan penanggung jawab tertinggi di KPK, dengan berat hati pada hari ini, Jumat, 13 September 2019, kami menyerahkan tanggung jawab pengelolaan KPK kepada Bapak Presiden RI," ujar Agus. "Kami menunggu perintah.",Di sisi lain, pengembalian mandat para pimpinan KPK ini juga sudah ditanggapi oleh sejumlah tokoh. Wakil Ketua DPR,misalnya, menilai bahwa penyerahan tanggung jawab ini sama saja dengan,.,",," cuit Fahri pada Sabtu (14/9). ",.",Sementara itu, mantan anggota Komisi III DPR,,, menyebut ketiga pimpinan KPK tersebut,. "Ini KPK (pimpinan periode 2015-2019) produk saya juga. Kampungan yang tiga itu, bilang sama mereka, super kampungan. Saya kecewa. Saya selama ini bela Agus, bela Laode, bela Saut, tetapi mereka kampungan," tutur Ruhut dilansir,pada Senin (16/9).</t>
  </si>
  <si>
    <t>https://www.wowkeren.com/berita/tampil/00273344.html</t>
  </si>
  <si>
    <t>Api di TPA Antang Makassar Akhirnya Padam Setelah 15 Jam</t>
  </si>
  <si>
    <t>-
Kebakaran kembali terjadi di Indonesia, namun kali ini bukanlah hutan yang dilalap oleh si jago merah melainkan Tempat Pembuangan Akhir (TPA). Pada Minggu (15/9) telah terjadi kebakaran di TPA Antang Makassar, Sulawesi Selatan.,,,Kejadian tersebut dilaporkan terjadi sejak pukul 13.30 WITA. Api tersebut baru berhasil dipadamkan setelah memakan waktu 15 jam.,Pemadaman tersebut masih menyisakan polusi asap yang meluas ke pemukiman warga di sekitar TPA dan merambat ke sebagian wilayah Kabupaten Goa. Tak hanya itu, kabut asap sisa pembakaran juga memenuhi sepanjang jalan Aroepala (Hertasning Baru) hingga jalan Yasin Limpo yang membuat jarak pandang pengendara menjadi terganggu.,Asap yang dihasilkan dari kebakaran tersebut telah menyebar ke pemukiman warga. Bahkan beberapa masjid di wilayah sekitar menyampaikan imbauan agar warga terus waspada dan tetap menggunakan masker pengaman demi menghindari polusi melalui pengeras suara.,Asap kebakaran itu juga telah mengganggu aktivitas warga di bagian timur kota. Tepatnya di wilayah Kecamatan Manggala dan Panakukang sejak Minggu (15/9) malam.,Menurut Ketua Regu Pemadam Kebakaran (Damkar) Makassar Hidayatullah mengatakan jika kebakaran yang menghanguskan TPA Antang tersebut terjadi pada hari Minggu (15/9) pukul WITA siang hingga Senin (16/9) Subuh pukul 04.55 WITA.,Si jago merah telah membakar empat blok gunung sampah yang berada di TPA tersebut. Untuk memadamkan api diperlukan 30 unit kendaraan pemadam kebakaran yang diterjunkan bergantian.,"Ada 30 unit kendaraan Damkar dan 70 unit mobil tanki diturunkan. Sejak siang kemarin tim berusaha memadamkan api," jelas Hidayatullah. "Dan tadi subuh sekitar pukul 04.55 WITA api sudah padam, hanya saja asap masih ada. Proses pemadaman diperkirakan sampai 15 jam.",Diketahui kebakaran yang terjadi di area TPA Antang Makassar ini merupakan kebakaran terbesar yang terjadi belakangan ini. "Setiap tahun ini memang kebakaran, tapi ini yang paling besar. Air saja kita sudah 10 tangki kita pakai, belum padam," ucap petugas Damkar bernama Gunawan.,Kebakaran besar ini menyebabkan beberapa ekor sapi yang biasanya mencari makan di TPA dilalap api. Tak hanya itu, warung-warung milik warga setempat pun ikut habis terbakar. Beruntung tidak ada korban jiwa yang dalam peristiwa tersebut.</t>
  </si>
  <si>
    <t>https://www.wowkeren.com/berita/tampil/00273340.html</t>
  </si>
  <si>
    <t>Kim So Hyun dan Song Kang Ogah Pakai Aplikasi 'Love Alarm', Ini Alasannya</t>
  </si>
  <si>
    <t>-
"," memang sudah dirilis Netflix sejak 22 Agustus. Meski begitu, para pemain utama drama adaptasi webtoon itu mulai dari,,,hingga,masih melakukan sejumlah jadwal promosi.,,,Dalam sebuah wawancara belum lama ini, ketiga pemain "Love Alarm" ditanyai apakah mereka mau memakai aplikasi itu atau tidak. Jung Ga Ram mengaku akan mengunduh sedangkan Kim So Hyun dan Song Kang memilih ogah melakukannya.,"Ya, aku akan mengunduh dan memakai aplikasi itu. Menyatakan perasaanmu pada seseorang adalah hal yang sulit dilakukan. Tapi jika kamu memikirkannya, aplikasi itu akan membantu mengirim perasaanmu yang sebenarnya jadi kupikir itu bagus," ucap Jung Ga Ram.,"Aku tidak akan mengunduhnya. Karena kalau kamu rajin melihat aplikasimu, kamu bisa jadi ketergantungan pada aplikasi daripada mengeskpresikan perasaanmu sendiri. Jadi aku tidak akan memakainya," sambung Kim So Hyun.,,,"Aku juga tidak akan mengunduhnya. Aku takut perasaanku jadi terekspos. Jadi karena aplikasi itu membuat isi hatiku bisa diketahui semua orang, aku tidak akan mengunduhnya. Itu akan terlalu memalukan," ujar Song Kang.,Drama "Love Alarm" sendiri memiliki total 8 episode. Sayangnya hingga akhir, Kim Jo Jo (Kim So Hyun) masih belum bisa memutuskan akan memilih Hwang Sun Oh (Song Kang) atau Lee Hye Young (Jung Ga Ram).,Sementara itu karena akhir menggantung itu, "Love Alarm" dibanjiri komentar amarah dan kekecewaan. Banyak yang berharap tim produksi segera menggarap season 2. Apakah kamu sudah menyaksikan drama ini?</t>
  </si>
  <si>
    <t>https://www.wowkeren.com/berita/tampil/00273339.html</t>
  </si>
  <si>
    <t>Totalitas Awasi Anak, Tya Ariestya Pasang CCTV Di Tiap Sudut Rumah</t>
  </si>
  <si>
    <t>-
Memiliki dua orang anak menjadi tantangan tersendiri bagi,. Sebagai seorang ibu, ia mengaku senang anak pertamanya dapat begitu menyayangi sang adik.,,,Namun di balik itu, tetap saja Tya merasa khawatir dengan tingkah kedua anaknya. "Iya Kanaka itu sayang banget sama adiknya, tapi tau kan sayang anak kecil gemas tapi dicubit-cubit gitu dan kaya mau berantem aja," kata Tya Ariestya, Sabtu (14/9).,Tya merasa takut ekspresi rasa sayang anak pertamanya dapat berlebihan kepada sang adik. "Dia sayang sekali sama adiknya. enggak cemburu, kadang dia mau sayang adik, mau bercanda, tapi agak kekencangan," tutur Tya.,Kendati demikian, Tya merasa bahwa anak mereka harus mendapatkan pengawasan ekstra saat sedang bersama. "Aku biarin memang. Kalau ada sampai beberapa kali adiknya sampai ketendang dikit, aku liatin aja,‚Äù ujar Tya.,,,‚ÄúKalau dia enggak nangis gapapa,‚Äù ungkap Tya. ‚ÄúCuma kalau adiknya nangis aku kasih tau 'tuh adiknya nangis, kamu tadi kekencengan', lebih gitu aja. Jadi dilibatkan, jangan sampai dilarang.",Selain itu, Tya juga tidak akan membiarkan anak keduanya dalam keadaan sendirian meskipun hanya sejenak. Terlebih lagi ketika ia sedang bersama sang kakak, Tya akan meminta bantuan orang rumah lainnya untuk menjaga buah hatinya.,"Iya emang selalu diawasin, dan kalo kita kemana-mana yang kedua harus selalu jagain,‚Äù pungkas Tya. ‚ÄúKalo aku lagi ke kamar mandi harus ada yang nunggui siapa, asistenku, papahku mama atau ayahnya jangan sampai mereka berdua. Karena kan maksudnya bercanda tapi jadi kaya berantem.",Agar totalitas dalam mengawassi sang buah hati, Tya sampai memasang CCTV di setiap sudut rumahnya. ‚ÄúKepikiran pasti, tapi kan ada neneknya, kebetulan ayahnya posesif, setiap sudut rumah ada CCTV, dia bisa tinggal di lihat nih ‚Äòbeb anaknya tidur di lantai itu‚Äô,‚Äù tandas Tya.</t>
  </si>
  <si>
    <t>https://www.wowkeren.com/berita/tampil/00273355.html</t>
  </si>
  <si>
    <t>Ayah Ayu Ting Ting Dulu Sumpahi Raffi Kawin Lagi, Reaksi Nagita Bak Bidadari Surga</t>
  </si>
  <si>
    <t>-
Konflik,dan,sudah lama terjadi. Keduanya kerap saling menghindar ketika satu acara setelah Ayu diisukan punya hubungan spesial dengan,.,,,Kini setelah isu ayah Ayu, Abdul Rozak, menyentil Nagita alias Gigi, perang dingin keduanya kembali disorot. Ini bukan kali pertama keluarga Ayu menyenggol istri sah Raffi tersebut.,2017 silam, ibunda Ayu, Umi Khalsum, pernah mengunggah video karaoke. Dalam video itu, Ayah Rozak menyanyikan lagu,, "Suamiku Kawin Lagi".,Lagu tersebut kemudian diplesetkan oleh Ayah Rozak. Ia seolah menyindir Gigi bakal gigit jari karena Raffi berniat kawin lagi.,",," ujar ayah Ayu Ting Ting. Umi Khalsum rupanya juga memberikan caption yang tak kalah menohok. ",," tulis Umi.,Sebelumnya, Gigi memang pernah cerita soal pertengkaran dengan Raffi. Bahkan ia mengisyaratkan kalau Raffi sempat jarang pulang.,""Iyalah (sering berantem), setiap hubungan kan pasti ada berantemnya, benar enggak? Pasti ada baik-baiknya, nanti berantem lagi, balik lagi, itu mah udah hal yang pasti gitu," ujar Nagita. "Beradaptasinya tuh susah, bukan hal yang gampang. Dulu aku enggak percaya, orang kita kan sama-sama sayang dan cinta ya, ternyata waw!!",,,,Meski begitu, Gigi tetap berusaha menjadi istri yang baik. Ia bahkan memperlihatkan kesabaran layaknya seorang bidadari surga.,Walau terkadang makan hati, Gigi berusaha tegar. Ia tetap mencoba percaya pada Raffi.,"Ya yang tahu kita ya cuma kita doang, jadi mau dibilang A, B, C, D, ya belum tentu bener gitu, jadi mau dibilang sabar, dibilang ini, mau dibilang itu, segala macem yang tahu kita kok, nggak ada yang tahu sebenernya dalemnya gimana," kata Gigi.,Demi menyakinkan Gigi, Raffi menyangkal soal rumor menikah lagi itu. Ia menegaskan tak akan pulang ke tempat lain.,"Engga lah (ngga pulang ke tempat lain). Kalau gue sama dia itu ngga pernah memanjakan dia. Kalau gue ya, ya gue sejelek-jeleknya ya ini gue. Gue ngga pernah ada yang ditutup-tutupin sama dia," kata Raffi.</t>
  </si>
  <si>
    <t>https://www.wowkeren.com/berita/tampil/00273358.html</t>
  </si>
  <si>
    <t>Ku Hye Sun Kedapatan Hapus Postingan-Postingan Kontroversial Soal Ahn Jae Hyun</t>
  </si>
  <si>
    <t>-,terus menjadi sorotan publik karena kontroversi perceraian dengan,. Baru-baru ini netizen mendapati bintang drama "," itu menghapus postingan-postingan kontroversial tentang sang suami.,,,Postingan-postingan Ku Hye Sun sebelumnya di Instagram yang meragukan Ahn Jae Hyun atau menyatakan dirinya tidak bersalah telah diedit atau dihapus selama hari raya Chuseok. Postingan yang dihapusnya yaitu aturan-aturan untuk Ahn Jae Hyun, klaim tentang Anju (kucing mereka) dan beberapa lainnya. Ku Hye Sun juga menjadi diam dan tidak lagi membagikan postingan apa pun di Instagram.,Namun ada beberapa postingan kontroversial yang masih tersisa di Instagram Ku Hye Sun. Postingan pada 4 September bahwa ia mengaku memiliki bukti perselingkuhan Ahn Jae Hyun dengan seorang aktris lawan mainnya di drama baru masih terpampang di Instagram. Postingan ini memicu kecurigaan bahwa aktris yang dimaksud adalah,, yang juga menyatakan telah menggugat Ku Hye Sun atas pencemaran nama baik.,,,Sementara itu, postingan-postingan mengenai buku terbaru Ku Hye Sun, "Heart-Shaped Tears" dan esai "I Am Your Pet" juga masih tersisa. Postingan tentang dirinya masuk rumah sakit juga tidak dihapus.,Aktivitas media sosial Ku Hye Sun ini langsung mendapat beragam komentar dari netizen. Banyak yang menyerukan dukungan kepada Ahn Jae Hyun dan berharap perceraian mereka bisa diselesaikan dengan lancar.,"Ahn Jae Hyun, masa depanmu tidak suram. Kau belajar di sekolah memasak di usia muda dan sekarang kau adalah aktor dan model yang terkenal. Kau juga masih muda, aku yakin kau akan menikah lagi. Ku Hye Sun, hentikan melempar lumpur ke wajahnya dan biarkan dia pergi," komentar netizen.,"Aku tidak pernah berpikir Ku Hye Sun adalah orang jahat sampai aku melihat bagaimana dia memperlakukan Ahn Jae Hyun ketika dia mengatakan dia depresi. Kalian jelas tidak boleh mengatakan hal-hal seperti itu kepada seseorang dengan depresi," tambah netizen lain.,"Berapa banyak kepribadian yang Ku Hye Sun miliki? Dia terus membayangkan hal-hal sendiri dan benar-benar percaya itu nyata," sahut yang lain. "Jika ada bukti nyata kita akan melihatnya di pengadilan. Awalnya aku berpihak padanya tapi sekarang aku tidak bisa mempercayainya lagi," pungkas lainnya.</t>
  </si>
  <si>
    <t>https://www.wowkeren.com/berita/tampil/00273347.html</t>
  </si>
  <si>
    <t>Ngebet Naikkan Berat Badan, Jin BTS Sampai Makan Lima Kali Sehari</t>
  </si>
  <si>
    <t>-
Walaupun sedang rehat dari segala kegiatannya, para personel BTS (,) tak pernah melewatkan kesempatan untuk menyapa para ARMY (sebutan penggemar BTS). Pada Sabtu (14/9),,menyapa para penggemar lewat siaran V-Live. Kali ini, penyanyi kelahiran 1992 tersebut menggelar siaran rutin "Eat Jin" di mana ia berinteraksi dengan penggemar sambil makan.,,,Dalam siaran langsung yang baru-baru ini diunggah, Jin mengungkapkan bahwa ia telah berusaha menambah beberapa kilo berat badannya saat ia pergi berlibur. Ia pun membagikan cerita pada penggemar berapa beratnya saat ini, berat idealnya hingga masalah mengapa ia susah sekali untuk menaikkan berat badan.,Jin menyebutkan jika ia bermaksud menambah berat badan saat absen dari promosi. Ia mengaku berat badannya bahkan hanya mencapai 59 kilogram sebelum dirinya melakukan istirahat.,Cowok kelahiran 1992 tersebut pun menyebut, jika ia ingin sekali berat badannya mencapai angka 63 kilogram. Berbagai cara telah ia lakukan termasuk makan permen, minum madu, dan makan-makanan yang menggemukkan seperti pizza dan ayam goreng. Bahkan ia mengaku sampai makan lima kali sehari demi mencapai berat yang ia inginkan.,Usahanya pun nyatanya tak sia-sia. Jin pun berhasil menambah berat badan walaupun belum mencapai angka idealnya.,''Saya berhasil menambah berat badan. Tetapi tidak sampai ke titik yang diinginkannya,'' ungkap Jin. ''Tetapi saya tidak mencapai tujuan saya. Saya 63 kilogram hanya sekali sepanjang istirahat. Sekarang saya turun beberapa kilogram, saya tidak berpikir saya akan turun ke 50-an lagi, tetapi sulit untuk menambah dan menjaga berat badan.'',Jin usahanya yang gagal itu, Jin menyalahkan pada hobinya bermain,. Ia mengaku kerap lupa makan saat sedang asyik bermain, hal itu menurutnya menjurus pada penurunan berat badannya.,''Maksud saya, saya tidak berusaha menurunkan berat badan. Saya mencoba menambah berat badan dan mempertahankannya,'' sambungnya. ''Tapi ketika saya bermain, saya tidak makan dan makanan saya jadi dingin. Jadi saya kira,buruk bagi saya.'',Pada akhirnya Jin malah memberikan tips untuk penggemarnya yang ingin melakukan program penurunan berat badan. Ia menyarankan untuk bermain game berjam-jam sehingga akan melewatkan waktu makan.,''Jika Anda mencoba mengurangi beberapa kilogram,'' ucap Jin sembari bercanda. ''Coba mainkan,seperti saya!''</t>
  </si>
  <si>
    <t>https://www.wowkeren.com/berita/tampil/00273350.html</t>
  </si>
  <si>
    <t>Kelompok Malaysia Bakal Gugat RI Soal Karhutla: Ada Faktor Kelapa Sawit</t>
  </si>
  <si>
    <t>-
Sekelompok profesional Malaysia meminta agar Putrajaya menuntut pemerintah Indonesia terkait kebakaran hutan dan lahan (karhutla). Seperti diketahui, asap karhutla tak hanya memberikan dampak di sejumlah wilayah Indonesia namun juga Malaysia.,,,Kelompok tersebut terdiri dari kalangan dokter, pengacara, akademisi, aktivis sosial, hingga ekonom. Mereka meminta agar pemerintah Indonesia bertanggung jawab secara hukum atas masalah kabut asap yang terjadi hampir setiap tahun.,Kelompok tersebut menuturkan bahwa ada banyak faktor yang melatarbelakangi peristiwa karhutla di Indonesia. Salah satunya yang berkaitan dengan industri kelapa sawit. Oleh sebab itu, masalah tersebut tidak bisa ditangani dengan satu solusi ajaib.,"Penyebab krisis kabut asap tahunan bersifat multifaktorial," kata kelompok tersebut seperti dilansir dari,, Senin (16/9). "Ada faktor minyak kelapa sawit, faktor 'membakar lebih murah daripada faktor pemupukan', faktor perkebunan yang tidak bertanggung jawab, faktor korupsi, kurangnya teknologi untuk memerangi kebakaran, dan mungkin banyak faktor lainnya. Dengan begitu banyak faktor, tidak ada solusi ajaib.",Meski demikian, salah satu cara yang bisa dilakukan adalah dengan mendesak pemerintah Indonesia untuk bertanggung jawab secara hukum. "Namun kami mengusulkan hal terdekat yang mungkin untuk itu: deklarasi bersama kami meminta Pemerintah Malaysia melalui gugatan untuk memaksa Pemerintah Indonesia agar memikul tanggung jawab hukum atas kebakaran di wilayah Indonesia," kata kelompok tersebut.,Sementara itu, pihak kepolisian Indonesia sempat,dengan fenomena karhutla Indonesia. Saat meninjau lokasi kebakaran hutan di Riau pada Minggu (15/9), Kapolri Jenderal (Pol) Tito Karnavian tidak melihat ada perkebunan sawit maupun tanaman industri lain yang ikut terbakar.,"Apa yang sudah kami lihat dari helikopter bersama Panglima TNI dan Kepala BNPB, lahan yang sudah jadi perkebunan, baik sawit maupun tanaman industri lainnya, kok tidak ada yang terbakar," tutur Tito dalam keterangan tertulis, Minggu (15/9). "Misal pun ada paling hanya sedikit dan di pinggir."</t>
  </si>
  <si>
    <t>https://www.wowkeren.com/berita/tampil/00273341.html</t>
  </si>
  <si>
    <t xml:space="preserve"> Kumalasari 'Polusi Publik' Tak Merasa Halu, Ngaku Iklan Ratusan Juta Sontak Mingkem Disindir Pajak</t>
  </si>
  <si>
    <t>-,baru-baru ini menjadi bintang tamu di acara "," MetroTV. Dalam kesempatan tersebut, istri,itu dicecar beragam pertanyaan oleh,selaku pemandu acara.,,,Maklum saja, kehidupan Barbie memang cukup kontroversial. Ia tak segan-segan mengaku kaya hingga pernah tinggal di Amerika selama 2 tahun. Sayangnya, semua pengakuan Barbie diragukan publik karena dianggap hanya kebohongan dan halusinasi belaka.,Dalam program yang bertajuk "Polusi Ruang Publik" itu, Andini bertanya soal kehaluan Barbie. "Barbie Kumalasari dikatakan sebagai musuh publik dan halu. Benar nggak sih Mbak Barbie, merasa halu?" tanya Andini.,Dengan santainya, Barbie mengaku tak pernah merasa halu karena menurutnya apa yang diomongkan adalah kenyataan. Ia pun tak habis pikir dengan orang-orang yang suka menghujatnya.,"Nggak sih, aku nggak pernah merasa halu karena apa yang aku omongin itu kenyataan," jawab Barbie. "Tapi mungkin orang aja yang ribut. Nggak tahu ya mungkin mereka emang suka kali nge-bully aku. Jadi yaudahlah terserah.",,,Lebih lanjut, Barbie ditanya soal kebenaran pernah tinggal di Amerika hingga lupa bahasa Inggris. "Soal tadi katanya pernah tinggal di luar negeri kemudian lupa bahasa Inggris, itu benar?" tanya Andini.,"Iya bener, karena memang kan di sekelilingku ku kan pakai bahasa Indonesia kalau di sini," balas Barbie.,Selain itu, Barbie juga mendapat sejumlah pertanyaan dari para panelis. Ada sekitar 5 panelis yang bergelut di dunia hiburan, salah satunya,.,Saat disinggung soal pendapatan dari Instagram, Barbie mengaku sudah dapat tarif endorse sampai ratusan juta rupiah. Padahal, jumlah followers miliknya baru sekitar 500 ribu.,,,"Ketika kamu jadi Barbie, followers mu nambah berapa banyak?" tanya seorang panelis.,"Followers ku sekarang baru 500 ribu lebih," jawab Barbie. "Sudah jadi uang?" sambung panelis penasaran.,Barbie pun menjawab dengan mantap. "Oh udah banyak endorse-nya. Endorse aku mahal-mahal lho ratusan juta," ucapnya yang langsung ditimpali seorang panelis mengingatkan soal pajak. "Awas pajak. Awas pajak," sahutnya.,Dalam cuplikan video tersebut, Barbie langsung terdiam saat disinggung pajak. Video tersebut semakin dramatis dengan efek hitam putih bak acara reality show.</t>
  </si>
  <si>
    <t>https://www.wowkeren.com/berita/tampil/00273349.html</t>
  </si>
  <si>
    <t>DPR Akan Panggil Menteri Siti Nurbaya Terkait Karhutla Yang Semakin Meluas</t>
  </si>
  <si>
    <t>-
Dewan Perwakilan Rakyat Republik Indonesia (DPR RI) mengatakan akan segera memanggil Menteri Lingkungan Hidup dan Kehutanan (LHK) Siti Nurbaya terkait kebakaran hutan dan lahan (karhutla) yang sudah semakin meluas. Seperti diketahui, saat ini sejumlah wilayah di Indonesia tepatnya di pulau Kalimantan dan pulau Sumatra telah terkena darurat kabut asap.,,,Karhutla ini sendiri sudah memprihatinkan dengan adanya kabut yang semakin pekat yang menyelimuti kota Pekanbaru, Riau. Kualitas udara pun kian memburuk sehingga telah mengganggu sejumlah aktivitas masyarakat hingga masalah kesehatan yang semakin serius. Dinas Kesehatan Provinsi Riau telah mengeluarkan data korban yang terpapar infeksi saluran pernapasan akut atau ISPA dari karhutla mencapai 47 ribu orang dalam kurun waktu dua minggu.,Anggota Komisi VII DPR Bara K. Hasibuan mengatakan jika pihaknya akan segera menggelar rapat khusus dengan Menteri LHK Siti Nurbaya untuk berusaha menemukan solusi terkait bencana karhutla yang sudah semakin mengkhawatirkan. Pihaknya akan meminta penjelasan dari Siti Nurbaya terkait bencana karhutla ini yang dinilai sudah semakin diluar kontrol.,"Kami adakan rapat khusus soal ini, kami panggil KLHK," kata Bara K. Hasibuan kepada,, Senin (16/9). "Karena yang tadinya kita pikir bisa diatasi, sekarang malah,dan mengganggu manusia dan ekosistem.",Bara berpendapat jika selama ini pemerintah tidak pernah satu suara terkait apa penyebab sebenarnya terkait bencana karhutla yang terjadi di Sumatra dan Kalimantan. Ditanya kapan akan memanggil Siti Nurbaya, Bara mengatakan bahwa pihaknya paling cepat akan menggelar rapat pada minggu ini agar penanganan bencana karhutla dapat segera dilakukan.,"Jadi masalah tambah kompleks dan kita dengar laporan yang berbeda-beda. Siapa yang bertanggungjawab dan sebabnya apa? Dan memang kelihatan pihak otoritas yang diberikan tanggung jawab itu kewalahan menghadapi ini semua," kata Bara. "Secepatnya, kalau memungkinkan ya minggu ini. Ini perlu penanganan khusus, dan kami di komisi VII terus memonitor ini, ternyata ini terus meluas."</t>
  </si>
  <si>
    <t>https://www.wowkeren.com/berita/tampil/00273351.html</t>
  </si>
  <si>
    <t xml:space="preserve"> Nyai Ratu Kidul Bongkar Identitas YouTuber AH, Nagita Balas Omongan Ayah Ayu Ting Ting-Topik Pagi</t>
  </si>
  <si>
    <t>-
Selamat pagi, pembaca setia WK! Selamat menikmati aktivitas hari ini. Biar tambah semangat, simak deretan berita menarik yang telah disiapkan,yuk!,,,Kabar pertama datang dari paranormal,yang akhirnya membongkar identitas YouTuber AH yang disebut-sebut ngamar bersama,. Kemudian ada,yang membalas komentar terkait omongan ayah,yang diduga mengejek dirinya.,Tak hanya itu, ada juga,dan sang pacar, Abash yang kembali menjadi perbincangan gara-gara foto kondangan. Tak ketinggalan, ada kabar dari dunia hiburan Korea Selatan, yakni penampilan,BLACKPINK (,) di London yang menuai pujian. Penasaran bagaimana? Yuk simak beritanya!,,,,,Mengawali Topik Pagi hari ini, ada Nyai Ratu Kidul yang membongkar identitas YouTuber diduga,. Ia tak menyebut nama, namun,kalau tebakan netter soal AH memang benar.,"," seru Nyai Ratu Kidul.,Tak hanya itu, prediksi Nyai Ratu Kidul juga membongkar sisi lain Bebby Fey. Menurut Nyai Ratu Kidul, insiden itu tak dilakukan terpaksa melainkan atas dasar suka sama suka.,,,,,Kabar selanjutnya datang dari Nagita Slavina. Perbincangan Ayah Rozak dan Ayu Ting Ting saat berlibur di Labuan Bajo belum lama ini sontak menjadi perbincangan warganet karena diduga,Nagita.,Seorang netter lantas menyinggung soal omogan ayah Ayu di postingan Nagita. "," celetuk netter. Istri,rupanya membalas dengan emoji tertawa terbahak-bahak dan emoji swag berkacamata hitam. Ibu satu anak itu seolah mengisyaratkan santai dan tak ambil pusing.,,,,,Tak kalah ramai, lagi-lagi ada berita dari Lucinta Luna nih. Lucinta baru-baru ini mengajak Abash menghadiri kondangan di pernikahan pesinetron,, mantan kekasih,.,Mereka bahkan sempat mengambil foto bersama kedua mempelai pengantin yang lantas menjadi perbincangan. Rupanya, warganet menyoroti pose Abash yang tampak tegap di samping Ichal.,Warganet menilai jika pose Abash agak canggung.,rapat dan bentuknya yang langsing pun tak luput menjadi bahan perbincangan warganet karena dinilai mirip perempuan.,,,,,Terakhir ada kabar dari hiburan Korea Selatan lho! Pada 13 September lalu, Jisoo BLACKPINK berangkat menuju London, Inggris, untuk menghadiri London Fashion Week.,Jisoo sempat mengunggah sebuah postingan di akun Instagram,miliknya pada Minggu (15/9). Postingan tersebut menampilkan foto Jisoo di London flagship store Burberry. Berpose di lantai dua, ia tampak,berbalut kaus serta setelan blazer dan celana panjang.,Jisoo juga melengkapi penampilannya dengan hand bag cantik. Foto-foto unggahan pemilik nama asli Kim Jisoo itu pun menjadi perhatian serta mengundang komentar dari para netter, yang beramai-ramai memuji kecantikannya.</t>
  </si>
  <si>
    <t>https://www.wowkeren.com/berita/tampil/00273452.html</t>
  </si>
  <si>
    <t>Jungkook BTS Dirumorkan Pacari Cewek Ini Usai Foto CCTV Beredar</t>
  </si>
  <si>
    <t>-
Rumor pacaran kini tengah menimpa,. Member,(,) itu dicurigai kini sedang menjalin kasih dengan seseorang usai foto CCTV yang diduga menampilkan dirinya beredar.,,,Dalam foto itu, seorang cowok yang diduga adalah Jungkook tampak memeluk erat dari belakang seorang cewek yang dicurigai sebagai pacarnya. Namun banyak yang tidak percaya menduga jika cowok dalam foto CCTV itu adalah rapper,.,Akun Instagram pribadi rapper Hash Swan pun kebanjiran DM (pesan langsung) mempertanyakan apakah cowok di foto CCTV itu dirinya. Lewat Instagram Story, sang rapper akhirnya buka suara menegaskan jika pria dalam foto CCTV itu bukan dirinya. "Itu bukan aku. Banyak orang yang sudah bertanya," tulis Hash Swan.,Netizen lantas menemukan foto lain yang dirilis di hari yang berbeda di mana Jungkook dan seorang cewek bernama Lee Mijoo tengah asyik minum bersama. Beberapa fans membantah rumor pacaran itu karena menyebut Lee Mijoo sudah punya suami.,,,"Kalian semua, inilah mengapa kalian harus berhenti menyebarkan rumor dan terus-menerus mencoba menganggu privasi mereka. Gadis yang kalian pikir pacar Jungkook itu sudah menikah. Sksk," tulis seorang fans.,"Dia bukan pacar Jungkook, dia sudah menikah. Wanita itu membuat tato untuk dia (Jungkook) #jungkooktattoo #JUNGKOOK @BTS_twt," sambung fans lain.,Di sisi lain untuk foto yang menampilkan Jungkook tengah asyik minum bersama Lee Mijoo, sebenarnya foto itu sudah dipotong. Sebenarnya ada pria lain yang ikut nongkrong bersama Jungkook namun identitas pria lain itu tidak diketahui.,Sementara itu jika memang benar Jungkook punya pacar, banyak fans yang memberikan dukungan karena memiliki kekasih di usia 22 tahun adalah hal yang normal bagi seorang pria. Bagaimana menurutmu?</t>
  </si>
  <si>
    <t>https://www.wowkeren.com/berita/tampil/00273456.html</t>
  </si>
  <si>
    <t>Sekjen PDIP Kritik Keras Karikatur Jokowi dan Siluet Pinokio di Media Massa</t>
  </si>
  <si>
    <t>-
Sekretaris Jenderal DPP Partai Demokrasi Indonesia Perjuangan (PDIP),,, mengaku bahwa pihaknya tak akan tinggal diam menghadapi "serangan" kepada Presiden,. "Serangan" yang dimaksud Hasto terkait dengan cover media massa yang memuat karikatur Jokowi dan siluet tokoh Pinokio dalam polemik pimpinan dan revisi UU KPK.,,,"Kami mengkritik keras mereka-mereka yang menggunakan hal (penghinaan) tersebut sebagai upaya mendiskreditkan Presiden," tutur Hasto di Jakarta pada Senin (16/9). "Saya mendapat informasi soal adanya media massa tertentu yang secara kurang etis menampilkan karikatur bergambar Jokowi dan Pinokio. Dari aspek etika tidak memenuhi ketentuan sopan-santun.",Hasto juga angkat bicara soal polemik KPK karena isu ini dinilainya telah digunakan untuk menyerang Jokowi secara pribadi. Ia menuturkan bahwa PDIP menilai Jokowi sudah bertindak tepat, termasuk soal revisi UU KPK.,Berdasarkan informasi yang dihimpunnya, Hasto menyebut bahwa Jokowi sudah melakukan komunikasi secara intensif dengan KPK. Namun Jokowi juga mengharapkan kepastian hukum agar kekuasaan KPK yang selama ini bersifat,tersebut memiliki mekanisme,.,,,Dengan demikian, pengesahan revisi UU KPK ini nantinya akan membuat pemberantasan korupsi KPK ke depannya lebih progresif. Ia juga menilai tidak akan ada lagi proses penetapan tersangka kasus korupsi secara tergesa-gesa melalui revisi UU KPK ini.,"Selama ini, penyadapan itu bisa dipakai karena kepentingan politik tertentu. Siapa yang bisa memastikan Presiden tidak disadap? Siapa yang memastikan Wakil Presiden tidak disadap? Sampai sekarang ini tidak jelas," ungkap Hasto. "Kami memberikan dukungan sepenuhnya kepada Presiden. Pak Jokowi tidak sendirian. Pak Jokowi itu sebelum mengambil keputusan, beliau sudah mempertimbangkan dengan dalam dan mendengar masukan dari banyak pihak.",Hasto juga menyebut bahwa Jokowi pasti telah memiliki pertimbangan yang sangat matang dalam mengambil keputusan. Semua itu didedikasikan untuk upaya memberantas korupsi dengan benar, bukan dengan melanggar hukum.,Sementara itu, majalah,pada pekan ini menerbitkan berita utama terkait polemik KPK dengan tajuk "Janji Tinggal Janji". Cover majalah edisi 16-22 September 2019 tersebut menampilkan karikatur Jokowi serta siluet berhidung panjang.</t>
  </si>
  <si>
    <t>https://www.wowkeren.com/berita/tampil/00273359.html</t>
  </si>
  <si>
    <t>'Spider-Man: Far From Home' Langkahi 'Captain Marvel' di Daftar Film Terlaris Usai Keluar dari MCU</t>
  </si>
  <si>
    <t>-
"," rupanya benar-benar masih meraih popularitas besar meskipun karakter Spider-Man sendiri sudah resmi keluar dari,Marvel Cinematic Universe (MCU) bulan lalu. Setelah sukses memecahkan beragam rekor dan menembus angka USD 1 miliar secara global, kini laporan terbaru menyebut bahwa film arahan sutradara Jon Watts tersebut telah meraih prestasi lainnya.,,,Berdasarkan data,, film yang dibintangi oleh,hingga,tersebut berhasil menggeser posisi "," dalam daftar film terlaris sepanjang masa. Hingga berita ini ditulis, "Spider-Man: Far From Home" berhasil mengumpulkan pendapatan sebesar USD 1,128276 miliar secara global, dengan USD 389 juta berasal dari pemutaran domestik.,Sedangkan "Captain Marvel" tidak jauh ketinggalan dengan USD 1,128274 miliar. Meski demikian, film yang dibintangi oleh,dan,ini masih unggul di pemutaran domestiknya dengan USD 426 juta.,Hasil ini tentunya diraih oleh "Spider-Man: Far From Home" usai Sony memutuskan untuk merilis ulang seri lanjutan "," tersebut. Diketahui, sebelum kisruh keluarnya Spider-Man dari MCU merebak, Sony memang sudah mengumumkan perihal perilisan ulang film "Spider-Man: Far From Home" di bioskop.,Film ini tayang ulang pada akhir pekan Hari Buruh, yaitu dari tanggal 29 Agustus hingga 5 September lalu. Perilisan ulang ini juga menjadikan "Spider-Man: Far From Home" kembali merangkak naik di peringkat box office dua pekan lalu, saat penayangannya berlangsung.,Terlepas dari pencapaian gemilang ini, masalah keluarnya Spider-Man dari MCU sendiri bermula saat Marvel meminta agar seri lanjutan "Spider-Man: Far From Home" nanti dibiayai 50:50 oleh kedua studio. Namun permintaan tersebut ditolak oleh Sony.,Rumah produksi yang masih memegang penuh lisensi seluruh karakter Spider-Verse tersebut justru memberikan tawaran untuk menjaga kesepakatan saat ini, di mana Marvel menerima di kisaran 5 persen dari,(persentase pendapatan kotor box office di hari pertama rilis film).,Sony sendiri telah buka suara soal polemik keluarnya karakter Spider-Man dari,MCU. Dalam keterangannya, mereka membenarkan kabar tersebut dan mengklaim jika pihak Disney serta Marvel Studios lah yang memang ingin memutuskan kerja sama dengan mereka. Tak hanya itu, mereka juga mengklaim bahwa saat ini Sony sudah menutup kesempatan kembalinya Spider-Man ke MCU.</t>
  </si>
  <si>
    <t>https://www.wowkeren.com/berita/tampil/00273457.html</t>
  </si>
  <si>
    <t>Aktivis HAM HS Dillon Meninggal Dunia di Bali Kala Bulan Madu Bersama Istri</t>
  </si>
  <si>
    <t>-
Pegiat Hak Asasi Manusia (HAM), Harbrinderjit Singh Dillon atau HS Dillon, tutup usia di Bali pada Senin (16/9) pada pukul 18.27 WITA. Mendiang Dillon meninggal karena komplikasi jantung dan paru-paru.,,,"Rencana akan dilaksanakan upacara militer di RSAD Bali dan kemudian besok (17/9) pukul 14.00 WITA akan dikremasikan di Mumbul, Jimbaran," jelas anak sulung Dillon, Haria Styaka Dillon, di RS Siloam Sunset Road pada Senin (16/9). "Setelah itu dimakamkan di Makam Pahlawan Tabanan.",Dillon sendiri jatuh sakit kala sedang bulan madu bersama istrinya, Drupadi S Harnopidjati. Ia telah mendapat perawatan di RS Siloam selama sebulan, tepatnya sejak 19 Agustus 2019 lalu.,"Sebulan yang lalu dirawat di sini komplikasi jantung dan paru-paru," terang Haria. "Beliau lagi di sini liburan bersama ibu saya, ya bisa dibilang bulan madu kedualah.",Haria mengaku bahwa pihak keluarga sudah merelakan kepergian Dillon. Ia juga yakin bahwa sang ayah memang memilih Pulau Dewata sebagai tempat peristirahatan terakhirnya.,"Jadi beliau bersama istri terkasih menikmati Pulau Dewata ini," tutur Haria. "Saya yakin sebagai anaknya bapak memilih Pulau Dewata ini sebagai rumah peristirahatan beliau terakhir.",Sementara itu, ucapan dukacita untuk Dillon mengalir dari banyak pihak. Salah satunya datang dari Komisi Pemberantasan Korupsi (KPK).,"Kami menyampaikan belasungkawa terhadap berpulangnya salah satu pejuang HAM dan pegiat anti-korupsi yang gigih mendukung KPK semasa hidupnya," ujar Kabiro Humas KPK, Febri Diansyah. "Datang ketika KPK butuh dukungan, dan mengkritik ketika KPK perlu diingatkan. Semoga almarhum HS Dillon mendapatkan tempat yang sebaik-baiknya.",Selain itu, ucapan dukacita juga datang dari Ketua Umum Serikat Petani Indonesia (SPI) Henry Saragih. Dillon disebut sebagai pejuang hak asasi petani Indonesia.,"Kabar duka. Telah meninggal dunia bapak HS Dillon tadi jam 18.27 WITA di RS Denpasar Bali. Beliau sakit sejak tanggal 18 Agustus 2019. Mari kita doakan semoga beliau diterima disisiNya dan keluarga yang ditinggalkan ikhlas melepas kepergian Pak Dillon," tutur Henry. "Beliau adalah pejuang hak asasi petani Indonesia.",Semasa hidupnya, Dillon pernah ditunjuk sebagai Utusan Khusus Presiden untuk Penanggulangan Kemiskinan (UKP2K) di era Presiden ke-6 RI,alias SBY. Mendiang juga kerap hadir di KPK untuk memberi masukan atau dukungan terkait pemberantasan korupsi di Indonesia.</t>
  </si>
  <si>
    <t>https://www.wowkeren.com/berita/tampil/00273454.html</t>
  </si>
  <si>
    <t>Viral Polisi Nemplok ke Kap Mobil yang Kabur Saat Ditilang, Pengemudi Terancam 1 Tahun Bui</t>
  </si>
  <si>
    <t>-
Warganet kembali dikagetkan dengan aksi polisi yang bertekad menghentikan pelanggar dengan cara menempel ke badan mobil. Kali ini, aksi viral tersebut terjadi di Pasar Minggu, Jakarta Selatan, pada Senin (16/9) sekitar pukul 14.00 WIB.,,,Polisi dalam video yang bernama Bripka Eka Setiawan tersebuy terbawa hingga 200 meter hingga pengemudi mobil yang mencoba kabur itu berhenti. Dalam video yang juga diunggah oleh akun Instagram,tersebut, tampak banyak pengendara motor mengikuti mobil tersebut.,,,Peristiwa tersebut awalnya bermula kala Bripka Eka melaksanakan operasi gabungan bersama dengan Dinas Perhubungan terkait parkir liar. "Pada saat itu ditemukan kendaraan Honda Mobilio nopol B 1856 SIN pengemudi atas nama Tavipuddin yang parkir tidak pada tempatnya (di bahu) jalan," tutur Kasubdit Bin Gakkum Ditlantas Polda Metro Jaya, AKBP Muhammad Nasir, dilansir,pada Selasa (17/9).,Petugas gabungan lantas memeriksa kelengkapan surat mobil tersebut. Sayangnya, pengemudi menolak untuk kooperatif dan berusaha kabur.,Untuk mencegah pengemudi itu kabur, petugas menghadangnya dengan mobil derek Dishub DKI. Namun sang pengemudi tetap tancap gas, ia bahkan juga menabrakkan mobilnya ke arah Bripka Eka.,"Pada saat kendaraan melaju untuk menghindari operasi gabungan, posisi Bripka Eka Setiawan berada di atas kap kendaraan Honda Mobilio," terang Nasir. "Dengan maksud mengimbau pengemudi tersebut untuk berhenti.",Meski banyak warga yang meneriaki pengemudi mobil tersebut, ia terus melaju hingga sekitar 200 meter. "Kendaraan baru berhenti setelah menabrak kendaraan Daihatsu Ayla nopol B 1762 ZMA yang berada di depannya," ujar Nasir.,Akibat aksinya melawan petugas saat akan ditilang, pengemudi mobil tersebut terancam hukuman pidana 1 tahun 4 bulan penjara. "Selain Pasal 212 KUHP (hukuman 1 tahun 4 bulan), dia juga kami kenakan tilang karena melanggar lalu lintas," ungkap Kepala Satuan Lalu Lintas Polres Metro Jakarta Selatan, Komisaris Lilik Sumardi.</t>
  </si>
  <si>
    <t>https://www.wowkeren.com/berita/tampil/00273459.html</t>
  </si>
  <si>
    <t>Liam Hemsworth Ternyata Tahu Soal Perpisahannya dengan Miley Cyrus dari Media Sosial</t>
  </si>
  <si>
    <t>-
Topik soal perpisahan,dan,memang tengah jadi bahasan hangat selama beberapa waktu terakhir. Berita ini muncul setelah perwakilan Miley mengatakan bahwa pasangan selebriti tersebut telah berpisah setelah delapan bulan berumah tangga. "Liam dan Miley sepakat untuk berpisah kali ini," tutur perwakilan pihak Miley pada 10 Agustus lalu.,,,Dalam lanjutan pernyataannya, sumber ini menjelaskan bahwa keputusan untuk berpisah memang sudah disepakati oleh Miley dan Liam secara baik-baik. "Setelah terus berkembang dan berubah sebagai,dan individu, mereka (Miley dan Liam) telah memutuskan ini adalah yang terbaik ketika keduanya ingin fokus kepada diri sendiri dan karier mereka," lanjutnya.,Namun menariknya, ternyata Liam pertama kali mengetahui perihal perpisahan ini justru dari media sosial. Pengumuman perwakilan Miley pada 10 Agustus lalu pun menjadi kabar baru bagi aktor berusia 29 tahun tersebut.,Dilansir,pada Selasa (17/9), Liam sendiri tengah berada di Australia saat berita perpisahan tersebut merebak. Sedangkan Miley tengah menghabiskan waktu liburan bersama,dan sejumlah rekannya di Italia. Bahkan tepat sebelum kabar perpisahan ini beredar, Miley juga kedapatan mencium Kaitlynn di momen liburan tersebut.,Liam sendiri memilih bungkam untuk sementara waktu, hingga akhirnya dia memberikan konfirmasi melalui pernyataan panjang di akun Instagram miliknya, Adik,tersebut meminta agar publik tak mempercayai apa yang diberitakan oleh media. Ia juga lantas mengatakan bahwa dirinya berharap perpisahan tersebut membuat Miley bahagia.,Di sisi lain, Liam sendiri diketahui telah mengajukan gugatan cerai pada Miley. Dalam,yang diajukan oleh Liam, disebutkan bahwa "perbedaan yang tak bisa diselesaikan" menjadi penyebab utama perpisahan pasangan selebriti tersebut.,Menurut dokumen pengadilan, Liam meminta kepada pengadilan untuk tidak membagi aset karena semuanya sudah terpisah berdasarkan perjanjian pranikah. Aktor "," tersebut juga meminta kedua belah pihak membayar pengacara masing-masing.,Sedangkan Miley sendiri kini dirumorkan telah,dengan Kaitlynn. Keduanya diduga sudah tinggal bersama sejak pekan lalu di kediaman si pelantun "Wrecking Ball" yang terletak di Hidden Hills, Los Angeles.</t>
  </si>
  <si>
    <t>https://www.wowkeren.com/berita/tampil/00273461.html</t>
  </si>
  <si>
    <t>Erin Romantis Ucap Ultah ke-45, Sikap 'Dingin' Andre Taulany Kuatkan Isu Cerai?</t>
  </si>
  <si>
    <t>-
17 September,,merayakan ulang tahunnya yang ke-45. Dalam momen spesial tersebut, istri Andre, Erin Taulany, menuliskan pesan romantis.,,,Seolah menyangkal isu keretakan rumah tangganya dengan Andre, Erin mengunggah foto dirinya, sang suami dan anak-anak tercinta. Erin sempat mengunggah doa yang menyentuh di momen spesial ulang tahun Andre.,Erin mendoakan yang terbaik buat Andre. Ia berharap Andre semakin bijaksana dan diberikan rezeki serta dilindungi Allah SWT.,",," kata Erin.,,,Sejumlah pihak juga sempat menuliskan ucapan selamat buat Andre di Instagram Erin. ",," kata netter. ",," kata yang lainnya.,Namun Andre malah terkesan tak mengomentari postingan dari Erin. Ia bahkan tak mengunggah apapun di Instagramnya sendiri. Kali terakhir Andre mengunggah postingan yakni terkait petuah bijak mendiang BJ Habibie soal ilmu agama.,Andre juga seolah membatasi komentar di setiap postingannya. Padahal sebagai komedian terkenal, postingan Andre biasanya tak pernah sepi dari komentar.,Sikap Andre yang "dingin" itu malah menguatkan soal isu keretakan rumah tangga. Meski menyangkal, Andre disebut-sebut sudah menunjuk kuasa hukum untuk konsultasi ke Pengadilan Agama.,"Saya tegaskan sampai Selasa 10 September 2019 bahwa tidak ada terdaftar atau belum terdaftar nama yang bersangkutan mengenai rumah tangganya," kata Jaenuddin, Humas PA Tiga Raksa, Tangerang. "Sempat ada katanya ke sini, entah itu kuasa hukumnya saya enggak tahu. Saya enggak mengetahui secara persis. Kalaupun iya itu mungkin baru sekadar konsultasi atau hal-hal terkait rumah tangganya."</t>
  </si>
  <si>
    <t>https://www.wowkeren.com/berita/tampil/00273471.html</t>
  </si>
  <si>
    <t>Jenguk Kivlan Zen di RSPAD, Fadli Zon: Ia Seorang Pejuang Pembela Merah Putih</t>
  </si>
  <si>
    <t>-
Mantan Kakostrad TNI Mayjen (Purn),diketahui menderita penyakit komplikasi akibat infeksi paru-paru dan tengah dirawat di RSPAD Gatot Soebroto. Wakil Ketua DPR RI,,, pun menjenguk Kivlan pada Senin (16/9).,,,Fadli lantas membagikan momennya menjenguk Kivlan di akun Twitter pribadinya. Dalam cuitannya, Fadli juga meminta agar Kivlan yang kini tengah menjadi tersangka kasus makar dan kepemilikan senjata api ilegal mendapatkan kebebasan.,",," cuit Fadli pada Senin (16/9) malam. ",",Menurut kuasa hukum Kivlan, Tonin Tachta, kliennya sudah sakit sejak ditahan di Polda Metro Jaya. Meski demikian, Tonin mengaku bahwa Kivlan tidak diizinkan dirawat hingga penyakitnya semakin parah.,"Dari dulu sakitnya, hanya saja di polisi enggak dituntaskan. Di kejaksaan juga begitu, nah di pengadilan, berobat lah, berobat hari Jumat kemarin seharusnya harus rawat inap. Jaksa sama polisi ngotot enggak boleh," jelas Tonin. "Nah tadi dia sudah enggak bisa lagi. Paru-paru sudah infeksi gimana, mungkin kalau paru-paru ini sudah komplikasi.",Tonin menjelaskan bahwa Kivlan mulai menjalani rawat inap di RSPAD sejak kemarin (16/9). "Kan sebenarnya sinusitis, virus bibir miring itu apa,,. Jadi tadi sudah ada batuk parah, terangsang sejak mulai di Polda," ungkap Tonin.,Di sisi lain, Kivlan baru saja menjalani,kasus kepemilikan senjata api ilegal pada 10 September 2019 kemarin. Dalam persidangan itu, jaksa menyebut Kivlan tak hanya membeli senjata api. Namun Kivlan juga pernah meminta orang suruhannya untuk memantau pergerakan pejabat negara.,Jaksa memaparkan bahwa biaya operasional untuk "memata-matai" Menko Polhukam,dan Menko Bidang Kemaritiman,berasal dari uang yang diberikan Kivlan. Uang operasional tersebut merupakan bagian dari total SGD 15 ribu yang diberikan Habil Marati kepada Kivlan. Usai menukarkan uang tersebut ke rupiah, Kivlan menyerahkannya kepada Helmi alias Iwan untuk membeli senjata api sekaligus membiayai operasional "mata-mata" tersebut.</t>
  </si>
  <si>
    <t>https://www.wowkeren.com/berita/tampil/00273463.html</t>
  </si>
  <si>
    <t>IU Sering Ganti Gaya Rambut di 'Hotel Del Luna', Alasannya Karena Peran Hantu</t>
  </si>
  <si>
    <t>-
Penampilan,dari mulai kostum, gaya rambut hingga aksesoris saat membintangi "," memang menuai decak kagum. Banyak yang bahkan mereka ulang penampilan Jang Man Wol itu dalam berbagai kesempatan.,,,Dalam sebuah wawancara belum lama ini, penata rambut IU di "Hotel Del Luna" yang bernama Seo Yoon mengungkap alasannya membuat IU sering berganti gaya rambut. Alasannya ternyata karena IU memerankan karakter hantu.,"Aku diberi tahu karena Jang Man Wol adalah hantu, maka tidak masalah kalau dia berganti gaya rambut setiap kali dia berganti baju. Kami juga mempersiapkan wig dalam berbagai warna, begitu pula dengan banyak ornamen rambut dan konsep," ujar Seo Yoon.,"Ini adalah drama di mana aku melakukan yang terbaik sampai di titik kalau aku mengakhiri masa-masaku sebagai penata gaya sekarang, aku tidak punya penyesalan dan tidak ada lagi gaya yang tersisa untuk dilakukan," sambung Seo Yoon.,,,Seo Yoon pun menjadikan IU sebagai "Musenya". "IU sangat kecil dalam bingkai tapi dia adalah seseorang yang berkaliber tinggi. Setiap kali dia melakukan sesuatu, apakah itu drama atau album, dia memperhatikan segala sesuatu seperti rambut, riasan, pakaian, lagu dan bahkan apakah staf sudah makan atau tidak," pungkas Seo Yoon.,Sementara itu, "Hotel Del Luna" sudah mengakhiri penayangan sejak 1 September lalu. Drama tvN itu digantikan oleh "," yang sedang menayangkan ",".</t>
  </si>
  <si>
    <t>https://www.wowkeren.com/berita/tampil/00273460.html</t>
  </si>
  <si>
    <t xml:space="preserve"> Reino Barack Telaten Asuh Ponakan Ditemani Mama Mertua, Tatapan Ibunda Syahrini Ke Menantu Disorot</t>
  </si>
  <si>
    <t>-,dikenal cukup dekat dengan para keponakannya, Raja dan Ratu. Saking akrabnya, Raja dan Ratu sampai posesif hingga cemburu jika Reino dekat-dekat,.,,,Momen lucu tersebut sempat beberapa kali dibagikan Syahrini di Instagram Story miliknya. Rupanya, menurut penuturan Syahrini, sang suami memang menyukai anak kecil. Tak heran, jika Reino gampang membaur dengan keponakannya.,Baru-baru ini, sebuah akun fans kembali membagikan momen kedekatan Reino dengan Raja. Dalam foto tersebut, putra,itu tampak nyaman duduk di pangkuan Reino.,Menariknya, ada pula ibunda Syahrini, Wati Nurhayati yang tampak menemani menantunya mengasuh anak. Wati tampak duduk tepat di depan Reino seraya senderan di kursi.,Meski sorot matanya terhalang kacamata, dapat dirasakan bahwa Wati sangat bangga kepada sang menantu. Terlihat senyum tipis yang mengembang di bibir Wati menggambarkan kebahagiaan.,,,Postingan tersebut rupanya mampu mencuri perhatian warganet. Mereka mengaku terpesona dengan sosok Reino yang disebut-sebut sebagai paket komplit sebagai pasangan.,Bukan hanya suami penyayang, namun pengusaha kaya itu juga dianggap sebagai menantu idaman. Apalagi, Reino juga dekat dengan anggota keluarga Syahrini.,"," puji netter. "," kata yang lain. "," sahut lainnya.</t>
  </si>
  <si>
    <t>https://www.wowkeren.com/berita/tampil/00273468.html</t>
  </si>
  <si>
    <t>Demo Kenaikan Iuran BPJS Kesehatan Di Makassar Berujung Ricuh</t>
  </si>
  <si>
    <t>-
Ratusan mahasiswa yang tergabung dalam Front Mahasiswa Makassar menggelar aksi unjuk rasa di depan kantor Gubernur Sulawesi Selatan terkait rencana pemerintah yang akan menaikkan iuran Badan Penyelenggara Jaminan Sosial (BPJS) Kesehatan. Aksi unjuk rasa yang terjadi pada hari Senin (16/9) ini berujung dengan ricuh antara mahasiswa dan aparat keamanan.,,,Demo yang dilakukan oleh ratusan mahasiswa ini pada awalnya berjalan tertib dengan dikawal ketat oleh aparat kepolisian. Mereka melakukan orasi agar Pemerintah Provinsi (Pemprov) Sulawesi Selatan bisa menyampaikan kepada pemerintah pusat untuk tidak menaikkan iuran BPJS Kesehatan atau membubarkan sekalian program ini. Mereka juga dengan gigih melakukan aksi unjuk rasa dan menunggu Gubernur Sulsel Nurdin Abdullah keluar untuk berdialog.,"Tarif BPJS Kesehatan akan dinaikkan maka kami tuntut bubarkan saja BPJS," kata jenderal lapangan aksi unjuk rasa, Junaedi yang ditemui di tengah aksi pada Senin (16/9). "Berikan pelayanan kesehatan gratis kepada buruh, petani dan kaum miskin kota. Gubernur harus nonaktifkan BPJS Kesehatan di Sulsel.",Aksi demonstrasi yang dimulai pada pukul 16.30 WITA ini sempat menimbulkan kemacetan karena para mahasiswa telah menutup satu jalur akses jalan. Para mahasiswa juga sempat membakar ban bekas dan replika keranda jenazah yang membuat kobaran api membumbung dengan asap hitam yang cukup tebal.,Aksi unjuk rasa mulai berujung ricuh saat adanya pelemparan batu yang diarahkan ke kerumunan mahasiswa yang sedang berdemo. Para mahasiswa pun menjadi emosi dan membalas melakukan pelemparan batu ke arah pintu gerbang kantor gubernur.,Salah satu mahasiswa yang menjadi saksi, Cikang mengatakan jika tidak ada yang mengetahui secara persis siapa pelaku yang pertama kali melempar batu ke arah mahasiswa tersebut. Dirinya mengatakan jika pelemparan batu ke arah demonstran ini telah membuat dua temannya terluka. "Tiba-tiba ada yang melempar dari dalam Gubernur, dan melukai dua orang teman kami, kemudian kami melakukan perlawanan kembali," ungkap Cikang.,Kedua korban yang merupakan mahasiswa Universitas Islam Negeri (UIN) Makassar lantas dilarikan ke RS Ibnu Sina. Kejadian ini membuat mahasiswa lantas melakukan berbagai perlawanan ke aparat keamanan.,Kepala Bagian Operasi Polrestabes Makassar Ajun Komisaris Besar Anwar Danu mengatakan jika pihaknya telah mengerahkan sekitar 300 personel untuk mengamankan aksi unjuk rasa ini. Pada pukul 16.50 WITA, ratusan personil tersebut lantas memukul mundur para pengunjuk rasa dengan gas air mata dan sempat diwarnai dengan aksi bentrokan antara kedua belah pihak.</t>
  </si>
  <si>
    <t>https://www.wowkeren.com/berita/tampil/00273465.html</t>
  </si>
  <si>
    <t>'Jojo Rabbit' Kalahkan 'Joker' di Toronto International Film Festival, Siap Menangkan Oscar</t>
  </si>
  <si>
    <t>-
Sutradara kondang Taika Waititi tampaknya benar-benar berhasil mengemas "," sebagai sajian yang istimewa. Pasalnya, film ini langsung meraih penghargaan tertinggi usai ditayangkan perdana di Toronto International Film Festival 2019, Grolsch People's Choice Award.,,,Kemenangan "Jojo Rabbit" ini rupanya mengalahkan pesaing beratnya, ",", yang tak berhasil memenangkan People's Choice Award. Padahal di Venice Film Festival sebelumnya, film yang dibintangi oleh,ini meraih penghargaan tertinggi Golden Lion.,Menyusul di belakang "Jojo Rabbit", ada pula sejumlah film populer lain yang meraih prestasi gemilang di ajang ini. Sebut saja "," sukses mengambil posisi,pertama dan "," sebagai,kedua. Ada pula "," yang meraih People's Choice Documentary Award, hingga "," yang menjadi Best Canadian Feature Film.,Dengan prestasi ini, "Jojo Rabbit" tentunya menyusul sejumlah film yang pernah meraih penghargaan People's Choice Award di Toronto International Film Festival. Di antaranya adalah "," pada 2018, "," pada 2017, dan "," pada 2016. Penghargaan ini sering kali merupakan indikator yang baik tentang bagaimana sebuah film akan tampil di Oscar.,,,Di sisi lain, "Jojo Rabbit" akan mengisahkan tentang seorang anak bernama Jojo yang terlibat dalam program Hitler Youth. Ia memiliki seorang teman imajiner, yakni sang diktator Adolf Hitler yang diperankan oleh Taika Waititi sendiri.,Menampilkan latar waktu era Perang Dunia II, kisah "Jojo Rabbit" akan berfokus saat Jojo bertemu dengan seorang gadis Yahudi yang bersembunyi di atap rumahnya. Jojo pun berusaha menyingkirkan anak gadis itu dari kediamannya namun tidak berhasil sampai akhirnya sang gadis membuka pikirannya mengenai dunia luar.,Sejumlah bintang yang turut menghiasi film ini di antaranya adalah,,,,,,,, serta,yang akan mengambil peran sebagai si karakter utama Jojo.,Scarlett Johansson akan berperan sebagai ibu Jojo, seorang wanita yang diam-diam bekerja untuk Resistansi dan menyembunyikan perempuan Yahudi di rumah mereka. Sedangkan Sam akan memerankan sosok kapten Nazi yang menjalankan kamp Hitler Youth.,Di film ini, Taika Waititi ikut menulis naskah dan dalam proses produksinya bekerja sama dengan Carthew Neal serta Chelsea Winstanley. Film garapan Fox Searchlight Pictures tersebut rencananya akan dirilis pada 18 Oktober mendatang.</t>
  </si>
  <si>
    <t>https://www.wowkeren.com/berita/tampil/00273467.html</t>
  </si>
  <si>
    <t xml:space="preserve">Jin BTS Sempat Dikira Tidak Ikut Bersama Member, Kemunculannya Bikin Fans Histeris </t>
  </si>
  <si>
    <t>-
Usai menyelesaikan konser yang bertajuk "Love Yourself: Speak Yourself" di Amerika, Eropa dan Jepang, para member BTS (,) diberi kesempatan libur oleh agensi. Selama sebulan, mereka menghabiskan waktu dengan menjalani kegiatan di luar dunia hiburan. Mereka dibebaskan untuk berjalan-jalan dan menghabiskan waktu sesuka hati.,,,Telah menikmati masa liburan yang lumayan lama, kemarin pada Senin (16/9) Big Hit Entertainment mengumumkan jika masa istirahat BTS telah selesai. Para member BTS pun terlihat berada di Bandara Internasional Incheon. Menurut laporan, keberangkatan mereka tersebut untuk syuting acara,. Fans yang sudah lama menahan rindu pun meramaikan tagar,dan langsung menjadi trending topik di Twitter.,Kemunculan BTS tentu saja tak luput dari perhatian netter yang antusias dengan aktifnya mereka. Terlebih foto-foto para member di Bandara Internasional Incheon juga banyak dipublikasikan. Tak sedikit dari mereka yang menyambut kembali BTS.,Fans pun sempat dibuat geger sebab saat dihitung hanya berjumlah enam orang.,yang tak kunjung muncul sempat membuat penggemar berspekulasi jika dirinya tidak ikut. Ternyata dugaan tersebut salah, Jin dengan santainya keluar dari mobil dan menyusul keenam member lain. Dengan kacamata dan blazer, cowok kelahiran 1992 tersebut sukses membuat ARMY histeris.,,,'','' tulis akun,pada Tweetnya. '','' ungkap akun,. ",,'' tulis akun,seakan menirukan gaya Jin. '','' ungkap akun,.,Sementara itu, BTS akan melanjutkan tur konser "Love Yourself: Speak Yourself" lewat gelaran di King Fahd International Stadium, Riyadh, Arab Saudi pada 11 Oktober mendatang. Setelah itu, konser akan kembali digelar di Seoul Olympic Stadium pada 26, 27 dan 29 Oktober.</t>
  </si>
  <si>
    <t>https://www.wowkeren.com/berita/tampil/00273470.html</t>
  </si>
  <si>
    <t>Barbie Kumalasari Disebut Bisa Dituntut Akibat Comot Nama Boneka Terkenal</t>
  </si>
  <si>
    <t>-
Nama,kini dikenal sebagai artis yang sering muncul dalam pemberitaan berbau kontroversi. Kendati sering menuai komentar negatif dari masyarakat, Barbie tak terlalu memusingkan dan justru bersyukur bisa semakin viral.,,,Belum lama ini, Barbie hadir di acara "," yang tayang di stasiun televisi Metro TV pada Minggu (15/9). Dalam acara tersebut, Barbie dicecar berbagai pertanyaan oleh lima panelis, seperti,,,,,,alias Arkhoy, sutradara,, dan penulis,.,Saat ditanya mengenai asal mula nama panggungnya, Barbie mengaku dibuatkan oleh rekannya yang juga adik komedian,. Rupanya istri,tersebut sempat tak percaya diri sebelum memakai nama panggung Barbie. Kini Barbie bersyukur lantaran dirinya menjadi viral.,"Itu waktu itu Instagram waktu aku sama Galih (tahun) 2015, aku agak gaptek main gituan, terus aku minta tolong bikinin Instagram sama adiknya Denny Cagur," ungkap Barbie. "Terus dia bilang, 'Gue kasih nama elu Barbie deh'. 'Enggak ah, kayak alay aku enggak mau'. Terus dia bilang, 'Elu kan cantik, pede-pede aja, pasti bagus kok'. Ada Barbie ini, Barbie itu. Alhamdulillah kan yang terviral aku, jadi ya udah lah, aku bangga aja.",Lebih lanjut, Arkhoy yang menjadi panelis pun ikut angkat bicara dan menyebut Barbie bisa dituntut akibat nama panggungnya. Seperti diketahui, Barbie sendiri merupakan sebuah boneka ternama produksi perusahaan Mattel. Mendengar hal tersebut, Barbie merasa masih wajar dan belum ada yang menuntutnya karena nama panggung.,"Tapi mungkin kalau saya jadi Mattel, kamu saya tuntut ya. Karena menggunakan merek dagangnya sebagai untuk jualan gitu," ujar Arkhoy. "Menurut aku sih enggak masalah ya, kalau masih nama aja mungkin masih mending ya. Jadi cuma sebutan aja kan, sampai saat ini belum ada tuntutan ya," pungkas Barbie.,Selain itu, Barbie juga ditanya mengenai masa lalunya yang memiliki imej lebih positif dibandingkan sekarang. Menurut Barbie, banyak yang merasa iri dengannya hingga memberikan banyak bully-an. Namun artis berusia 37 tahun ini hanya menerima bully-an tersebut yang membuatnya semakin terkenal.,"Lebih enak dapat nama ketika dulu atau dapat bully-an seperti sekarang?" tanya Maman. "Sebenarnya aku tipe orang yang perfeksionis banget, dulu segala sesuatunya positif banget kan. Tapi mulailah ada salah satu akun yang ngatain aku KW lah, terus banyak artis yang mungkin sirik dan ternyata bully-an mereka malah bikin aku jadi trending nomor 1. Sebenarnya sakit hati banget tapi mau gimana, mungkin entertainmen zaman sekarang bebas berpendapat, jadi nikmatin aja," jelas Barbie.</t>
  </si>
  <si>
    <t>https://www.wowkeren.com/berita/tampil/00273474.html</t>
  </si>
  <si>
    <t>Produksi 'Vagabond' Habiskan Ratusan Miliar, Pemain Targetkan Rating Tinggi</t>
  </si>
  <si>
    <t>-
"," menggelar jumpa pers pada Senin (16/9). Jumpa pers itu dihadiri oleh jajaran pemain utama mulai dari,,,,,,,dan juga sutradara Yoo In Shik.,,,Dalam kesempatan itu, Lee Seung Gi ditanya apakah ia tertekan membintangi drama yang digarap dengan biaya 25 miliar won (sekitar Rp 296 miliar). "Produser mempersiapkan dengan sempurna yang membuatku tidak merasa tertekan," jawab Lee Seung Gi.,"Karena mereka syuting dengan cara yang tidak menganggu drama dan lebih menyenangkan daripada naskah, aku tidak pernah merasa terbebani. Itu adalah tempat di mana aku merasa nyaman fokus pada aktingku," sambung Lee Seung Gi.,Di sisi lain, Shin Sung Rok pun mengaku percaya diri dengan "Vagabond". Pemeran karakter Ki Tae Woong itu mewakili para pemain lain bahkan blak-blakan menargetkan rating mencapai 30 persen.,,,"Kurasa proyek ini akan berjalan sangat baik. Aku mendapat banyak pengalaman yang belum pernah kurasakan sebelumnya dan saat di lokasi syuting, kupikir drama ini adalah level baru. Tujuan kami rating mencapai 30 persen. Kalau kami menembus 30 persen, aktor akan berdiskusi dan muncul dengan acara spesial," tutur Shin Sung Rok.,"Vagabond" sendiri mengisahkan tentang Cha Dal Gun, pria yang terhubung dengan kecelakaan pesawat misterius. Ia kemudian mulai menyelidiki konspirasi besar di balik kecelakaan itu yang ternyata terhubung dalam korupsi besar negara dibantu agen NIS Go Hae Ri (Suzy).,Sementara itu, "Vagabond" dipersiapkan tayang sebagai pengganti "," di slot Jumat - Sabtu malam. Drama ini dijadwalkan akan tayang mulai 20 September mendatang. Jangan sampai ketinggalan menyaksikan episode perdananya ya.</t>
  </si>
  <si>
    <t>https://www.wowkeren.com/berita/tampil/00273466.html</t>
  </si>
  <si>
    <t>Suzy dan Lee Seung Gi Sama-sama Miliki Perasaan Ini Saat Tahu Bisa Reuni di 'Vagabond'</t>
  </si>
  <si>
    <t>-
Pada Senin (16/9), tim produksi "," menggelar jumpa pers menjelang penayangan episode perdananya. Acara ini dihadiri oleh kru dan pemain, termasuk,,,dan,.,,,Dalam kesempatan tersebut, para pemain membicarakan banyak hal menarik tentang drama mereka ini. Begitupun dengan Suzy dan Lee Seung Gi yang membahas tentang reuni mereka di "Vagabond" setelah sama-sama membintangi "," pada tahun 2013 lalu.,Suzy merasa sangat bahagia bisa bekerja sama dengan Lee Seung Gi lagi. Dan karena mereka sudah pernah kenal sebelumnya, mereka bisa membangun chemistry yang lebih baik di lokasi syuting "Vagabond".,"Aku bekerja sama dengan Seung Gi lagi setelah enam tahun. Aku memiliki kenangan yang baik (tentang Lee Seung Gi) di masa lalu, jadi aku senang saat mendengar kalau kami akan bekerja sama lagi. Dan kami bisa syuting dengan nyaman dan mengalami peningkatan chemistry," terang Suzy.,,,Tak berbeda dengan Suzy, Lee Seung Gi juga merasa sangat bahagia bisa bekerja sama dengan Suzy untuk kedua kalinya. Dia bahkan memuji idol itu sebagai seorang aktris yang luar biasa.,"Tidak mudah untuk bertemu dengan aktris yang sama melalui dua proyek berbeda, jadi aku senang bisa bekerja sama lagi dengan Suzy melalui 'Vagabond'. Sangat menyenangkan juga bisa bekerja dengannya saat itu, tapi kali ini aku harus lihat lebih banyak tentang gaya aktingnya dan mencari tahu aktris seperti apa dia. Dia adalah aktris yang luar biasa," ujar Lee Seung Gi.,"Dia syuting dengan menunjukkan sikap yang positif dan cerah. Ada banyak bagian yang sulit dilakukan secara fisik, tapi ekspresi wajahnya tidak pernah menunjukkan hal itu," sambungnya.,"Vagabond" sendiri menceritakan tentang Cha Dal Geun (Lee Seung Gi), seorang pria yang mengalami kecelakaan misterius. Dia kemudian mulai menyelidiki konspirasi di balik kecelakaan itu yang ternyata berhubungan dengan korupsi besar para pejabat negara.,Di sisi lain, ada seorang agen rahasia Badan Intelijen Nasional Korea yang bernama Go Hae Ri (Suzy). Dia kemudian bertemu dengan Cha Dal Geun dan mereka mulai jatuh cinta.,Sementara itu, "Vagabond" akan mulai tayang pada 20 September mendatang. Drama ini akan mengisi slot tayang Jumat - Sabtu malam milik SBS.</t>
  </si>
  <si>
    <t>https://www.wowkeren.com/berita/tampil/00273414.html</t>
  </si>
  <si>
    <t>Pengakuan Mengejutkan Baekhyun Bela-Belain Diet Ekstrem Seperti Ini Demi EXO-L</t>
  </si>
  <si>
    <t>-
Baru-baru ini,,membuat banyak orang terkejut oleh pengakuan tentang metode diet yang dijalaninya. Penyanyi kelahiran 1992 itu menyampaikannya dalam program spesial Chuseok bertajuk ",".,,,Dalam program ini, lima anggotanya diberi lima hal untuk diatur berdasarkan daya tahan mereka. Baekhyun menyebut "kedinginan" sebagai hal yang paling tidak tertahankan olehnya, tapi ia masih bisa menahan "kelaparan".,Baekhyun kemudian menceritakan tentang diet ekstrem yang dijalani demi menjaga tubuhnya. Bintang drama "," itu mengaku tidak minum air selama tiga hari.,"Selama konser EXO, untuk menjaga tubuhku, aku tidak minum setetes air pun selama 3 hari," ungkap Baekhyun. Pengalamannya itu digunakan sebagai bukti bahwa ia benar-benar bisa menahan lapar.,,,Pengakuan Baekhyun tentang dietnya telah membuat para penggemar terpana. Namun mereka juga kagum melihat seberapa banyak kerja yang dilakukan Baekhyun demi menunjukkan yang terbaik pada mereka.,"Aku terharu mengetahui kerja keras Baekhyun demi tampil sempurna untuk EXO-L (para penggemar EXO). Tapi aku kaget bagaimana bisa bertahan tanpa minum setetes air selama tiga hari," komentar salah satu penggemar. "Inilah sebabnya kami sangat menyayangi Baekhyun. Dia rela menderita demi menunjukkan yang terbaik untuk kami," tambah penggemar lain. "Semoga Baekhyun sehat dan bisa tampil dengan baik untuk para penggemar," pungkas lainnya.,Sementara itu, Baekhyun masih disibukkan dengan tur konser "EXO PLANET #5 EXplOration". Ia juga menjadi bagian dari grup,beranggotakan 7 orang yang dijadwalkan akan merilis mini album pertama mereka pada 4 Oktober mendatang.,Baru-baru ini Baekhyun mengungkapkan kalau para member EXO akan memulai rekaman untuk album baru mereka pekan depan. Ia memberikan kode kalau album baru EXO akan dirilis di musim dingin.</t>
  </si>
  <si>
    <t>https://www.wowkeren.com/berita/tampil/00273410.html</t>
  </si>
  <si>
    <t>Tayangan Promosi Film ‚ÄòGundala‚Äô Kena Sanksi, Joko Anwar Tulis Tagar Bubarkan KPI</t>
  </si>
  <si>
    <t>-
Pada Sabtu (14/9) Komisi Penyiaran Indonesia (KPI) mengumumkan memberikan sanksi kepada 14 program acara televisi dan Radio. Kabar ini diketahui langsung dari unggahan di laman Instagram milik KPI.,,,Menjadi hal yang mengejutkan ketika diketahui bahwa,‚Äú,‚Äù yang tayang di TV One juga masuk ke dalam program yang mendapatkan teguran dari KPI. Hal ini lantas menimbulkan tanda tanya besar di benak masyarakat.,Kabar ini lantas menimbulkan rasa kecewa bagi,yang diketahui adalah seorang sutradara dalam film ini. Kemudian pada Senin (16/9), Joko Anwar terlihat mengungkapkan kekesalannya dengan menuliskan,#BubarkanKPI.,Diketahui sebelumnya, alasan KPI memberi teguran kepada tayangan promosi film ‚ÄúGundala‚Äù ini dikarenakan adanya unsur kata-kata kasar di dalamnya. Pria berusia 43 tahun asal Medan ini lantas memaparkan terkait teguran KPI pada tayangan promosi film ‚ÄúGundala‚Äù.,‚Äú,‚Äù tulis Joko ada cuitannya di Twitter. Lantas ia mengirimkan tangkapan layar dari arti kata ‚Äúbangsat‚Äù yang diambil dari rujukan kamus besar bahasa Indonesia.,,,Cuitannya ini rupanya berhasil menyita perhatian jagat maya di Twitter. Alhasil netter pun menyampaikan berbagai respon mereka d kolom komentar. Rupanya banyak dari mereka yang sependapat dengan cuitan tersebut. Alhasil lagi-lagi KPI menerima banyak sindiran dari netter.,‚Äú,‚Äù tulis akun,. ‚Äú,‚Äù ujar akun,. ‚Äú,‚Äù komentar akun,.</t>
  </si>
  <si>
    <t>https://www.wowkeren.com/berita/tampil/00273464.html</t>
  </si>
  <si>
    <t>Jokowi Tinjau Lokasi Karhutla Riau, Tegur Pemda yang Masih Sulit Atasi Kebakaran</t>
  </si>
  <si>
    <t>-
Presiden,berangkat ke Pekanbaru, Riau pada Senin (16/9) sore. Kepala Negara RI itu berangkat dari Bandara Halim Perdanakusuma dengan pesawat kepresidenan sekitar pukul 17.00 WIB.,,,Keberangkatan Jokowi ini bertujuan untuk meninjau langsung lokasi kebakaran hutan dan lahan (Karhutla) yang terjadi di sana. Ia juga dipastikan memimpin rapat untuk melakukan pemadaman dan penangan kabut asap yang sudah menyelimuti wilayah tersebut.,Dalam rapat tersebut, Jokowi berharap agar pemerintah daerah mau mendukung upaya pemerintah pusat dalam menangani karhutla dan kabut asap yang mengepung wilayah Riau. Kepada Gubernur, Bupati dan Wali Kota Riau yang wilayahnya tengah dilanda kebakaran hutan dan kabut asap pekat, Jokowi menegaskan peran pemerintah daerah sangat penting dalam pencegahan dan penanganan Karhutla.,"Sekali lagi, kalau tidak ada dukungan pemda, ini adalah pekerjaan besar yang sulit diselesaikan," kata Jokowi. Ia juga menambahkan jika yang terpenting dalam kebakaran hutan adalah melakukan tindak pencegahan.,Pria nomor satu di Indonesia itu juga mengingatkan Gubernur sudah memiliki perangkat hingga ke tingkat desa untuk melakukan pencegahan ini. Begitu juga Pangdam dan Kapolda.,"Kita memiliki semuanya tapi perangkat ini tidak diaktifkan secara baik," jelas Jokowi. "Kalau Infrastruktur ini diaktifkan secara baik saya yakin yang namanya satu titik api sudah ketahuan sebelum sampai jadi ratusan titik api.",Selain kepala daerah, rapat tersebut juga dihadiri oleh Menteri Koordinator bidang Politik Hukum dan Keamanan Wiranto, Menteri Lingkungan Hidup dan Kehutanan Siti Nurbaya, Panglima TNI Marsekal Hadi Tjahjanto, Kapolri Jenderal Tito Karnavian, serta Kepala BNPB Donny Monardo.,Kepala Badan Nasional Penanggulangan Bencana (BNPB) Doni Monardo mengatakan bahwa bencana kabut asap yang terjadi di sejumlah wilayah sulit diatasi, salah satu penyebabnya karena faktor pejabat daerah.,Menurut Doni, pejabat daerah kurang peduli dengan wilayahnya yang terdampak kebakaran hutan dan lahan. Hal terserbut diketahui dari laporan petugas lapangan.,"Ada keluhan dari unsur TNI-Polri karena ada kurang kepedulian dari pejabat daerah," kata Doni, Sabtu (14/9) lalu. "Saya tidak menyinggung siapa, tidak mungkin, tapi rata-rata pejabat atau pemimpin setingkat kabupaten-kota.",Kurang pedulinya pejabat daerah seperti Gubernur soal karhutla inilah yang menyebabkan ratusan mahasiswa,. Aksi demo yang dilakukan dengan,ban bekas itu menuntut agar Gubernur cepat menangani karhutla dan kabut asap di Riau.</t>
  </si>
  <si>
    <t>https://www.wowkeren.com/berita/tampil/00273473.html</t>
  </si>
  <si>
    <t>Karhutla Sering Terjadi, Koalisi Masyarakat Buka Peluang Untuk Melapor ke PBB</t>
  </si>
  <si>
    <t>-
Kebakaran hutan dan lahan (Karhutla) yang terjadi di sejumlah wilayah di Indonesia memang merupakan masalah yang sulit dihadapi hingga kini. Karenanya Koordinator Komisi untuk Orang Hilang dan Korban Tindak Kekerasan (KontraS) Yati Andriyani mengatakan jika Karhutla yang semakin memburuk di sepanjang tahun 2019 ini tergolong dalam kejahatan lingkungan (ekosida).,,,Alasan karhutla itu disebut sebagai kejahatan lingkungan dikarenakan dampak parah yang terjadi pada ekosistem dan kehidupan masyarakat. "Kita bisa melihat beberapa elemen yang terpenuhi tadi soal bagaimana peristiwa ini terjadi sejak lama gitu ya sampai dengan saat ini masih terus terjadi," kata Yati di kantor Seknas Wahana Lingkungan Hidup Indonesia (Walhi), Jakarta Selatan, Senin (16/9).,Menurut Yati jika pemerintah tidak segera melakukan langkah penegakan hukum, maka masyarakat sipil bisa saja melaporkannya ke Komaris Tinggi PBB untuk Hak Asasi Manusia yang mengurusi isu Bisnis dan HAM.,"Sangat mungkin kita juga mendorong agar komunitas internasional seperti komite Bisnis dan HAM di bawah PBB," terang Yati. "Kita bisa saja memberikan pelaporan ke sana untuk mereka me-,, untuk mereka melihat sejauh mana sebaiknya Indonesia telah mematuhi konsep- konsep bisnis yang harus memperhatikan parameter hak asasi manusia.",Selain itu, masyarakat sipil juga bisa membuat laporan khusus terkait pelanggaran atas hak kesehatan. Menurutnya, seluruh mekanisme penegakan hukum harus dilakukan sebagai bentuk evaluasi dan peringatan kepada pemerintah agar segera menyelesaikan persoalan tersebut.,"Dan sekali lagi ini kan juga kasusnya ekstrateritorial lintas batas, sehingga memang sudah harus menjadi,komunitas internasional untuk menyelesaikan ini," kata Yati. Ia menilai jika hingga kini pemerintah masih belum bisa memberikan tindakan nyata yang dilakukan untuk pencegahan karhutla agar tidak terus berulang.,Oleh karena itu, Yati mengatakan jika Komnas HAM harus berperan untuk melakukan penyelidikan dugaan kejahatan lingkungan. Hal tersebut patut dilakukan karena mekanisme penegakan hukum selama ini dinilai tidak pernah berhasil menjerat dan menghukum pihak yang bertanggung jawab.,Sebelumnya, Badan Nasional Penanggulangan Bencana (BNPB) mengumumkan terdapat 2.862 titik api dengan total luas lahan yang terbakar 328.724 hektare pada Minggu (15/9). Akibat karhutla ini membuat aktivitas masyarakat seperti kegiatan belajar mengajar di sekolah, penerbangan pesawat di bandara terganggu. Tak hanya itu, asap yang disebabkan oleh karhutla di sejumlah daerah juga membuat warga mengalami sesak napas dan penyakit pernapasan lainnya.</t>
  </si>
  <si>
    <t>https://www.wowkeren.com/berita/tampil/00273462.html</t>
  </si>
  <si>
    <t>Rosa Meldianti Ogah Disamakan dengan Barbie Kumalasari Soal Lesung Pipi Sulaman</t>
  </si>
  <si>
    <t>-,belum lama ini diketahui mengubah penampilannya demi terlihat lebih cantik. Istri,tersebut memamerkan sepasang,baru hasil sulaman di sebuah klinik kecantikan.,,,Akan tetapi, penampilan baru Barbie dengan sepasang lesung pipi justru membuatnya disebut makin aneh hingga terlihat lebih tua. Selain itu, artis berusia 37 tahun tersebut juga dinilai netizen mengikuti jejak,, yang sebelumnya lebih dulu melakukan sulam lesung pipi. Apalagi belakangan ini Barbie dan Meldi terlihat akrab lantaran mengisi acara bersama.,,,Mengetahui hal tersebut, Meldi langsung buka suara dan merasa enggan dikaitkan dengan Barbie yang baru memiliki lesung pipi. Keponakan,tersebut juga menilai lesung pipinya lebih manis dan cantik daripada milik Barbie.,"," bunyi tulisan Meldi di Instagram Story miliknya belum lama ini. ",.",,,Postingan Meldi tersebut diunggah kembali oleh sebuah akun gosip pada Senin (16/9). Usai mengetahui postingan Meldi tersebut, para netter pun banyak yang memberikan komentar sinis. Mereka menilai baik Meldi maupun Barbie sama-sama "halu".,",," sindir akun,.",," seru akun,.,",," komentar akun,. ",," imbuh akun,. ",," sambung akun,.</t>
  </si>
  <si>
    <t>https://www.wowkeren.com/berita/tampil/00273416.html</t>
  </si>
  <si>
    <t>Kalimantan Tertutup Asap, Jemaah Haji Terpaksa Batal Pulang</t>
  </si>
  <si>
    <t>-
Kondisi pasca kebakaran hutan dan lahan hebat yang mendera sejumlah wilayah Indonesia memang membangkitkan rasa miris. Diketahui Sumatera dan Kalimantan, dua wilayah yang lahannya paling banyak terlalap si jago merah, harus diselimuti kabut asap tebal akibat peristiwa tersebut.,,,Tebalnya kabut asap yang mengepung kedua wilayah itu melumpuhkan aktivitas warga. Berbagai aspek pun ikut terkena imbasnya, termasuk dunia penerbangan.,Seperti yang dialami oleh penerbangan jemaah haji berikut ini. Dilansir dari,, ratusan jemaah haji asal Kabupaten Nunukan, Kalimantan Utara, terpaksa batal pulang lantaran pesawatnya gagal mendarat.,Pesawat yang mereka tumpangi pun terpaksa kembali ke Kota Balikpapan, Kalimantan Timur, karena gagal mendarat di Bandara Tarakan. Jarak pandang yang memendek akibat tebalnya kabut asap memang membuat sejumlah penerbangan di daerah tersebut dibatalkan demi keamanan dan keselamatan.,Informasi ini dibenarkan oleh Staf Kantor Kementerian Agama Kabupaten Nunukan, Ahmad. Menurutnya, pesawat Lion Air yang ditumpangi jemaah haji Nunukan dari Bandara Sepinggan Balikpapan sedianya mendarat di Bandara Tarakan pukul 13.00 WITA. Namun pendaratan itu harus dibatalkan lantaran cuaca buruk kabut asap.,"Disampaikan kepada seluruh keluarga jemaah haji Kabupaten Nunukan dan Sebatik," ujar Ahmad melalui pesan tertulisnya, Senin (16/9). "Bahwa pesawat Lion Air yang ditumpangi tidak memungkinkan mendarat di Tarakan akibat asap tebal.",Lebih lanjut, Ahmad mengaku tak bisa memastikan kapan para jemaah haji itu bisa dipulangkan. Jadwal pastinya, ujar Ahmad, baru akan disampaikan usai ada pernyataan resmi terkait kabut asap dari pemerintah.,"Untuk jadwal pemulangan jemaah menunggu cuaca membaik besok atau lusa dari Balikpapan ke Tarakan," pungkasnya. "Mohon doanya semoga semua jemaah haji Nunukan dan Sebatik bisa selamat sampai di rumah masing-masing.",Aktivitas penerbangan di Kalimantan memang dikabarkan,akibat tebalnya kepungan kabut asap. Pada Minggu (15/9), dilaporkan hampir tidak ada maskapai yang melayani rute penerbangan di Bandara Tjilik Riwut Palangkaraya, Kalimantan Tengah.,Eksekutif General Manager (EMG) PT Angkasa Pura II Kantor Cabang Bandara Tjilik Riwut, Siswanto, mengatakan hanya ada dua pesawat yang terbang hari itu. Pasalnya jarak pandang di wilayah tersebut hanya sejauh 600 meter, sehingga tidak memungkinkan pesawat mengudara.</t>
  </si>
  <si>
    <t>https://www.wowkeren.com/berita/tampil/00273415.html</t>
  </si>
  <si>
    <t>Raffi Ahmad 'Enteng' Turuti Keinginan Nagita Miliki Mobil Listrik Disebut Bak Hanya Beli Kerupuk</t>
  </si>
  <si>
    <t>-
Keseharian,dan,sebagai pasangan suami istri maupun orangtua Rafathar sepertinya belum membuat publik bosan. Sejak pernikahan keduanya digelar pada 2014 silam, kehidupan pribadi mereka tak henti-hentinya menjadi sorotan publik. Selain acara televisi atau vlog milik mereka, penggemar juga bisa berinteraksi dengan Raffi dan Nagita lewat Instagram yang telah diikuti lebih dari 33 juta pengguna tersebut.,,,Selain barang-barang,, Raffi dan Nagita diketahui suka mengoleksi mobil. Belum lama usai membeli,, keduanya telah berencana membeli mobil jenis lain. Rencana itu diungkap Raffi lewat InstaStory baru-baru ini.,"Halo,, Nagita pengin mobil listrik terbaru. Beli enggak yah?,dulu," kata Raffi pada,-nya. "Tapi aku mau beli yah, tunggu yah. Aku mau beliin buat kamu (Nagita).","Mobil-mobilan?" tanya Nagita tak percaya. "Beneran ini," sahut Raffi yang direspon Nagita dengan menggigit lengan tangan sang suami.,,,Warganet kembali dibuat "meringis" dengan kekayaan yang mereka miliki. Menurut warganet, Raffi dan Nagita berbicara soal barang-barang dengan harga fantastis hanya seperti membeli hal-hal remeh. Aksi Nagita menggigit lengan Raffi juga membuat warganet salah fokus.,",," komentar akun,. ",," tulis akun,. ",," sahut akun,.,",," balas akun,. ",," komentar akun,. ",," tulis akun,.</t>
  </si>
  <si>
    <t>https://www.wowkeren.com/berita/tampil/00273413.html</t>
  </si>
  <si>
    <t>Heboh Karikatur Jokowi 'Pinokio', Majalah Tempo Tegaskan Tak Bermaksud Hina Presiden</t>
  </si>
  <si>
    <t>-
Kelompok pendukung Presiden Joko Widodo (Jokowi), Jokowi Mania (JoMan), melaporkan Majalah Tempo kepada Dewan Pers. Pelaporan tersebut terkait cover media massa yang memuat karikatur Presiden,alias Jokowi dan siluet tokoh Pinokio dalam polemik pimpinan dan revisi UU KPK.,,,Terkait hal ini, pihak Tempo angkat bicara. Redaktur Eksekutif Majalah Tempo Setri Yasra mengatakan bahwa mereka mengapresiasi perhatian publik terhadap majalah mereka yang memuat ilustrasi tersebut.,"Redaksi Tempo mengapresiasi perhatian publik kepada majalah berita mingguan ini edisi terbaru berjudul 'Janji Tinggal Janji'," kata Setri, Senin (16/9). "Sesuai UU Nomor 40/1999, Majalah Tempo memberikan perhatian terhadap dinamika masyarakat perihal Revisi UU KPK.",Setri mengungkapkan bahwa sampul tersebut menggambarkan persoalan yang kini tengah ramai diperbincangkan, yakni terkait isu pelemahan KPK. Ia menjelaskan bahwa di dalam majalah tersebut, Tempo juga memuat penjelasan Jokowi dalam bentuk wawancara.,"Sampul Majalah Tempo merupakan metafora atas dinamika tadi, yakni tudingan sejumlah pegiat antikorupsi bahwa Presiden ingkar janji dalam penguatan KPK," jelas Setri. "Tempo telah memuat penjelasan dalam Presiden dalam bentuk wawancara.",Akibat ilustrasi semacam itu, Tempo dituding telah melakukan penghinaan terhadap Jokowi selaku presiden. Setri pun menampik anggapan tersebut. "Tempo tidak berniat menggambarkan Presiden sebagai Pinokio. Yang tergambar adalah bayangan Pinokio," imbuhnya.,Lebih jauh, ia yakin bahwa Jokowi dapat secara bijak menyikapi hal ini dengan memahami bahwa kritik adalah bagian penting dalam pemerintahan. "Meyakini Presiden Jokowi dapat memahami peran jurnalisme di masyarakat dan menganggap kritik sebagai bagian penting dalam pemerintahannya," tutur Setri.,Sebelumnya, Partai Demokrasi Indonesia Perjuangan mengkritik keras ilustrasi tersebut. Sekjen PDIP Hasto Kristiyanto menilai penggambaran tersebut tidak memenuhi ketentuan sopan santun.,"Kami,mereka-mereka yang menggunakan hal (penghinaan) tersebut sebagai upaya mendiskreditkan Presiden," tutur Hasto di Jakarta pada Senin (16/9). "Saya mendapat informasi soal adanya media massa tertentu yang secara kurang etis menampilkan karikatur bergambar Jokowi dan Pinokio. Dari aspek etika tidak memenuhi ketentuan sopan-santun."</t>
  </si>
  <si>
    <t>https://www.wowkeren.com/berita/tampil/00273418.html</t>
  </si>
  <si>
    <t>Kos Siwan di 'Strangers from Hell' Bak Neraka, Aslinya Disebut Mirip Surga</t>
  </si>
  <si>
    <t>-
OCN tidak menayangkan episode baru "," karena perayaan Chuseok 2019. Seolah berusaha mengobati kerinduan penonton, OCN merilis beberapa foto,para pemainnya.,,,Foto-foto yang dirilis menampilkan potret yang jauh berbeda dengan yang ada di drama. Di drama kos Eden yang ditempati Yoon Jong Woo (,) adalah TKP pembunuhan dan sangat menyeramkan layaknya neraka. Begitupun dengan semua penghuninya yang ternyata adalah komplotan pembunuh yang dipimpin oleh Seo Moon Jo (,).,Yoon Jong Woo yang merasakan semua keanehan ini ingin segera pindah. Namun ia tak berdaya karena belum memiliki uang yang cukup untuk bisa pindah ke kos yang lebih baik.,,,Meskipun kos Eden di drama sangat menyeramkan, lokasi syuting aslinya ternyata jauh dari kata itu. Sebab tempat itu cukup terang dan para pemainnya sangat akrab dengan satu sama lain. Senyum dan tawa hangat juga kerap terpancar di wajah mereka saat bersama.,,,Bahkan menurut seorang kru produksi, para pemain terus mengisi lokasi syuting dengan tawa ceria. Sehingga dia bercanda dengan mengatakan jika lokasi syuting layaknya surga, karena sangat menyenangkan.,"Terima kasih kepada semua pemain dan kru, kami yang selalu tertawa di lokasi syuting, yang telah menjadi seperti surga bagi kami," ungkap seorang kru. "Meskipun kami akan beristirahat pada 15 September karena liburan Chuseok, kami akan kembali lagi pada 21 September pukul 10.30 malam (waktu Korea). Kisah tentang Im Siwan yang tinggal di kos yang diubah jadi neraka oleh penyewa (yang lain) akan semakin menarik, jadi tolong antisipasi itu.",Sementara itu, "Strangers from Hell" hanya memiliki 10 episode. Rencananya, drama ini akan tayang sampai 6 Oktober mendatang.</t>
  </si>
  <si>
    <t>https://www.wowkeren.com/berita/tampil/00273426.html</t>
  </si>
  <si>
    <t>Onadio Leonardo Akhirnya Buka Suara Soal Usia Kehamilan Istri, Jawaban Jujur Tuai Pujian</t>
  </si>
  <si>
    <t>-
Pasangan,dan Beby Prisillia Gustiansyah kini sedang menantikan kelahiran buah hati mereka yang pertama. Sebelumnya, pasangan tersebut menggelar acara pernikahan pada 29 Juni lalu.,,,Akan tetapi baru beberapa minggu menikah, Onad mengumumkan kehamilan pertama Beby dengan menunjukkan foto hasil USG sang istri. Bahkan mantan kekasih,,tersebut sudah mengetahui jenis kelamin sang calon buah hati, yakni laki-laki.,Hal ini membuat publik curiga bahwa Beby,sebelum resmi menikah dengan Onad. Saat ditanya mengenai hal tersebut, Onad akhirnya membenarkan bahwa sang istri memang hamil duluan dan usia kandungannya sudah 8 bulan.,Onad juga mengungkapkan bahwa Beby akan segera melahirkan serta sudah menyiapkan berbagai keperluan bayi. Saat ditanya mengenai nama sang calon buah hati, mantan vokalis band,tersebut masih enggan membeberkan.,,,"(Usia kandungan Beby sudah) delapan (bulan), jadi istri gue hamil duluan (baru) gue kawinin. Delapan bulan sih," ungkap Onad saat diwawancarai belum lama ini. "Udah mau brojol, (persiapan bayi) udah lengkap di rumah. Udah (menyiapkan nama) tapi entar dulu lah.",Rupanya kejujuran Onad mengenai kehamilan sang istri menuai banyak pujian dari netizen. Banyak dari mereka yang menilai kejujuran Onad lebih baik, daripada menjadi munafik hanya demi terlihat baik di mata publik.,",," puji akun,. ",," tambah akun,. ",," sahut akun,.,",," ujar akun,. ",," imbuh akun,. ",," seru akun,.</t>
  </si>
  <si>
    <t>https://www.wowkeren.com/berita/tampil/00273422.html</t>
  </si>
  <si>
    <t>Kai EXO Ditunjuk Jadi Brand Ambassador Gucci Pertama dari Korea</t>
  </si>
  <si>
    <t>-
Dengan statusnya sebagai member,, popularitas,sudah tak perlu diragukan lagi. Puluhan edisi majalah telah dihiasi wajah ganteng penyanyi kelahiran 1994 itu di sampul. Ia juga membintangi beberapa judul drama serta ditunjuk menjadi model iklan brand Levi's.,,,Sebelum ini, Kai sempat beberapa kali menghadiri acara yang digelar brand fashion ternama Gucci. Setiap kehadiran pemilik nama asli Kim Jongin tersebut di event mereka pun selalu menyedot perhatian.,Hari ini, Senin (16/9), Gucci resmi mengumumkan kalau Kai telah terpilih sebagai brand ambassador global untuk koleksi kacamata mereka. Idol yang memulai karirnya pada 2012 itu merupakan brand ambasador resmi pertama Gucci dari Korea.,,,Bersama dengan pengumuman tersebut, Gucci juga merilis dua foto baru Kai di mana pelantun "Love Shot" tersebut terlihat ganteng memakai topi beret dan kacamata. Kai sendiri menjadi brand ambassador global bersama aktris Tiongkok Ni Ni dan,.,"Ekspresi di wajah seseorang memiliki kekuatan yang menarik untuk menyedot berbagai reaksi imajiner, memberikan pesan keyakinan pada kekuatan individu Anda," kata Alessandro Michele, creative director Gucci. "Dalam setiap foto, para ambassador dengan bebas mengekspresikan kepercayaan, nilai, dan individualitas mereka sendiri dengan kisah mereka sendiri.",Sementara itu, Kai juga sibuk dengan persiapan debut,. Grup beranggotakan 7 orang tersebut akan merilis mini album pertama berjudul "SuperM" pada 4 Oktober dan menjalani kegiatan promosi di Amerika Serikat.</t>
  </si>
  <si>
    <t>https://www.wowkeren.com/berita/tampil/00273419.html</t>
  </si>
  <si>
    <t>Ternyata Kurus Banget, Berat Badan Jin BTS Kejutkan Netizen</t>
  </si>
  <si>
    <t>-
Baru-baru ini,,(,) mengadakan siaran V Live. Pemilik nama Kim Seokjin itu membahas banyak hal menarik termasuk berat badannya yang,.,,,Dalam siarannya, Jin mengatakan bahwa dirinya berencana berolahraga selama liburan. Namun penyanyi kelahiran 1992 itu tidak melakukan apa-apa.,Jin berusaha menambah berat badannya menjadi 63 kilogram. Tapi karena bermain game sepanjang hari, ia lupa makan dan berat badannya kembali menjadi 60 kilogram. Sebelum liburan, berat badan Jin bahkan hanya mencapai 59 kilogram.,Tak lama setelah siaran berakhir, berat badan Jin langsung ramai diperbincangkan di komunitas online. "Tingginya 179 sentimeter. Tentu saja aku tahu kalau idol-idol itu kurus tapi aku benar-benar terkejut (dengan berat badan Jin)," tulis netizen.,Ternyata banyak netizen yang juga mengaku terkejut setelah mengetahui berat badan Jin. Pasalnya pelantun "Epiphany" itu memiliki tubuh ideal tapi mereka tidak menyangka berat badannya hanya 60 kilogram.,"Kalian bisa melihat kaki dan lengannya memang ramping. Dia memiliki bahu lebar sehingga dia terlihat besar tapi sebenarnya kurus," komentar salah satu netizen. "Hah? Serius? Mungkin dia terlihat besar karena pundak lebarnya," tambah netizen. "Aku tahu dia kurus tapi aku tidak menyangka berat badannya 59 kilogram," sahut yang lain.,"Karena Jin memiliki bahu lebar, tubuhnya terlihat bagus. Tapi 59 kilogram sangat kurus," kata netizen. "Dia sangat kurus, tapi jadwal BTS sangat ketat. Wow stamina idol benar-benar gila," ujar netizen. "Ada seorang kenalan yang bekerja dengan BTS mengatakan bahwa Seokjin adalah boneka kertas. Kupikir itu mengejutkan karena,dan Hoseok (,) tampaknya lebih kurus dari Jin," pungkas lainnya.,Sementara itu, libur panjang BTS diumumkan telah berakhir oleh Big Hit Entertainment. Mereka akan melanjutkan tur konser "Love Yourself: Speak Yourself" lewat gelaran di King Fahd International Stadium, Riyadh, Arab Saudi pada 11 Oktober mendatang. Setelah itu, konser final akan diadakan di Seoul Olympic Stadium pada 26, 27 dan 29 Oktober.</t>
  </si>
  <si>
    <t>https://www.wowkeren.com/berita/tampil/00273423.html</t>
  </si>
  <si>
    <t>Ji Chang Wook Tampan dan Menawan di Poster 'Melting Me Softly', Fans Histeris</t>
  </si>
  <si>
    <t>-
tvN terus menggencarkan promosi drama barunya yang berjudul ",". Pasalnya drama yang dibintangi oleh,dan,ini akan segera tayang.,,,Pada Senin (16/9), tvN merilis poster baru dari karakter Ji Chang Wook. Poster itu menampilkan foto setengah badan Ji Chang Wook. Dia terlihat menggunakan kemeja berwarna biru tua dan menata rambutnya dengan rapi.,Selain itu, dia juga tampak menatap tajam ke arah kamera tanpa menampilkan senyum sedikit pun. Meski demikian dia tetap terlihat sangat tampan dan menawan.,,,Setelah poster ini dirilis, netter dan penggemar pun langsung membanjirinya dengan beragam komentar. Banyak dari mereka yang histeris karena terpesona dengan paras tampan Ji Chang Wook dalam poster tersebut.,"," tulis seorang netter. "," imbuh netter yang lain. "," sahut netter yang lain. "," pungkas netter lainnya,"Melting Me Softly" sendiri menceritakan tentang seorang pria dan wanita yang berpartisipasi dalam proyek pembekuan selama 24 jam. Namun saat terbangun, mereka telah melewati waktu selama 20 tahun dengan kondisi yang sangat misterius.,Setelah keluar dari proses pembekuan, mereka mengalami berbagai efek samping yang berbahaya. Hal ini disebabkan karena mereka harus mempertahankan suhu inti tubuh sebesar 31,5 derajat Celcius untuk bertahan hidup.,Dalam drama ini Ji Chang Wook berperan sebagai Ma Dong Chan dan Won Jin Ah berperan sebagai Go Mi Ran. Mereka berdua adalah orang yang mengikuti proyek pembekuan tersebut.,Sementara itu, "Melting Me Softly" dipersiapkan untuk menggantikan slot tayang ",". Drama ini akan mulai tayang pada 28 September mendatang.</t>
  </si>
  <si>
    <t>https://www.wowkeren.com/berita/tampil/00273417.html</t>
  </si>
  <si>
    <t>Raditya Dika Tenyata Punya 'Kembaran' Pemain Bola Eropa Bikin Tercengang</t>
  </si>
  <si>
    <t>-,baru-baru ini mengejutkan warganet melalui unggahan Instagram terbarunya. Suami,tersebut membagikan dua fotonya yang tersenyum sambil mengenakan pakaian bola. Namun setelah dilihat lebih detail, sosok yang terdapat dalam unggahan Radit bukanlah sang komedian.,,,Sosok yang mirip Radit tersebut rupanya merupakan pemain dari klub bola asal Inggris Newcastle United. Ia adalah Miguel Almiron. Pria asal Paraguay tersebut ternyata lebih muda 10 tahun dari Radit. Selain itu, Almiron juga lebih tinggi dibanding Radit.,"," tulis Radit pada Senin (16/9). Hingga saat ini, dua potret Almiron yang diunggah Radit telah disukai lebih dari 167 ribu pengguna Instagram.,,,Kemiripan Radit dengan Almiron membuat takjub banyak warganet. Termasuk rekan-rekan artis Radit yang menyetujui kemiripan di antara mereka. Menanggapi komentar,, Radit bahkan menyebut potret Almiron merupakan bagian dari masa lalunya.,",," komentar Sharena. ",," balas Radit. ",," sahut,.,",," balas akun,. "," komentar akun,. ",," tulis akun,.,"," komentar akun,. "," tulis akun,. "," sahut akun,.</t>
  </si>
  <si>
    <t>https://www.wowkeren.com/berita/tampil/00273420.html</t>
  </si>
  <si>
    <t>Kemenkominfo Kampanye #SawitBaik Saat Karhutla Mendera, Warganet Kompak Mengecam</t>
  </si>
  <si>
    <t>-
Permasalahan kabut asap akibat kebakaran hutan dan lahan di sejumlah wilayah Indonesia terus menjadi sorotan. Dua pulau Indonesia, Sumatera dan Kalimantan, diketahui diselimuti asap tebal akibat karhutla yang terjadi.,,,Penyebab di balik peristiwa ini terus diselidiki, namun sejauh ini tampaknya pemerintah menduga ada kesengajaan di balik kebakaran yang terjadi. Terbukti dari sejumlah perusahaan, baik,maupun milik,, yang dijadikan tersangka lantaran diduga sengaja melakukan pembakaran demi,.,Namun sepertinya keresahan ini tak "ditangkap" dengan baik oleh Kementerian Komunikasi dan Informatika. Pasalnya, pada Senin (16/9), kementerian tersebut resmi meluncurkan kampanye,.,Dilansir dari akun Twitter,, tujuan di balik kampanye ini adalah untuk memberikan informasi secara utuh tentang kelapa sawit. Lewat infografis yang dibagikan, Kemenkominfo ingin "membuka mata" masyarakat terkait dampak positif di balik perkebunan kelapa sawit.,Namun kampanye ini jelas berlawanan dengan kondisi Indonesia yang darurat kabut asap, yang notabene masih berkaitan dengan pembukaan perkebunan kelapa sawit. Hal inilah yang membuat warganet ramai mengecam kampanye tersebut, hingga membuat tagar terkait memuncaki,dengan hampir sepuluh ribu cuitan.,,,"," keluh,. ",",,,Unggahan ini pun ditanggapi oleh kecaman serupa dari warganet lainnya. Berikut adalah kutipan cuitan beberapa warganet.,"," cuit,. ",," imbuh,.,"," ujar,. "," timpal,.</t>
  </si>
  <si>
    <t>https://www.wowkeren.com/berita/tampil/00273425.html</t>
  </si>
  <si>
    <t>Praktis Tapi Modis, Gaya Santai Irene Red Velvet di Bandara Ini Tuai Pujian</t>
  </si>
  <si>
    <t>-
Foto-foto,yang bepergian ke lokasi yang dirahasiakan beredar secara online dan menjadi sorotan netizen.,paling disorot karena pilihan gaya berbusana yang mengesankan banyak orang.,,,Dalam foto, Irene mengenakan sweater cokelat dipadu celana panjang hitam. Pemilik nama Bae Joohyun itu menyempurnakan penampilannya dengan sepatu Vans kotak-kotak. Gaya berbusananya begitu praktis tapi modis.,Sepatu slip-on Irene adalah pilihan yang masuk akal karena mudah dikenakan dan dilepas karena tergantung pada tujuan grup. Ia mungkin perlu melepas sepatu untuk melewati keamanan di bandara.,,,Karena pesawat cenderung sangat dingin di dalam untuk membuat penumpang nyaman, sweter Irene adalah pilihan yang sempurna untuk membuatnya tetap hangat terlepas dari durasi penerbangan. Selain itu, karena mengenakan celana panjang, ia tidak perlu khawatir menggunakan selimut yang disediakan oleh maskapai. Seperti diketahui, selimut pesawat mungkin tidak selalu bersih.,Terlepas dari pilihan gaya berbusana yang praktis tapi modis, Irene tampak anggun dan halus, seolah-olah ia baru saja keluar dari pemotretan majalah. Tak heran banyak netizen yang memujinya dan ingin mencoba gaya berbusana seperti itu di bandara.,"Wah kita bisa meniru gaya Irene di bandara ini," komentar netizen. "Penampilannya santai, praktis tapi tetap terlihat modis. Kapan-kapan bisa dicoba," tambah netizen lain. "Seharusnya idol-idol K-Pop bergaya seperti Irene di bandara. Tidak menyusahkan tapi tetap terlihat cantik," pungkas lainnya.,Sementara itu, Red Velvet baru saja comeback dengan merilis album lanjutan dari proyek "The ReVe Festival". Kali ini mereka merilis album proyek kedua bertajuk "The ReVe Festival : Day 2" dengan lagu utama bertajuk "Umpah Umpah".</t>
  </si>
  <si>
    <t>https://www.wowkeren.com/berita/tampil/00273427.html</t>
  </si>
  <si>
    <t>Miris, Utang Rp 15 Ribu Picu Pemuda di Garut Bakar Seorang Nenek</t>
  </si>
  <si>
    <t>-
Kasus kriminal pembunuhan di Indonesia selalu dilatarbelakangi sejumlah faktor. Namun kejadian berikut ini sukses membuat masyarakat mengelus dada. Pasalnya, seorang pemuda di Garut, Jawa Barat tega menghabisi nyawa seorang nenek lantaran lelah ditagih utang sebesar Rp 15 ribu.,,,Kabar ini dikonfirmasi oleh Kepala Kepolisian Resor Garut, AKBP Budi Satria Wiguna. Tak hanya membunuh, pelaku kejahatan keji itu juga membakar korbannya. "Motifnya pengakuan dari tersangka ini karena ditagih utang Rp 15 ribu oleh korban," ujar Budi Satria, Senin (16/9).,Lebih lanjut, menurut Budi Satria, tersangka dengan inisial AA (22) ditangkap pada Minggu (15/9). Penangkapan terjadi ketika tersangka hendak melarikan diri. Karena berusaha melawan petugas, terpaksa kaki tersangka menjadi sasaran tembak aparat. "Karena ada perlawanan, kita lakukan tindakan terukur," jelasnya, dilansir,.,Menurut Budi Satria, korban merupakan seorang wanita lanjut usia bernama Iyah (60). Warga Desa Jayabakti, Kecamatan Banjarwangi, Garut itu dihabisi nyawanya pada Sabtu (14/9).,Kejadian ini, menurut pengakuan tersangka, karena korban terus menagih utang kepada sang ibunda. Penagihan ini, ungkap Budi Satria, terjadi sejak dua pekan sebelum pelaku membunuh korban.,Tak terima atas perbuatan korban, tersangka lantas merencanakan pembunuhan keji itu. Menurut pengakuannya, tersangka berencana untuk melukai korban dengan golok. Setelah diketahui tidak bergerak, barulah korban dibakar di sebuah gubuk.,"Mungkin karena ada bahasa yang tidak enak, lalu anaknya tidak terima dan membunuh korban," tutur Budi Satria. "Jadi korban diketahui tidak bergerak. Setelah itu dibawa ke gubuk lalu dibakar.",Akibat perbuatannya, tersangka dijerat dengan Pasal 340 dan 338 KUH Pidana. Tersangka pun terancam hukuman mati atau kurungan seumur hidup atau paling lama 15 tahun penjara.</t>
  </si>
  <si>
    <t>https://www.wowkeren.com/berita/tampil/00273421.html</t>
  </si>
  <si>
    <t>Bagian Tubuh Sana Twice Ini Dipuji Habis-Habisan Karena Tak Punya Lemak</t>
  </si>
  <si>
    <t>-
Menjelang comeback, para member,banyak menjadi pembicaraan di dunia maya. Apalagi pada comeback kali ini, girl grup beranggotakan 9 orang tersebut mengusung konsep yang cukup berbeda dari konsep-konsep mereka sebelumnya.,,,Sebuah postingan yang dipublikasikan di situs komunitas online Pann baru-baru ini menyoroti fisik,. Postingan ini memuat sejumlah foto dan gif idol asal Jepang tersebut yang memperlihatkan tubuh bagian atasnya.,Menurut netter yang mempublikasikan postingan, Sana memiliki bahu yang indah yang membentuk sudut 90 derajat. Selain itu, pemilik nama lengkap Sana Minatozaki itu juga punya lengan kecil yang seolah tak sedikit pun menyimpan lemak.,,,Postingan tersebut mendapat cukup banyak tanggapan dari netter yang lain. Setuju dengan isi postingan, para netter ikut memuji bentuk lengan dan bahu Sana.,"Garis lengannya sangat cantik. Apa itu karena dia nggak punya lemak?" komentar netter. "Aku punya lemak di lengan dan bawah ketiakku jadi aku iri padanya," kata netter lainnya. "Heol, dia kurus sekali," ujar yang lain.,"Aku tahu ini random, tapi Sana punya bahu yang sangat bagus. Punyaku seperti gantungan pakaian, tapi bahunya 90 derajat. Seandainya bahuku seperti itu," kata netter. "Tapi Sana kelihatan lebih cantik saat dia kurus. Dia nggak cuma kulit dan tulang," imbuh lainnya.</t>
  </si>
  <si>
    <t>https://www.wowkeren.com/berita/tampil/00273424.html</t>
  </si>
  <si>
    <t>RUU KUHP Selesai, Pasal Penghinaan Presiden Siap Disahkan Pekan Depan</t>
  </si>
  <si>
    <t>-
Menjelang berakhirnya masa jabatan anggota dewan, berbagai Rancangan Undang-Undang (RUU) tampak dikebut. Salah satu RUU yang telah diselesaikan pembahasannya adalah RUU KUHP, termasuk di dalamnya soal Pasal Penghinaan Presiden. Sebagai pengingat, RUU ini, khususnya pasal terkait, sempat,banyak pihak lantaran berpotensi menyebabkan pemerintah menjadi antikritik.,,,Panitia Kerja (Panja) RUU KUHP, Arsul Sani, menyebut draf terkait sedang dalam proses dirapikan oleh ahli bahasa. RUU tersebut rencananya akan disahkan pekan depan.,"Urusan soal penghinaan presiden, semua sudah selesai," kata Arsul di Kompleks Parlemen, Senayan, Jakarta Selatan, Senin (16/9). "Artinya secara politik hukum, kita semua sudah sepakat itu harus ada.",Bila disahkan, RUU KUHP ini akan menggusur payung hukum sebelumnya yang diwariskan dari penjajah Belanda. Lebih spesifik, penghinaan presiden masuk ke "Bagian Kedua" Penyerangan Kehormatan atau Harkat dan Martabat Presiden dan Wakil Presiden.,Bila terbukti menghina kepala negara, tersangka dapat diancam pidana penjara paling lama 3,5 tahun. Sedangkan ancaman sanksi bagi penyiar hinaan itu adalah 4,5 tahun penjara.,Kendati demikian, dalam kasus penghinaan Presiden merupakan delik aduan. Dengan kata lain, harus ada pengaduan dari Presiden dan Wakil Presiden terlebih dahulu sebelum pengkritik tersebut bisa dijerat hukum. "Pengaduan sebagaimana dimaksud pada ayat 1 (menghina Presiden dan Wakil Presiden) dapat dilaksanakan oleh kuasa Presiden atau Wakil Presiden," jelas Arsul.,Sebelumnya, pengesahan RUU KUHP ini juga menyita perhatian publik. Pasalnya digelar secara diam-diam, hari ini, Senin (16/9), RUU terkait dinyatakan telah difinalisasi. Finalisasi itu dilakukan tertutup oleh anggota Panja di hotel daerah Senayan akhir pekan lalu.,"Ini kan rapat perumusan. Kalau rapat yang harus terbuka itu kan kalau rapat pembahasan, debat. Kalau merumuskan kan sudah selesai. Ini kan cuma merumuskan," jelas Arsul mengklarifikasi semua tuduhan. "Yang kedua, ini akhir pekan, tidak bisa di sini rapatnya. Gitu lho."</t>
  </si>
  <si>
    <t>https://www.wowkeren.com/berita/tampil/00273429.html</t>
  </si>
  <si>
    <t>Tangan Terluka Park Jihoon Jadi Sorotan di Preskon 'Flower Crew: Joseon Marriage Agency'</t>
  </si>
  <si>
    <t>-
Pada Senin (16/9), JTBC menggelar konferensi pers drama baru mereka yang berjudul ",". Acara ini dihadiri oleh sejumlah kru dan pemainnya, termasuk,.,,,Dalam foto-foto yang beredar, Park Jihoon terlihat menggunakan kaus berwarna hitam yang dipadukan dengan jas bergaris beda warna. Di satu sisi, jas yang dikenakannya berwarna biru tua, di sisi lainnya jas itu berwarna hitam. Dan mantan member,ini terlihat mengenakan celana dan sepatu yang berwarna hitam.,Selama sesi foto, Jihoon terlihat menampilkan berbagai,yang sangat imut. Dia juga terlihat sangat tampan dan rupawan dengan riasan natural di wajahnya.,,,Setelah foto-fotonya beredar, netizen dan penggemar justru fokus pada salah satu tangan Park Jihoon. Pasalnya punggung tangan idol kelahiran 1999 ini tampak terluka sampai harus diplester. Luka Park Jihoon tampaknya tidak terlalu besar, namun tidak sedikit penggemar yang merasa khawatir karenanya.,,,"," tulis seorang netter. "," imbuh netter yang lain. "," kata netter yang lain. "," sahut netter yang lain. "," pungkas netter yang lain.,Sementara itu, "Flower Crew: Joseon Marriage Agency" menceritakan tentang Raja Lee Soo yang ingin menikahi cinta pertamanya yang bernama Gae Ddong. Dia kemudian menyewa agen kencan terbaik di Dinasti Joseon yaitu Flower Crew.,Agen kencan itu berisikan tiga pria tampan, yakni Ma Hoon, Do Joon dan Ko Young Soo. Mereka mendapat misi agar membuat Gae Ddong jadi seorang wanita bangsawan yang pantas dinikahi oleh Raja Lee Soo.,Nah, dalam drama ini Park Jihoon berperan sebagai salah satu anggota agen kencan itu yang bernama Ko Young Soo. Dia digambarkan sebagai pria tampan yang cantik dan imut.,"Flower Crew: Joseon Marriage Agency" akan menayangkan episode perdananya pada Senin (16/9) malam ini. Drama ini akan tayang setiap Senin - Selasa pukul 21.30 waktu setempat.</t>
  </si>
  <si>
    <t>https://www.wowkeren.com/berita/tampil/00273430.html</t>
  </si>
  <si>
    <t xml:space="preserve"> Video Minta Tolong Hebohkan Indonesia, Tiga Setia Kini Dicibir Labil Usai Beber Chat Nikita Mirzani</t>
  </si>
  <si>
    <t>-
Penyanyi rock,baru-baru ini membuat heboh warga Indonesia. Pasalnya, ia mengaku menjadi,sang suami, James Aaron Tolley. Ia bahkan minta tolong untuk dibantu pulang ke Tanah Air.,,,,menjadi salah satu yang ingin membantu Tiga. Dalam DM yang beredar, Nikita akan membayari perjalanan pulang Tiga ke Indonesia. Namun secara mengejutkan, Tiga mengaku,dengan keluarganya di Indonesia.,Tiga juga menyebut bahwa sang suami telah,padanya. Hati Tiga seolah tersentuh dengan sikap sang suami.,Tak hanya itu, Tiga baru-baru ini juga minta klarifikasi Nikita soal berita yang beredar di salah satu media. Sebab, Nikita terang-terangan menyebut Tiga labil.,"," tulis Tiga.,"Ya Niki speechless saja. Niki mau bantuin ikhlas, tapi kayaknya dia masih labil gitu," kata Nikita dalam sebuah wawancara. "Masih antara mau-mau ngak-nggak.",,,Tiga lantas mengaku jika ia labil karena menurutnya masih banyak urusan yang harus ia selesaikan. Ia juga tak mau pergi begitu saja seperti buronan.,"," balas Tiga. ",",Tiga juga membeberkan isi DM Nikita kepadanya. Menurut Nikita, apa yang dilakukan Tiga adalah tindakan yang labil. Pasalnya, Tiga sudah membuat heboh warga Indonesia. Video Tiga juga sudah mendapat respon dari KJRI Chicago.,"," bunyi potongan pesan Nikita.,Namun, Tiga merasa apa yang ia lakukan adalah pencegahan karena tidak ingin bertindak gegabah. Ia juga tak terima bila dicap labil, sebab apa yang ia lakukan menurutnya adalah berpikir sebelum bertindak.,"," balas Tiga. ",",Sayangnya, sikap Tiga tersebut justru membuat rasa simpati warganet hilang. Menurut sebagian warganet, sikap Tiga justru membuktikan bahwa dirinya benar-benar labil. Bahkan, ada yang menyebutnya cari perhatian hingga drama.,"," kata netter. "," tambah yang lain.</t>
  </si>
  <si>
    <t>https://www.wowkeren.com/berita/tampil/00273458.html</t>
  </si>
  <si>
    <t>YG Diburu Utang Ratusan Miliar ke Louis Vuitton, Terancam Krisis Keuangan</t>
  </si>
  <si>
    <t>-
Belakangan ini YG Entertainment sedang dalam situasi yang tak menguntungkan. Selain diduga memiliki keterkaitan dengan skandal kelab malam Burning Sun serta dibelit skandal narkoba, Yang Hyun Suk juga dilaporkan menyediakan layanan prostitusi untuk para investor dari luar negeri.,,,Serangkaian skandal yang menimpa YG Entertainment ini membuat harga saham mereka anjlok. Kini kabarnya, agensi yang menaungi,(,) tersebut harus mengembalikan investasi sebanyak 67 miliar won (sekitar Rp 800 miliar) kepada Louis Vuitton Moe Hennesy (LVMH).,Menurut seorang pakar industri investasi keuangan, klaim untuk pembayaran 61,25 miliar won (sekitar Rp 726,6 juta) yang diinvestasikan oleh perusahaan rumah mode mewah Prancis Louis Vuitton Moet Hennessy (LVMH) dijadwalkan 16 Oktober. Artinya mereka akan mencapai jatuh tempo.,Pada saat investasi pada Oktober 2014, LVMH memilih untuk mengubah saham preferen yang dapat ditukar yang dapat ditukar menjadi saham biasa dengan harga 43.574 per saham atau untuk membayar sekitar 67 miliar won setelah 5 tahun ditambah bunga 2 persen.,Karena harga saham YG telah anjlok hingga setengah levelnya dalam lima tahun, YG diperkirakan akan mengalami kerugian yang signifikan untuk mengkonversi saham. Pada akhir Juni, YG memiliki sekitar 46,6 miliar won (sekitar Rp 552,9 juta) dalam bentuk tunai dan setara kas dan 16 miliar won (sekitar Rp 189,8 juta) dalam aset keuangan jangka pendek. Sangat mungkin bahwa perusahaan akan menghadapi kekurangan uang tunai saat mereka bersiap untuk mengembalikan dana.,Yu Sung Man, seorang peneliti di Hyundai Motor Securities mengungkapkan, "Kemampuan YG untuk menghasilkan uang tunai melalui penjualan telah melemah secara signifikan dan likuiditas (harta lancar) kasnya telah memburuk.",Tampaknya kekhawatiran investor tentang YG dapat semakin meningkat jika aset tunai perusahaan berkurang secara signifikan karena harus membayar "utang" mereka ke Louis Vuitton.,Sementara itu, Yang Hyun Suk dan,akan dipanggil oleh polisi untuk menjalani penyelidikan lebih lanjut untuk dugaan perjudian dan "hwanchigi" di luar negeri. Polisi juga telah mengumumkan bahwa mereka akan memanggil,mantan personel,minggu ini untuk menyelidiki dugaan pembelian narkoba.</t>
  </si>
  <si>
    <t>https://www.wowkeren.com/berita/tampil/00273431.html</t>
  </si>
  <si>
    <t>Poster Ngeri 'Perempuan Tanah Jahanam' Sampai Bikin Netter Lempar Ponsel, Trailer Kurang Seram?</t>
  </si>
  <si>
    <t>-
Lama ditunggu-tunggu, film "," akhirnya merilis trailer jelang tayang 17 Oktober mendatang. Film horor garapan sutradara ",",tersebut menampilkan sederet aktor dan aktris ternama. Di antaranya,,,,,,,, dan aktris legendaris,.,,,Video diawali penampilan Tara Basro sebagai Maya dan Marissa Anita yang memerankan tokoh Dini. Kedua sahabat yang gagal berbisnis di kota ini kemudian mengunjungi desa terpencil tempat orangtua Maya disebut meninggalkan harta warisan. Teror demi teror rupanya telah mengintai Maya dan Dini sejak pertama kali mereka tiba.,"Kamu, kesalahan yang harus aku hapus," ujar tokoh yang diperankan Christine Hakim di akhir trailer. Seperti diketahui, "Perempuan Tanah Jahanam" merupakan film kerja sama tiga negara, yakni Indonesia, Hollywood, dan Korea Selatan.,,,Melalui akun Twitter miliknya, Joko Anwar membagikan poster resmi "Perempuan Tanah Jahanam". Sosok Tara Basro terpampang nyata dalam poster, namun kedua bola matanya merupakan kepala terbalik Marissa Anita dan Asmara Abigail. Rambut Marissa dan Asmara digambarkan seperti riasan yang meleleh karena air mata.,,,Warganet pun terlihat antusias dan tak sabar menantikan film terbaru karya Joko Anwar tersebut. Poster "Perempuan Tanah Jahanam" dinilai lebih seram dari trailer. Sedangkan trailer "Perempuan Tanah Jahanam" disebut masih banyak menyembunyikan adegan-adegan penting hingga terasa biasa saja.,",," komentar akun,. ",," tulis akun,. ",," sahut akun,.,",," balas akun,. ",," komentar akun,. ",," tulis akun,.</t>
  </si>
  <si>
    <t>https://www.wowkeren.com/berita/tampil/00273428.html</t>
  </si>
  <si>
    <t>Ridwan Kamil Dukung Nama BIJB Kertajati Diganti Jadi BJ Habibie</t>
  </si>
  <si>
    <t>-
Meski BJ,kini telah pergi, namun sosok Presiden ke-3 RI tersebut akan terus dikenang oleh masyarakat Indonesia. Nama BJ Habibie bahkan rencananya akan diabadikan di bangunan monumental yang ada di tanah Pasundan, yakni Bandara Internasional Jawa Barat (BIJB) Kertajati.,,,Penggantian nama BIJB dengan BJ. Habibie ini disampaikan langsung oleh Gubernur Jawa Barat,,. Hal ini menyusul adanya petisi di situs web,soal penggantian nama bandara yang berlokasi di Majalengka tersebut.,Menurut Gubernur yang akrab disapa Kang Emil tersebut, usulan ini tidak akan menjadi permasalahan. Pasalnya, kehidupan mendiang Habibie sendiri pernah dihabiskan di Jawa Barat.,"Saya sudah dengar, memang sejalan dengan apa yang saya pikirkan. Hanya butuh proses saja," ujar Kang Emil di Gedung Sate pada Senin (16/9). "Saya juga tahu beliau bertemu cintanya (Ainun) di Jabar, sebelum ke Jerman sekolah di Jabar, mendirikan IPTN (sekarang PT DI) di Jabar.",Usulan penggantian nama BIJB Kertajati ini disebut Kang Emil akan segera dibahas dengan DPRD Jabar. "Idenya diapresiasi dan akan kami tindaklanjuti," tutur Kang Emil.,Sebelumnya, petisi bertajuk "Mengganti nama Bandara BIJB Kertajati menjadi Bandara BJ Habibie" telah ditandatangani oleh ratusan orang secara online. Alasan petisi yang diinisiasi oleh Ihsan Joe tersebut adalah karena Habibie dinilai sebagai teknokrat di bidang kedirgantaraan kelas dunia.,Sementara itu, Habibie telah tutup usia di RSPAD Gatot Subroto pada Rabu (11/9) pekan lalu. Menurut putra bungsu Habibie, yakni Thareq Kemal Habibie, organ Bapak Dirgantara Indonesia tersebut telah,hingga akhirnya menyerah.,"Telah meninggal pukul 18.03," ungkap Thareq di RSPAD pada Rabu (11/9). "Alasan kenapa meninggal adalah karena sudah menua dan memang kemarin kan saya katakan, bahwa gagal jantung, yang mengakibatkan, karena penuaan itu karena memang orang menjadi tua."</t>
  </si>
  <si>
    <t>https://www.wowkeren.com/berita/tampil/00273469.html</t>
  </si>
  <si>
    <t>DPR dan Pemerintah Telah Sepakati Seluruh Poin Revisi UU KPK</t>
  </si>
  <si>
    <t>-
DPR RI dan pemerintah telah menyepakati ketujuh poin revisi undang Nomor 30 Tahun 2002 Tentang Komisi Pemberantasan Korupsi (KPK). Kesepakatan tersebut diambil dalam Rapat Panitia Kerja (Panja) di ruang Badan Legislasi (Baleg) DPR, Kompleks Parlemen, Senayan, pada Senin (16/9).,,,Selanjutnya, revisi UU KPK tersebut akan dibawa ke Rapat Paripurna DPR untuk disahkan menjadi Undang-Undang. "Ada beberapa hal-hal pokok yang mengemuka dan kemudian disepakati dalam Rapat Panja," terang Ketua Tim Panja DPR Revisi UU KPK, Totok Daryanto, kala menyampaikan laporan hasil rapat.,Poin pertama yang disetujui adalah soal kedudukan KPK sebagai lembaga penegak hukum berada pada rumpun eksekutif dan dalam melaksanakan tugas dan kewenangannya tetap independen. Poin kedua terkait dengan pembentukan Dewan Pengawas.,Sedangkan poin ketiga mengenai pelaksanaan fungsi penyadapan oleh KPK. Poin keempat berkaitan dengan penerbitan Surat Perintah Penghentian Penyidikan Perkara (SP3) oleh KPK.,Poin kelima adalah koordinasi kelembagaan KPK dengan aparat penegak hukum yang ada dalam pelaksanaan penyelidikan, penyidikan, dan penuntutan. Poin keenam terkait dengan mekanisme penyitaan dan penggeledahan. Sedangkan poin terakhir berkaitan dengan sistem kepegawaian KPK.,"Dengan demikian pembahasan dilanjutkan dalam pembahasan tahap II," ujar Totok. "Untuk ditetapkan sebagai undang-undang.",Di sisi lain, KPK meminta DPR agar mereka,dalam pembahasan usulan revisi UU tersebut. Mereka berharap punya kesempatan untuk ikut dalam pembahasan revisi UU KPK di sidang paripurna nanti.,"Hari ini, pimpinan juga akan mengirimkan surat kepada DPR sebagai terakhir yang membahas (revisi UU KPK) ini, nanti segera kami kirim," tutur Ketua KPK Agus Rahardjo di gedung KPK pada Senin (16/9). "Mudah-mudah kita masih mempunyai kesempatan untuk ikut bicara untuk menentukan UU tadi.",Revisi UU KPK ini menimbulkan kontroversi lantaran sejumlah pihak menilainya sebagai usaha pelemahan lembaga anti-rasuah tersebut. Presiden,bahkan sempat didesak untuk menarik surat presiden (surpres) terkait revisi UU KPK tersebut.</t>
  </si>
  <si>
    <t>https://www.wowkeren.com/berita/tampil/00273476.html</t>
  </si>
  <si>
    <t>Shandy Aulia Jadi Trending Usai Tampar 'Pikiran Kotor' John De Rantau Soal Pamer Aurat</t>
  </si>
  <si>
    <t>-,dikenal sebagai salah satu selebriti yang tampil cantik dan seksi. Shandy bahkan pede untuk buka-bukaan disaat sedang hamil.,,,Sayangnya postingan Shandy yang mengumbar aurat ini menuai kritikan. Salah satunya dari sutradara kondang,.,Sutradara ",ini menyentil gaya busana Shandy. Menurut John, pihak Shandy,para pria untuk melontarkan komentar seksual usai melihat foto-foto seksinya.,Namun Shandy punya cara jitu "menampar" kritikan John. Ia sempat menyentil soal pikiran kotor yang bisa timbul meski sang wanita sudah tampil tertutup dan sopan. Meski Shandy memaklumi kalau Indonesia menjunjung adat ketimuran, namun ia merasa punya hak untuk memilih sendiri gaya pakaiannya.,,,"Menurut saya, cara berpakaian seseorang itu tergantung pandangan masing-masing. Saya mengerti, kebudayaan kita adalah ketimuran. Tapi terkadang yang tidak sesuai dengan pandangan pasti akan,," kata Shandy sambil tersenyum santai dalam acara "Q&amp;A" bertema "Polusi Ruang Publik", 15 September. "Saya juga gak bisa paksakan orang untuk menjaga pikiran. Tapi wanita mau tampil tertutup atau terbuka, tergantung dari pikiran. Karena mau tertutup segimana juga kalau pikirannya kotor ya kotor aja. Tapi memang benar juga, karena budaya, begitu saya posting foto maternity yang press body segala macam, langsung ada pikiran begitu.","Ya kalau,foto seperti itu di Amerika, tapi kalau di Indonesia, yang ada tata kramanya, maka kamu pasti dibully. Kamu yang harus menyadari itu, mungkin nggak sadar," kata John. "Mungkin secara budaya, tapi buat saya cara berpakaian personal. Selama saya mengetahui apa yang saya lakukan dan ada konsep," terang Shandy.,,,Sikap Shandy yang tenang menghadapi "serangan" John menuai dukungan. Nama Shandy sempat jadi trending di Twitter.,",," kata netter. ",," kata yang lainnya.</t>
  </si>
  <si>
    <t>https://www.wowkeren.com/berita/tampil/00273481.html</t>
  </si>
  <si>
    <t>Sedang Menjalani Masa Rehab, Jefri Nichol Akui Lebih Bugar</t>
  </si>
  <si>
    <t>-,kembali menjalankan sidang kasus narkoba yang mengagendakan keterangan saksi dari Jaksa Penuntut Umum (JPU) pada Senin (16/9). Jefri mengaku jika semua keterangan saksi benar adanya, ia diduga memakai narkoba jenis ganja selama dua kali.,,,"Ya semuanya sesuai, sesuai (fakta). Iya betul (dua kali),'' Kata Jefri Nichol usai sidang di Pengadilan Negeri Jakarta Selatan. ''Di bulan Juli aja. Iya karena susah tidur, memang salah sih.'',Sidang tersebut akan kembali dilanjutkan pada Rabu 18 September. Pasalnya, majelis hakim memiliki agenda lain pekan depan, sehingga sidang dimajukan. Hal itu itu membuat Jefri senang karena proses sidangnya akan berjalan cepat.,''Seneng banget sih,'' sambung Jefri Nichol. ''Kalau bisa cepat karena akan lanjut rabu nanti.'',Nadia selaku salah satu kuasa hukum Jefri pun merasa puas dengan hasil sidang. Meskipun tidak meringankan atau memberatkan, keterangan saksi menunjukkan kliennya tidak memenuhi unsur pasal 111 tentang narkotika.,Kini Jefri diketahui sedang menjalani rehab di Rumah Sakit Ketergantungan Obat (RSKO) Cibubur. Ia mengaku merasa lebih bugar. Jefri direhab berdasarkan hasil proses assessment yang diajukan pihak keluarga.,Selama menjalani rehab pun cowok kelahiran 1999 tersebut mengaku kerap mengikuti beberapa kegiatan. Misalnya saja berolahraga yang ia lakukan secara rutin, namun ia masih mengaku sulit untuk tidur.,"Bugar sih. Seperti biasa sih, futsal, bulutangkis, gitu,'' ungkapnya. ''Tapi masih ada gangguan tidur sih.'',Kuasa hukum lainnya yaitu, Aris Marasanessy, pun menceritakan proses sidang hari itu. Ia mengungkapkan jika salah satu saksinya adalah polisi yang melakukan penahanan terhadap Jefri Nichol.,"Tadi dihadirkan saksi yg melakukan penahanan, tadi pas kita periksa beratnya bukan 6 gram, itu kan berat bruto,'' ungkap Aris. ''Nettonya itu kan cuma 1 gram lebih, dan nanti itu akan kita buktikan.'',Aris pun mengungkapkan jika ganja yang dimiliki kliennya adalah pemberian teman. Jefri mengaku padanya jika temannya menawari barang tersebut sebagai obat tidur.,"Nah itu yang saya tanyakan tadi, kalau dia diberikan, karena dia ngaku nggak bisa tidur dia nanya, ‚ÄòEh nggak bisa tidur nih gimana?‚Äô,'' sambung Aris. ''Akhirnya dikasih ganja. Ketika dikasih itu kan indikasi sebagai korban.'',Cowok yang berprofesi sebagai aktor tersebut, didakwa dengan dua pasal sekaligus. Jefri Nichol didakwa atas kasus tersebut dengan Pasal 111 dan Pasal 127 tentang narkotika. Sementara itu, atas perbuatannya, Jefri Nichol diancam hukuman 4 tahun dan maksimal 12 tahun penjara.</t>
  </si>
  <si>
    <t>https://www.wowkeren.com/berita/tampil/00273482.html</t>
  </si>
  <si>
    <t>Kuasa Hukum Sebut Jefri Nichol Terjerat Narkoba Karena Hasutan</t>
  </si>
  <si>
    <t>-
Aktor,sedang menghadapi babak baru dalam kasus narkoba yang menjeratnya dengan menjalani sidang kedua yang telah dilaksanakan pada Senin (16/9). Sidang kedua ini dilakukan di Pengadilan Negeri Jakarta Selatan yang berisi tentang keterangan para saksi yang juga dihadiri oleh ibunda Jefri Nichol, Eka Putri dan mantan kekasih Jefri Nichol,,.,,,Sidang kedua ini menghadirkan kedua saksi yaitu Pipin Haryanto dan Wahyu Kurniawan dimana kedua saksi ini adalah tim yang melakukan penggrebekan di kediaman Jefri Nichol pada tanggal 22 Juli 2019 silam. Pihak kuasa hukum Jefri Nichol mengungkapkan jika keterangan dari kedua saksi tersebut dinilai akan meringankan kasus narkoba yang menjerat pemain film "," ini.,"Kalau untuk sidang kali ini kita puas karena saksi yang dihadirkan ternyata memberikan kesaksian yang meringankan, tidak memberatkan Jefri," jelas Nadya di Pengadilan Negeri Jakarta Selatan, Senin (16/9). "Kemudian dari kesaksian tersebut ternyata menggambarkan bahwa tidak memenuhi unsur pasal 111.",Sementara itu kuasa hukum lainnya Jefri Nichol, Aris Marasabessy menjelaskan awal mula kliennya menggunakan barang haram tersebut. Aris menyebutkan jika hasutan dari seorang temannya yang berinisial T ini yang membuat Jefri terjerat dalam narkoba.,Lebih lanjut, pada sidang sebelumnya menurut keterangan saksi yang dihadirkan telah terungkap jika Jefri mendapatkan ganja dari T. Disebutkan jika T memberikan ganja pada Jefri secara cuma-cuma bukan menjualnya ke Jefri. Hal ini membuat kuasa hukum menilai jika status Jefri dalam kasus ini seharusnya merupakan seorang korban. T sendiri saat ini tengah menjadi buron dan telah dimasukkan di daftar pencarian orang (DPO) oleh Polres Jakarta Selatan.,"Dia diberikan karena dia (Jefri) ngaku enggak bisa tidur, dia tanya (ke teman-temannya termasuk T). 'Eh, enggak bisa tidur nih gimana?'," jelas Aris Marasabessy seusai persidangan di PN Jakarta Selatan, Senin (16/9). "Akhirnya dikasih ganja. Karena diberikan berarti ada hasutan. Artinya dia korban. Ketika dikasih itu, kan indikasinya korban.",Sidang kasus narkoba Jefri Nichol akan dilanjutkan kembali pada Rabu (18/9) dengan kembali melakukan pemeriksaan saksi. Pada sidang selanjutnya jaksa akan menghadirkan dua saksi yang masing-masing berasal dari Badan Narkotika Nasional dan Rumah Sakit Ketergantungan Obat (RSKO).</t>
  </si>
  <si>
    <t>https://www.wowkeren.com/berita/tampil/00273478.html</t>
  </si>
  <si>
    <t>Rapper Ini Jadi Sasaran Amukan Fans Usai Bantah Ia Bukan Jungkook yang Peluk Cewek di Foto CCTV</t>
  </si>
  <si>
    <t>-
Baru-baru ini beredar,dari sebuah rekaman CCTV yang menampilkan,BTS (,) di sebuah restoran. Dalam foto tersebut, member termuda BTS itu tampak memeluk seorang cewek berambut pirang dari belakang.,,,Gara-gara foto-foto ini, cewek bernama Lee Mijoo itu diyakini sebagai kekasih Jungkook, apalagi pada foto lain yang diambil di kesempatan berbeda, Jungkook dan Lee Mijoo tampak asyik minum bersama. Meski begitu, ada pula yang membantah rumor pacaran karena Lee Mijoo disebut-sebut telah bersuami.,Di sisi lain, ada pula yang menduga kalau cowok dalam foto CCTV bukan Jungkook melainkan rapper,, yang membantah lewat postingannya di Instagram. Namun ia justru diserang fans gara-gara bantahannya ini.,,,"Sudah, hentikan. Aku juga benci artikel-artikel itu. Aku hanya seseorang yang menggarap musik. Aku benci melihat diriku naik dan turun karena rumor itu, tapi aku melihat semuanya. Ada banyak orang yang telah membuat tagar dengan mengatakan bahwa mereka mendukung, orang-orang yang merasa menyesal, beberapa orang hanya menjatuhkanku dll. Serius, orang menjalani kehidupan mereka dengan berbeda. Aku melihat orang-orang membuat tagar di Twitter, mengatakan bahwa mereka juga minta maaf, orang-orang juga mengirim DM di Instagram mengatakan agar aku tabah dan mereka mendukungku. Banyak orang bilang tidak peduli, terima kasih. Itu membuatku merasa lebih banyak orang menyukaiku," tulisnya Hash Swan di sebuah postingan.,"Aku tahu semuanya, ada orang yang membesar-besarkan ini untuk alasan yang bahkan tidak bisa kupikirkan dan menggunakan ini untuk mengejekku. Itu sebabnya, berhenti saja. Pikirkan urusanmu sendiri dan aku hanya akan membuat musik. Aku akan menyambut kalian di chart musik. Ini sedikit melelahkan. Ah serius, apa salahku? Aku hanya akan marah atas hal-hal yang membuatku marah. Jadi mari kita semua berhenti," tulisnya di postingan lain.,"Dia sangat baik. Dia pasti sedang susah," komentar netter di situs komunitas online,. "Aku kasihan padanya. ARMY, tolong bangun! Tolong jangan membuat orang bilang hal-hal seperti 'ARMY bertingkah seperti ARMY'," kata netter lainnya.,"Dia berusaha keras agar tetap berpikir jernih, tapi postingannya membuat dia terlihat kasihan," ujar netter. "Aku fans Bangtan dan aku ingin minta maaf. Dia nggak salah. Perbuatan kriminal apa yang dia perbuat..." imbuh yang lain.</t>
  </si>
  <si>
    <t>https://www.wowkeren.com/berita/tampil/00273475.html</t>
  </si>
  <si>
    <t>Wajah Cantik Harper Beckham Curi Perhatian Saat Hadiri Fashion Week Bareng Keluarga</t>
  </si>
  <si>
    <t>-
Jika membahas mengenai salah satu anak selebriti Hollywood yang memiliki visual menawan, tentunya nama,tak boleh ketinggalan. Semenjak masih bayi, putri bungsu,dan,ini memang selalu menjadi sorotan lantaran wajah imutnya, lengkap dengan tampilannya yang selalu,.,,,Menginjak usia 8 tahun, Harper pun tumbuh menjadi gadis kecil yang cantik dan makin menawan. Bahkan bungsu dari empat bersaudara ini juga semakin,seiring dengan pertumbuhan usianya, mengingat bahwa sang ibu merupakan desainer ternama.,Kian cantik dari hari ke hari, tak heran kalau para penggemar tak hentinya berdecak kagum tiap kali kamera,berhasil mengabadikan potret Harper. Tak terkecuali saat gadis kecil tersebut menghadiri acara London Fashion Week bersama ayah dan ketiga kakaknya untuk mendukung sang ibu.,,,Dalam,London Fashion Week yang digelar di The Store X, London pada Minggu (15/9), Victoria merilis koleksi musim semi dan panasnya yang terbaru. Seperti biasanya, tentu saja mantan personel,ini mendapatkan dukungan terbesar dari suami dan anak-anaknya.,David Beckham dan keempat orang anaknya duduk di barisan paling depan sebagai tamu spesial yang dinanti-nantikan oleh Victoria. Rupanya, kemunculan Harper bersama ayah dan kakak-kakaknya berhasil menjadi pusat perhatian.,Si bungsu itu duduk di atas pangkuan sang ayah. Harper juga terlihat cantik dan,dalam balutan,bernuansa,. Menyempurnakan tampilannya, gadis kecil ini juga mengenakan,berwarna emas yang membuat gayanya makin manis.,,,Tak hanya itu, jika biasanya Harper lebih sering tampil dengan rambut terurai, kali ini rupanya Victoria memilih gaya,untuk menyempurnakan gaya sang putri. Alhasil, tak heran kalau penampilan si bungsu ini menuai beragam pujian dari para penggemar.,,,,,Harper sendiri juga menyempatkan diri untuk berfoto dengan sejumlah model ternama di belakang panggung. Bahkan tak tanggung-tanggung, gadis kecil ini sama sekali tak terlihat canggung ketika berpose bersama Anna Wintour, Kepala Editor,.</t>
  </si>
  <si>
    <t>https://www.wowkeren.com/berita/tampil/00273480.html</t>
  </si>
  <si>
    <t>Mamamoo Dikritik Usai Perlakukan Penari Latar Pria Bak Peliharaan di 'Queendom'</t>
  </si>
  <si>
    <t>-
"," episode terbaru yang tayang pada Jumat pekan lalu hingga kini memang masih menjadi pembahasan. Pasalnya,,dan,sama-sama tampil memukau meski membawakan lagu satu sama lain.,,,Mamamoo tampil di atas panggung dengan lagu "Good Luck". Sedangkan AOA membawakan lagu "Egoistic". Namun baru-baru ini penampilan,cs justru menuai kritikan.,Penampilan yang dikritik itu adalah ketika,terlihat menari dengan tangan memegang rantai yang membelit leher penari latar pria seolah mereka adalah hewan peliharaan.,Mamamoo dituding membela kaum misandry (di mana seseorang baik secara individu atau kolektif membenci laki-laki. Hal ini didasarkan pada asumsi bahwa pria adalah makhluk kasar dan tidak bisa menghargai perasaan wanita).,,,"Mereka bilang kalau wanita mengendalikan pria itu adalah tipe girl crush tapi saat pria yang mengendalikan wanita malah disebut misogyny. Standar ganda.","Kalau mereka laki-laki yang menari seperti itu, pasti langsung disebut misoginis atau membuat komentar seksual pada mereka.","Setuju, kalau idol cowok mengikat cewek seperti anjing di lantai seperti itu, aksi panggungnya pasti akan langsung menjadi berita utama. Di abad berapa kita hidup sehingga mereka masih melakukan tarian seperti itu?","Itu karena mereka jelek sehingga tidak jadi kontroversi. Orang-orang menggila karena,tidak memakai bra, tapi saat mereka (Mamamoo) melakukannya, itu disebut girl crush."</t>
  </si>
  <si>
    <t>https://www.wowkeren.com/berita/tampil/00273477.html</t>
  </si>
  <si>
    <t>Sempat Bantah Tikung Teman, Ammar Zoni Akui Jatuh Cinta Sejak Awal Bertemu Irish Bella</t>
  </si>
  <si>
    <t>-,kini sedang menantikan kelahiran bayi yang sedang dikandung,. Belum lama ini, pasangan selebriti tersebut kembali membuat vlog untuk menjawab berbagai pertanyaan netizen. Salah satunya tentang awal mula kisah cinta Ammar dan Irish.,,,Rupanya, Ammar ingat betul bahwa ia berkomitmen untuk membangun rumah tangga bersama Irish pada 12 Desember 2018. Akan tetapi, Irish menyanggah ucapan sang suami hingga membuat Ammar mengaku sudah jatuh cinta dengannya sejak awal bertemu di lokasi syuting.,"Kapan ada rasa suka ya, tanggal 12 Desember (2018). Di 12 Desember kan kita pertama kali memutuskan untuk sama-sama membangun rumah tangga," ucap Ammar. "Emang sebelumnya enggak ada rasa suka gitu?" sahut Irish. "Sejak kapan, ya sejak gue pertama kali ketemu sama istri gue. Gue langsung jatuh cinta sama dia," ungkap Ammar.,Tak hanya itu, Ammar juga bersikeras bahwa Irish juga merasakan hal yang sama dengannya. Aktor berusia 26 tahun tersebut pun merasa bahwa dirinya adalah sosok laki-laki yang tepat untuk mendampingi Irish.,"Begitu pun dengan istri gue. Dia jatuh cinta sama gue karena dia sudah tahu ya kalau gue adalah laki-laki yang tepat untuk dia. Menjadi suaminya," jelas Ammar. "Dan semua pengalaman-pengalaman hidupnya dia yang pernah terjadi sama dia, siapapun yang pernah ada di hidup dia. Itu semua adalah rangkaian bagian cerita dari menemukan laki-laki seperti gue pastinya, dan begitu pun juga gue dan sebaliknya.",Akan tetapi, pernyataan Ammar tersebut berbeda dari pengakuan sebelumnya tentang tudingan ",". Seperti diketahui, Ammar dituding merebut Irish dari sang mantan kekasih,,. Namun kala itu Ammar mengaku baru menjalin hubungan dengan Irish setelah beberapa waktu putus dari Gino.,Tak hanya itu, Ammar juga menegaskan bahwa Irish dan Gino putus karena perbedaan keyakinan. Mantan kekasih,tersebut juga sempat mengaku belum memiliki perasaan dengan Irish saat syuting bersama karena menghargai Gino.</t>
  </si>
  <si>
    <t>https://www.wowkeren.com/berita/tampil/00273484.html</t>
  </si>
  <si>
    <t xml:space="preserve"> Aksi Gempi Ini Bikin Gading Terharu, Gisel Tak Mau Kalah 'Cemburu' Nimbrung Komentar</t>
  </si>
  <si>
    <t>-
Meski sudah resmi bercerai,,dan,tetap berhubungan baik. Mereka sepakat untuk tetap kompak membesarkan putri semata wayang mereka, Gempita Nora Marten.,,,Baru-baru ini, Gading membagikan momen manis Gempi melalui Instagram pribadinya. Dalam video tersebut, bocah berusia 4 tahun itu tampak serius menulis di papan kecil dengan spidol ungu.,Gempi menulis namanya bersebelahan dengan nama ayahnya, Gading. "Gempi O Papa". Gempi sempat beberapa kali menghapus huruf "A" di kata "Papa" karena mungkin ukurannya dirasa kurang proporsional dengan huruf sebelumnya.,Sebagai ayah, aktor berusia 37 tahun itu pun merasa terharu. Kebetulan, Gading menerima kiriman video tersebut saat sedang syuting. Aksi Gempi tersebut pun menjadi suntikan semangat bagi Gading untuk lebih giat bekerja.,"," tulis Gading. ",",,,Sontak postingan Gading tersebut mendapat beragam reaksi warganet. Tak sedikit yang mengaku gemas melihat aksi Gempi. Mereka juga memuji kecerdasan Gempi yang sudah bisa menulis meski belum rapi.,Dari sekian banyak reaksi, ada satu yang paling mencuri perhatian, yakni komentar Gisel. Seolah tak mau kalah, Gisel mengatakan kalau Gempi juga sebelumnya menulis untuk dirinya.,"," kata Gisel.,"," balas Gading.,Reaksi Gisel pun mendapat ratusan balasan warganet higga menjadi komenter terpopuler. "," kata netter. "," sahut yang lain. "," tambah lainnya.</t>
  </si>
  <si>
    <t>https://www.wowkeren.com/berita/tampil/00273479.html</t>
  </si>
  <si>
    <t>Seventeen Tampilkan Konsep Misterius Dan Super Seksi Dalam MV Comeback 'Fear'</t>
  </si>
  <si>
    <t>-
Salah satu boy grup besutan Pledis Entertainment,,akhirnya kembali menyapa penggemarnya dengan album baru. Full album ketiga grup beranggotakan 13 member ini bertajuk "An Ode" dan dirilis pada kemarin, Senin (16/9). Tak hanya itu mereka juga merilis MV untuk lagu utamanya yang berjudul "Fear".,,,MV "Fear" sendiri memiliki konsep yang cukup menegangkan. MV tersebut didominasi oleh kesan gelap yang misterius. Tak hanya itu, dandanan dam alunan musik yang mengiringi MV tersebut juga makin menimbulkan kesan yang seram.,"Fear" adalah trek R&amp;B yang disusun dan ditulis oleh,dan BUMZU. Sementara itu,,dan,juga diketahui iku menulis lirik rap. Selain menyajikan musik yang keren dan konsep yang unik, MV lagu ini juga memamerkan kemampuan koreografi Seventeen yang kompak. Para anggota menampilkan koreografi super keren dan energik dalam MV tersebut.,,,Lagu ini sendiri membicarakan tentang rasa takut dari berbagai emosi yang dialami seseorang. Para anggota Seventeen berhasil mengekspresikan emosi ketakutan sebagai racun yang menjauhkan orang yang paling dicintai.,Dalam album ini Seventeen akan membawakan total 11 lagu termasuk single digital yang sebelumnya mereka rilis, "HIT". Kesebelas lagu tersebut yakni "Hit", "Lie Again", "Poison", "Let Me Hear You Say", "247" (Performance Team), "Second Life" (Vocal Team), "Network Love" (,,,,,, Vernon), "Back It Up" (Hiphop Team), "Lucky", "Snap Shoot" dan "Happy Ending (Korean Ver.)".,Ini merupakan album penuh ketiga Seventeen sepanjang karirnya setelah "Love &amp; Letter" yang dirilis pada April 2016 lalu dan "Teen, Age" yang dirilis pada November 2017 lalu. Selain itu Seventeen juga sedang bersiap untuk memulai tur konser dunia-nya yang bertajuk "Ode to You".,Ini akan menjadi tur konser dunia pertama mereka dalam satu tahun sejak terakhir kali menggelar konser bertajuk "Ideal Cut" pada 2018 lalu. Dalam konser tersebut Seventeen menggelar konser di berbagai negara seperti Hongkong, Jepang, Malaysia dan bahkan Indonesia.</t>
  </si>
  <si>
    <t>https://www.wowkeren.com/berita/tampil/00273487.html</t>
  </si>
  <si>
    <t>AKMU Rilis Daftar Lagu Di Album Comeback, Semuanya Ciptaan Chan Hyuk</t>
  </si>
  <si>
    <t>-
Duo musik,atau kerap disapa AKMU akan,dalam waktu dekat ini. Usai menggarap album "Play" dan "Winter", kini,dan,akan merilis album bertajuk ",". Pihak YG Entertaiment yang merupakan agensi duo kakak beradik ini pun tengah gencar mempromosikan album,mereka.,,,Usai merilis berbagai teaser,berupa poster dan video pendek, AKMU akhirnya merilis daftar lagu di dalam album terbarunya tersebut. Nantinya pemenang Best Pop Album di Korean Music Awards 2014 itu akan mengeluarkan sepuluh lagu dalam album terbaru mereka.,Hal yang cukup membuat takjub adalah kesepuluh lagu di album ketiga mereka itu diciptakan sendiri oleh Lee Chan Hyuk dari mulai lirik hingga iramanya. Beberapa judul lagu dalam album "Sailing" itu diantaranya "Fish Meets Water", "Month", "Freedom", "I Will Love You More", dan "Goodbye".,Dalam akun Instagram miliknya, YG Entertaiment mengumumkan bahwa rilis,album "Sailing" terjadwal pada 25 September. Sementara itu, rilis,akan mereka lakukan keesokan harinya yakni pada 26 September.,,,Mengetahui daftar lagu yang akan dinyanyikan grup idolanya di album terbaru, para penggemar AKMU pun semakin antusias. Melalui komentar di postingan tersebut, mereka juga mengaku sangat menyukai konsep album yang bertemakan laut itu.,",," tulis,. ",," ungkap,. ",," tulis pemilik akun,. ",," tulis,.,Sejak pertamakali muncul di acara ",", AKMU memang kerap kali membawakan lagu ciptaannya sendiri. Vokal dan irama unik yang mereka ciptakan itu akhirnya membuat mereka menjadi pemenang dalam ajang pencarian bakat itu. Tak heran jika pelantun lagu "200%" ini digemari banyak penikmat musik karena warna musiknya yang berbeda.,Selain kerap menciptakan lagu, Lee Chan Hyuk juga ternyata mahir dalam menulis novel. Beberapa hari yang lalu, pihak YG Entertainment sendiri mengumumkan bahwa,penyanyi kelahiran 1996 itu akan dirilis 26 September bersamaan dengan rilis album terbarunya.,AKMU sendiri diketahui sudah hiatus selama hampir 2 tahun. Hal ini karena Lee Chan Hyuk mengikuti wajib militer di angkatan laut Korea Selatan pada 2017. Terakhir kali mereka merilis lagu yakni pada 2017 lalu dengan single album bertajuk "Summer Episode". Dalam single album ini, terdapat dua lagu baru yakni "Dinosaur" dan "My Darling".</t>
  </si>
  <si>
    <t>https://www.wowkeren.com/berita/tampil/00273472.html</t>
  </si>
  <si>
    <t xml:space="preserve">DJ Bebby Fey Bikin Geger Ngaku Pernah 6 Kali Diperkosa Genderuwo </t>
  </si>
  <si>
    <t>-
Nama DJ (,) seksi,,belakangan semakin santer dibahas usai mengaku menjadi korban pelecehan seorang YouTuber terkenal. Wajah cantik Bebby pun sering muncul di berbagai acara infotainment serta,YouTube untuk membahas isu miring tentang dirinya.,,,Salah satu yang terbaru, Bebby menjadi bintang tamu,YouTube MOP Channel. Bebby ditunjuk sebagai narasumber segmen "Bisik-Bisik Tetangga" yang memang rutin tayang di,YouTube milik perusahaan,tersebut. Ia pun memberikan berbagai keterangan seputar kehidupan pribadinya.,Tak hanya cerita tentang pelecehan oleh seorang YouTuber terkenal, Bebby juga mengungkap pengalaman lain yang tak kalah mengejutkan. Bebby mengaku pernah diperkosa oleh genderuwo dalam kesempatan itu. Tak hanya sekali, Bebby mengaku sudah 6 kali diperkosa makhluk halus sejak tahun 2017.,"Itu sempet keluar berita,,, kalau kamu 2 kali sempet diperkosa sama genderuwo?" tanya,selaku pembawa acara segmen "Bisik-Bisik Tetangga". "Oh enggak, ini sebenarnya sudah 6 kalinya ini," jelas Bebby Fey. "6 kali?,," timpal,terkejut. "Enggak, enggak itu gimana Beb, gimana ceritanya?" tanya Mesty penasaran.,,,Bebby pun tak keberatan menjawab pertanyaan Mesty dan langsung membeberkan cerita dirinya diperkosa genderuwo. "Itu sebenarnya dari tahun 2017, sebenernya. Cuman aku enggak cerita cerita di media gitu loh, tulis tulis kayak gitu," ujar Bebby. "Ih kenapa? Padahal lebih seru mungkin begitu lu cerita soal genderuwo 2017 udah lebih terkenal dari sekarang kali," timpal Ichsan. "Enggak, waktu itu aku masih di Bali, waktu itu masih tinggal di Bali," tegas Bebby.,Bebby lantas menjelaskan bahwa sosok genderuwo yang memperkosanya disebut-sebut adalah jelmaan pangeran. Ia menceritakan kejadian tersebut terjadi saat dirinya manggung di Banyuwangi. Kala itu, Bebby merasakan hal janggal saat sedang menginap di salah satu hotel yang disiapkan untuk dirinya selama manggung di Bayuwangi.,"Mungkin kalau aku nganggepnya sebangsa genderuwo tapi kalau kata orang-orang yang aku bilang kayak gitu, dia kayak menjelma seperti apa namanya ya, kayak pangeran gitu," jelas Bebby. "Itu di mimpi kamu atau gimana sih?" tanya Mesty masih penasaran. "Enggak (di mimpi). Jadi aku pas tahun 2017 itu masih tinggal di Bali, aku ada,di Banyuwangi terus aku diinepin di salah satu hotel di Banyuwangi, itu kayak ala-ala Bali gitu, terus aku di situ sendiri pas belum ada manajer. Aku kan mandi, terus percikan airnya itu berasa kayak tangan orang meraba badan aku," lanjut Bebby.,Berbagai komentar pun diberikan oleh netter usai mendengar pernyataan Bebby tersebut. ",," kata netter. ",," ujar yang lain.</t>
  </si>
  <si>
    <t>https://www.wowkeren.com/berita/tampil/00273486.html</t>
  </si>
  <si>
    <t>Joko Anwar Beri Kritik Pedas Ke KPI Soal Sanksi Tayangan ‚ÄòThe Spongebob Squarepants Movie‚Äô</t>
  </si>
  <si>
    <t>-
Tak hanya kesal karena tayangan promosi film ‚Äú,‚Äù mendapat teguran dari Komisi Penyiaran Indonesia (KPI),,juga mengkritik soal ‚Äú,‚Äù yang diketahui turut kena sanksi dari KPI. Joko mengaku tidak sependapat dengan keputusan KPI tersebut.,,,Sebelumnya KPI menyampaikan alasan tayangan anak-anak itu,karena dinilai melanggar norma-norma. Pria berusia 43 tahun kelahiran Medan ini lantas menyampaikan bahwa keputusan KPI memberi sanksi pada tayangan kartun ‚ÄúThe Spongebob Squarepants Movie‚Äù tidaklah masuk akal.,"Menurut saya kalau sampai ada satu lembaga yang bisa memberikan,tayangan seperti Spongebob itu melanggar norma-norma,‚Äù kata Joko Anwar dilansir dari,saat ditemui di kawasan Senayan, Senin (16/9). ‚ÄúItu menurut saya lembaga tersebut tidak perlu dipercaya saat menilai apapun di dunia ini, karena enggak,(masuk akal).",Selain itu, Joko juga menyampaikan bahwa teguran yang dilakukan KPI tersebut menunjukkan pemerintah melalui lembaga tertentu menganggap masyarakat Indonesia adalah masyarakat yang belum terberdayakan. Sehingga mereka berpikir masyarakat masih belum bisa memilah sendiri mana tontonan yang baik untuk mereka.,Dengan lugas, Joko memaparkan pendapatnya. "Karena kalau masih ada lembaga yang mengatakan ini boleh ditonton, ini yang tidak boleh ditonton berarti masyarakat Indonesia masih dianggap sebagai masyarakat yang bodoh karena tidak bisa menilai apa yang patut untuk mereka, keluarga dan anak-anak tonton," papar Joko.,,,Kendati demikian, Joko memaparkan alasan ia menuliskan,Bubarkan KPI di Twitter-nya. "Jadi yang namanya KPI menurut saya keberadaannya sudah tidak harus ada di Indonesia. Bubarkan KPI," tandas Joko.,Sebelumnya Joko menuliskan cuitan ini bersamaan dengan,soal KPI beri teguran untuk tayangan promosi film ‚ÄúGundala‚Äù. ‚Äú,‚Äù tulis Joko dalam cuitannya pada Senin (16/9).</t>
  </si>
  <si>
    <t>https://www.wowkeren.com/berita/tampil/00273485.html</t>
  </si>
  <si>
    <t>Momen Kocak Iriana Jokowi Ingin Jodohkan Pelajar di Bekasi Dengan Kaesang Pangarep</t>
  </si>
  <si>
    <t>-
Istri Presiden,, yakni Ibu Negara,, melakukan sosialiasi Gerakan Indonesia Bersih kepada sejumlah pelajar tingkat SMP dan SMA di Babelan, Kabupaten Bekasi, Jawa Barat, pada Senin (16/9). Dalam kesempatan tersebut, Iriana didampingi oleh rombongan Organisasi Aksi Solidaritas Era Kabinet Kerja (OASE KK).,,,Namun rupanya Iriana sempat berseloroh dan menawari siswi di Babelan untuk menjadi menantunya. Awalnya, Iriana mengadakan kuis soal sampah plastik dan hendak membagi-bagikan sepeda serta laptop.,Salah satu siswi yang berasal dari SMAN 3 Babelan bernama Evalina pun mendapat kesempatan untuk menjawab kuis tersebut. Namun, siswi kelas XII tersebut sempat lupa dirinya berasal dari sekolah mana kala dipanggil Ibu Negara ke panggung.,"Sama kelasnya lupa ya. Tapi kalau sama pacarnya pasti enggak lupa. Hehehe," tutur Iriana kepada Evalina yang disambut oleh gelak tawa hadirin. Menariknya, Iriana lantas mempromosikan putra bungsunya yang belum menikah,,.,"Punya pacar enggak? Saya masih punya anak cowok satu (yang belum menikah)," ujar Iriana. "Mau hadiah apa? Sepeda, laptop, atau mau mantu saya?",Kelakar Iriana tersebut disambut oleh sorakan para siswa dan siswi. Iriana pun kemudian memberikan pertanyaan mengenai jenis-jenis benda yang butuh lebih dari 300 tahun untuk terurai. Sayangnya, Evalina yang "ditawari" menjadi menantu Iriana tersebut gagal menjawab pertanyaan dengan tepat.,Sementara itu, dalam kunjungan kerjanya ke Babelan, Iriana memantau pembersihan Kali Bahagia dan mencanangkan Indonesia Bersih. "Saya ke Babelan untuk melihat sungai yang ada di Babelan tadi, ternyata masih kotor sekali berkat kerjasama ibu-ibu, dan RT/RW, dan lingkungan semua. Tadi sudah di bersihkan dengan alat, eskavator," terang Iriana.,Usai memantau pembersihan Kali Bahagia, ia juga meninjau Bank Sampah Cendrawasih di Kelurahan Bahagia, Babelan. Selain itu, Iriana juga melihat-lihat berbagai kerajinan sampak plastik. Ia juga melihat proses pembuatan pupuk cair hingga proses timbang sampah yang hasilnya catat ditabung sampah.</t>
  </si>
  <si>
    <t>https://www.wowkeren.com/berita/tampil/00273492.html</t>
  </si>
  <si>
    <t>Netizen Kritik Fans BTS yang Ngamuk Usai Jungkook Kedapatan Peluk Cewek</t>
  </si>
  <si>
    <t>-,BTS (,) kedapatan memeluk seorang cewek berambut pirang dalam,yang beredar baru-baru ini. Cewek bernama Lee Mijoo itu diduga merupakan kekasih Jungkook, namun ada pula yang sangsi karena ia disebut-sebut telah bersuami.,,,Beredarnya foto CCTV Jungkook ini tentu saja membuat para ARMY (sebutan penggemar BTS) heboh. Apalagi ditemukan pula foto yang diambil di kesempatan lain di mana penyanyi kelahiran 1997 itu tampak asyik minum bersama Lee Mijoo.,Rapper,pun ikut,fans usai membantah kalau dirinya bukan cowok dalam foto. Lewat postingannya di Instagram, ia memohon agar fans berhenti menulis komentar hujatan.,Beredarnya foto CCTV Jungkook serta bantahan dari Hash Swan ini pun menjadi perhatian netizen. Selain mengkritik fans, mereka juga mempertanyakan bagaimana foto yang diambil dari rekaman CCTV di sebuah restoran itu bisa beredar.,"Di samping rumor kencan, memangnya kita boleh menggunakan rekaman CCTV toko seperti ini?","Fangirl bodoh, tolong tahu posisi kalian dan dewasa lah, berhenti menggali kehidupan seseorang.","Aku sendiri ARMY dan aku tidak tahan dengan komentar fans-fans ini karena aku kasihan melihat delusi mereka... Dia tidak memeluk pria, itu jelas seorang wanita berambut pirang, ada bukti di luar sana. Dia seorang tukang tato berambut pirang dan manajer BTS pernah meninggalkan komentar juga sehingga tampaknya rumor kencan ini benar kali ini.","Ada foto-foto lain dari seorang wanita berambut pirang yang minum dengan dua pria jadi ya, itu seorang wanita. Dan kalian bisa tahu dari foto bahwa itu benar-benar Jungkook. Apa yang salah dengan seorang pria muda yang menjalin hubungan? Satu-satunya masalah di sini adalah bahwa fans membuat keributan dengan orang yang salah.","Bahkan jika itu benar-benar Jungkook, dia sudah dewasa. Bukankah seharusnya dia diizinkan berkencan? Kenapa fansnya begitu tidak sopan dan menyebabkan skandal? Ckckck.","Bukankah pemilik toko yang berbagi CCTV ini melanggar undang-undang privasi?",,,</t>
  </si>
  <si>
    <t>https://www.wowkeren.com/berita/tampil/00273495.html</t>
  </si>
  <si>
    <t xml:space="preserve">Kourtney Kardashian Terang-Terangan Ledek Kekayaan Kylie Jenner </t>
  </si>
  <si>
    <t>-
Kemampuan,dalam mengolah bisnis kosmetik yang digelutinya memang tak perlu diragukan lagi. Bahkan wanita berusia 22 tahun ini menorehkan prestasi atas kepiawaiannya tersebut. Hal ini terbukti ketika nama Kylie ditetapkan sebagai miliarder termuda di dunia.,,,Namun di balik kesuksesan Kylie, rupanya tak semua anggota keluarganya merasa bangga. Pasalnya belum lama ini,,justru terang-terangan meledek kekayaan adik bungsunya tersebut.,Belum lama ini, Kourtney muncul dalam acara "The Real". Dalam acara ini bintang "Keeping Up with the Kardashians" tersebut ditanya apakah ia merasakan tekanan dari kekayaan Kylie Jenner. Menariknya, Kourtney pun memberikan jawaban yang cukup mengejutkan.,"Mungkin secara tidak sadar itu membuat kita merasa seperti, 'Kapan (kakayaan) itu cukup?'" tutur sulung Kardashian ini dilansir,pada Selasa (17/9).,"Dan itu adalah hal yang selalu aku pikirkan pada diriku sendiri, kapan itu cukup karena aku tidak suka melewatkan hal-hal tertentu seperti mengerjakan PR anak-anakku atau kegiatan setelah sekolah lainnya untuk hal-hal berbeda seperti itu," lanjutnya.,,,Di sisi lain, sebelumnya Kylie sendiri memang pernah menyebut kalau statusnya sebagai miliarder membuat anggota keluarganya sering meledeknya. Hal ini diungkapkan oleh ibu satu anak tersebut dalam acara "The Ellen DeGeneres Show" yang dipandu oleh,.,Saat Ellen bertanya, "Apakah keluargamu menyebutmu 'Kylie Billionaire Jenner'? Apakah mereka menuntutmu banyak hal?", Kylie dengan santai menjawab bahwa kadang status miliardernya membuat keluarganya mengaitkan segala sesuatu tentangnya dengan uang.,"Saat kita akan liburan, orang-orang akan berkata, 'Kylie? Kau akan membayarkan (liburan) itu kan?' dan aku santai saja. Itu hanya bentuk ungkapan sayang dari keluarga," jelas Kylie.</t>
  </si>
  <si>
    <t>https://www.wowkeren.com/berita/tampil/00273489.html</t>
  </si>
  <si>
    <t>Misi Pimpinan Baru Alexander Marwata Tertibkan Wadah Pegawai KPK</t>
  </si>
  <si>
    <t>-
Beberapa waktu terakhir Wadah Pegawai Komisi Pemberantasan Korupsi (WP KPK) menjadi sorotan. Karena itu, Wakil Ketua KPK terpilih periode 2019-2023 berencana untuk menertibkan WP KPK yang dinilai bersikap seolah-olah menjadi juru bicara KPK.,,,"Ini seolah-olah di KPK ini kan semuanya jadi juru bicara, kan begitu. Ke depan, harus kita tertibkan itu," ujar Wakil Ketua KPK Alexander Marawata setelah mengikuti rapat paripurna DPR pengesahan 5 pimpinan KPK terpilih di gedung DPR, Senayan, Jakarta, Senin (16/9). "Siapa yang boleh bicara mengatasnamakan lembaga, repot nanti kalau semua orang bisa bicara ini.",Meski begitu, Alex mengaku jika WP KPK tidak bisa dibubarkan begitu saja. Ia menerangkan bahwa pihaknya masih akan melihat kembali peraturan yang mengatur tentang WP KPK. "Peraturan pemerintah memang ada di situ WP KPK. Enggak bisa semena-mena," kata Alex.,Sayangnya, Alex masih belum mau membeberkan secara rinci langka apa yang akan diambilnya untuk melakukan penertiban tersebut. Ia hanya mengatakan bahwa akan ada upaya untuk menjembatani komunikasi antara pegawai dengan para pimpinan dan juga komisioner. Nanti kita lihat, akan kita tempatkan pada posisi yang seharusnya," jelasnya.,Alex merupakan komisioner KPK pada periode 2015-2019. Dan kini dirinya kembali terpilih pada periode 2019-2023 sebagai Wakil Ketua KPK.,Alex dan keempat Pimpinan KPK terpilih lainnya baru saja disahkan melalui melalui Sidang Paripurna DPR pada Senin (16/9). Keempat orang lain yang disahkan bersama dengan Alex antara lain Firli Bahuri, Lili Pintauli Siregar, Nawawi Pomolango, serta Nurul Ghufron.,Sebelumnya, komisioner KPK Nawawi Pomolango juga sempat menyebut jika WP KPK merupakan salah satu persoalan yang ada di dalam lembaga antirasuah tersebut. Hal tersebut disampaikannya saat menjalani uji kelayakan dan kepatutan di Komisi III DPR pada Rabu (11/9) lalu.,Tak hanya itu, Anggota Komisi III Fraksi PDI Perjuangan Masinton Pasaribu melontarkan pernyataan yang lebih pedas. Ia bahkan menuding bahwa WP KPK sama dengan wadah politik yang kerap menekan Pimpinan KPK.,"Kalau kemarin Wadah Pegawai namanya, sekarang Wadah Politik," ujar Masinton saat ditemui di Kompleks MPR/DPR, Jakarta, Jumat (13/9) lalu. "Ini yang menjadi kelompok penekan, menekan pimpinan, menekan publik melakukan,terhadap DPR."</t>
  </si>
  <si>
    <t>https://www.wowkeren.com/berita/tampil/00273483.html</t>
  </si>
  <si>
    <t>Hasil Tes DNA Anak Negatif, Bopak Castello Minta Istri Pertama Minta Maaf</t>
  </si>
  <si>
    <t>-
Perseteruan antara,dan istri pertamanya, Putri Mayangsari, tampaknya masih belum berakhir. Usai menggugat cerai Putri pada 15 April lalu, Bopak diketahui meminta melakukan tes DNA terhadap anak mereka, Thalat Faza Indrayana Bidwy. Pasalnya, sang anak terlihat,ketimbang dirinya.,,,Hasil tes DNA pun membuktikan jika Thalat bukan anak biologis Bopak. Bopak pun mengaku awalnya tidak terlalu mempermasalahkan siapa ayah biologis sang anak.,Namun demi kepentingan hukum, Bopak pun ingin mengetahui kebenaran asal usul sang putra. Bopak semakin meradang saat Putri menuding jika dirinya tidak menafkahi anak.,"Dari awal, tujuan Bopak menikahi putri kan untuk ibadah. Tidak berpikir, ini anak saya atau bukan. Yang namanya anak ya tetap anak," ujar Bopak dalam tayangan "Silet" RCTI belum lama ini. "Ternyata benar, dia bukan anak Bopak. Dalam hal ini saya hanya ingin kebenaran terungkap.",Meski sakit hati, Bopak hanya ingin agar Putri meminta maaf. Benarkah ia ingin membersihkan nama baiknya?,"Kalau memang ada itikad baik Putri mau minta maaf dari awal Bopak sudah memaafkan," lanjut Bopak. "Kalau dia merasa gue salah, enggak usah lah biar berlalu seperti anginlah, toh dia bisa refleksi dengan diri sendiri. Kalau dia mau minta maaf di media silakan kita mau memaafkan.",Kini, bukti tes DNA itu telah diketahui. Usai mengetahui status bahwa Bopak bukan ayah biologis sang anak, akankah Putri tidak bisa meminta jatah uang bulanan kepadanya?,"Kalau menyangkut status anak yang tahu Bopak dengan Putri. Yang jelas gugatan yang diajukan terikat pada sebuah perkawinan," terang pengacara Putri, Krishna Murti di waktu berbeda. "Jadi harus ada kepastian kalau Bopak sudah tidak mau hidup dengan Putri. Putri ajukan gugatan karena komunikasi terputus dan hubungan,.",Gugatan cerai perdana Bopak dan Putri sempat digugurkan. Namun Bopak kembali menggugat cerai Putri di Pengadilan Agama Jakarta Timur, pada 15 April 2019. Dalam gugatan keduanya, Bopak meminta pengadilan untuk menjalankan tes DNA.</t>
  </si>
  <si>
    <t>https://www.wowkeren.com/berita/tampil/00273444.html</t>
  </si>
  <si>
    <t>'New Journey To The West 7' Konfirmasi Member, Ahn Jae Hyun Disebut Tak Hengkang Permanen</t>
  </si>
  <si>
    <t>-
"," season 7 akhirnya merilis detail proses syuting. Sebelumnya,,memutuskan untuk tak ikut ambil bagian dalam season terbaru program tvN karena masalah perceraiannya dengan,.,,,"New Journey To The West" season 7 kabarnya akan mulai syuting pada 30 September mendatang.,,yang sempat absen karena wamil dan,,yang sebelumnya hanya menjadi bintang tamu pun dipastikan ikut ambil bagian.,"Syuting akan dilangsungkan di dalam negeri bukan luar negeri dan ada empat lokasi syuting di Korea. Total member yang ikut ambil bagian di season ini ada 6 yakni,,,,,,,,, P.O dan Kyuhyun, yang baru saja kembali dari militer," ungkap pihak dalam.,Menariknya seorang sumber pun mengungkap jika Ahn Jae Hyun tidak akan hengkang permanen dari "New Journey To The West". "Ahn Jae Hyun mengundurkan diri sementara dari program season 1. Kepergiannya bukan permanen," beber sumber itu.,,,tvN sendiri langsung mengonfirmasi soal 6 member "New Journey To The West" season 7. Namun untuk jadwal serta lokasi, tvN memilih merahasiakannya untuk alasan keamanan semua pihak.,"Untuk mencegah spoiler tentang proses syuting dan memastikan keamanan selama syuting, kami tidak bisa menanggapi detail spesifik soal jadwal dan lokasi syuting," ungkap perwakilan tvN.,Sementara itu, "New Journey To The West" season 7 kabarnya akan tayang kisaran November mendatang. tvN sendiri bakal menayangkan spin-off perjalanan Eun Ji Won dan Lee Soo Geun di Islandia "Iceland in Three Meals" pada 20 September mendatang.</t>
  </si>
  <si>
    <t>https://www.wowkeren.com/berita/tampil/00273488.html</t>
  </si>
  <si>
    <t>Nikita Mirzani Niat Bantu, Isi DM Pribadi Tiga Setia Malah Bikin Geregetan</t>
  </si>
  <si>
    <t>-
Penyanyi rocker,mengaku menjadi,sang suami, James Aaron Tolley. Pengakuan wanita yang kini tinggal di Amerika itu sontak mengejutkan publik.,,,Lewat akun Instagram Story miliknya, Tiga meminta bantuan agar segera pulang ke Indonesia. Hati,pun telah terketuk untuk,.,Belum lama ini beredar pesan pribadi Nikita dan Tiga. Dalam pesan tersebut, Nikita secara blak-blakan akan membayari perjalanan pulang Tiga ke Indonesia.,Namun secara mengejutkan, Tiga memberikan tanggapan yang membuat Nikita tidak bisa berkata apa-apa. Menurut Tiga, ia merasa malu dengan keluarganya di Indonesia.,"," balas Tiga. ",",Tiga juga menyebut bahwa sann suami telah meminta maaf padanya. Hati Tiga seolah tersentuh dengan sikap sang suami.,"," lanjut Tiga. ",",,,Unggahan Nikita sontak diunggah ulang oleh beberapa akun di media sosial. Alih-alih memberikan dukungan, netizen justru dibuat geregetan dengan balasan Tiga.,"," komentar akun,. "," sahut akun,.,"," balas akun,. "," tambah akun,sadis.,Sementara itu, pihak KJRI Chicago mengaku telah berkomunikasi dengan Tiga. Lokasi Tiga dipastikan berada di kota Dayton, Ohio.,Tiga disarankan untuk menghubungi YWCA Domestic Violence Center, namun ia mempertimbangkan lantaran ingin menenangkan diri. Hingga kini pihak KJRI masih menunggu situasi kondusif untuk menghubungi Tiga lagi.</t>
  </si>
  <si>
    <t>https://www.wowkeren.com/berita/tampil/00273443.html</t>
  </si>
  <si>
    <t>Bukan Mundur, KPK Tegaskan Wakil Ketua Saut Situmorang Hanya Cuti</t>
  </si>
  <si>
    <t>-
Terpilihnya Irjen Pol Firli Bahuri sebagai Ketua Komisi Pemberantasan Korupsi (KPK) periode 2019-2023 memang menyisakan sejumlah "efek samping". Di antaranya adalah,dua komisionernya, yakni Wakil Ketua KPK,dan Penasihat KPK Tsani Annafari.,,,Sebagai pengingat, surat elektronik pengunduran diri sang wakil ketua beredar luas di kalangan media pada Jumat (13/9). Ditujukan kepada seluruh pegawai KPK, dalam surat itu Saut mengaku akan resmi meninggalkan lembaga antirasuah pada Senin (16/9).,"Saudara-saudara yang terkasih dalam nama Tuhan yang mengasihi kita semua," ujar Saut, dilansir,. "Izinkan saya bersama ini menyampaikan beberapa hal sehubungan dengan pengunduran diri saya sebagai pimpinan KPK, terhitung mulai Senin 16 September 2019.",Namun rupanya kabar itu disanggah oleh Kabiro Humas KPK, Febri Diansyah. Menurut Febri, pengunduran diri Saut memang sempat dibahas oleh para pimpinan. Namun akhirnya kesepakatan yang tercapai adalah pemberian cuti sejenak untuk Saut.,"Iya, sekarang sedang dalam keadaan cuti," kata Febri kepada awak media, Senin (16/9). "Sebelumnya, pengunduran diri dibahas pimpinan dan arahnya memang masih dibutuhkan kerja bersama 5 pimpinan untuk melaksanakan tugas di KPK.",Sebelumnya, hal senada sempat disampaikan oleh Ketua KPK,. Ditemui di Gedung KPK, Jalan Kuningan Persada, Jakarta Selatan, Agus memastikan rekan sejawatnya itu belum mundur dari posisinya dan hanya sedang cuti.,"Belum, belum (mengundurkan diri)," kata Agus, dilansir,. "Ya (cuti) seminggu kalau nggak salah.",Untuk diketahui, per hari Senin (16/9), sosok Saut memang tak terlihat dalam rangkaian aktivitas di KPK. Terbukti dari tidak hadirnya Saut kala pelantikan dua pejabat struktural baru, yakni Sekretaris Jenderal KPK Cahya Harefa dan Direktur Penuntutan KPK Fitroh Rohcayanto.,Dalam kesempatan itu hanya empat pimpinan KPK yang hadir. Yakni Agus Rahardjo, Laode M Syarif, Basaria Pandjaitan, dan Alexander Marwata.,Di sisi lain, kelima pimpinan baru KPK untuk empat tahun ke depan telah disahkan oleh Dewan Perwakilan Rakyat. Dalam sidang paripurna yang dipimpin Wakil Ketua DPR RI,, Senin (16/9), Firli Bahuri dan rekan-rekan telah resmi menjadi "nahkoda" lembaga antirasuah hingga 2023 mendatang.,Sementara itu pembahasan revisi UU KPK juga masih terus berlanjut. Kabar terakhir menyebut telah dibentuk Panitia Kerja (Panja) untuk,pembahasan revisi tersebut.</t>
  </si>
  <si>
    <t>https://www.wowkeren.com/berita/tampil/00273441.html</t>
  </si>
  <si>
    <t>Terima Hadiah Test Pack, Ini Kata Cut Meyriska Soal Isu Hamil</t>
  </si>
  <si>
    <t>-
Rumah tangga,dan,terus mencuri perhatian. Sebagai pengantin baru, Cut dan Roger kerap memamerkan kemesraan mereka di media sosial.,,,Tidak sedikit fans yang akhirnya ikut terbawa perasaan. Sebagian besar fans pun mendoakan agar Cut dan Roger segera dikaruniai momongan.,Unggahan Cut beberapa waktu lalu sempat mengegerkan fans. Bagaimana tidak, Cut memamerkan hadiah berupa,atau alat tes kehamilan.,Rasa penasaran fans semakin besar saat Cut tampak dirawat di rumah sakit. Banyak yang menduga jika ia sedang periksa kandungan.,Tidak ingin rumor berkembang, Cut akhirnya angkat bicara. Ia hanya berharap agar publik terus mendoakannya.,"Itu teman jadi kasih hadiah isinya ada kimono, baju, gelas, dan ada,gitu," ujar Cut saat ditemui di kawasan Kemang, Jakarta Selatan, pada Minggu (15/9). "Itu hanya sekadar hadiah, jadinya seru-seruan tapi dikira ini (hamil). Doakan saja semoga secepatnya ya.",Menjadi pasangan suami istri baru, Cut dan Roger mengaku sedang tidak menjalani program kehamilan. Keduanya ingin mendapatkan calon anak secara natural.,"Doakan saja, kita minta doanya semoga cepat dapat momongan. Natural saja (tidak program)," timpal Roger. "Anak itu rezeki dari Allah, berapapun yang berikan kami akan bersyukur. Kalau dari kita sih minimal dua anak lah jadi ada teman mainnya buat si buah hati.",,,Sementara itu, Cut dan Roger lagi-lagi mengumbar kemesraan mereka di media sosial. Mengunggah video saling bergenggaman tangan hingga dicium Roger, Cut mengaku terlalu sayang dengan sang suami.,"Terlalu sayang kamu !!!" tulis Cut. Menariknya, Roger ikut memberikan komentar tidak kalah manisnya. "," balas Roger.,Tidak heran jika netizen kembali dibuat gemas. Tidak sedikit yang mendoakan agar keduanya langgeng hingga akhir hayat.</t>
  </si>
  <si>
    <t>https://www.wowkeren.com/berita/tampil/00273445.html</t>
  </si>
  <si>
    <t>Nikita Mirzani Laporkan Balik Elza Syarief, Jerat Empat Pasal Sekaligus</t>
  </si>
  <si>
    <t>-
Perseteruan,dan pengacara senior,memulai babak baru.,selama 10 hari yang diberikan Nikita tidak digubris oleh Elza. Nikita akhirnya melaporkan Elza ke Polda Metro Jaya.,,,Aduan Nikita terkait tuduhan Elza yang menyebutnya sebagai cepu alias informan narkoba polisi di kalangan artis. Nikita mengaku geram dengan tudingan tersebut.,"Kesel banget. Maksudnya gini, kalau Niki menyangkut persoalan keluarga dan anak siapa juga dilawan. Mau tua kek, muda kek, siapa pasti Niki lawan," ujar Nikita saat ditemui,di Polda Metro Jaya, Semanggi, Jakarta Selatan pada Senin (16/9). "Keselnya kan ini bukan ngomong ngasal lagi ya tapi sudah menuduh.",Gara-gara tudingan itu, Nikita sempat diinterogasi oleh sahabat dan kerabatnya. Ia khawatir jika orang-orang terdekatnya merasa tidak nyaman saat berada di dekatnya.,,,"Abang Niki yang enggak pernah komen pun dia merasa ketakutan," lanjut Nikita. "Karena ini kan ngomongnya sudah informan polisi, cepu, jadi orang-orang enggak akan nyaman ada di sekitar Niki lagi.",Laporan Nikita diterima petugas Sentra Pelayanan Kepolisian Terpadu (SPKT) Polda Metro Jaya dengan Nomor LP 5892/IX/2019/PMJ/Dit.Reskrimsus. Didampingi kuasa hukumnya, Fahmi Bachmid, Nikita menjerat Elza dengan empat pasal sekaligus.,"Jadi hari ini kami resmi melaporkan seseorang berinisial ES karena sudah melakukan dugaan pencemaran nama baik. ES sudah diduga menuduh klien kami sebagai cepu kepolisian," kata Fahmi"Kami sudah memberikan waktu dalam somasi yang sudah kami layangkan. Tetapi beliau (ES), tidak bisa membuktikan ucapanya terkait Niki menjadi informan polisi atau 'cepu' ini.",Elza pun terjerat pasal dugaan penghinaan dan pencemaran nama baik melalui media elektronik, yakni dengan pasal 27 ayat 3 Jo Pasal 45 ayat 3 dan atau pasal 36 ayat 2 jo pasal 51 ayat 2 UU RI no 19 tahun 2016 tentang ITE. Saat ini pihak kepolisian tengah menyelidiki laporan tersebut.,Selanjutnya, penyidik akan mengagendakan pemanggilan terhadap pihak pelapor dan terlapor. Sayang, belum dapat dipastikan kapan jadwal pemanggilan tersebut.</t>
  </si>
  <si>
    <t>https://www.wowkeren.com/berita/tampil/00273446.html</t>
  </si>
  <si>
    <t>Irene Tuai Pujian, Dandanan Yeri Red Velvet di Bandara Justru Diejek Habis-Habisan</t>
  </si>
  <si>
    <t>-,terlihat di bandara internasional Incheon hari ini, Senin (16/9), dengan tujuan yang dirahasiakan. Seperti biasanya, gaya berbusana,dan kawan-kawan menjadi sorotan netizen.,,,,,karena gaya berbusananya yang dinilai praktis tapi modis. mengenakan sweater cokelat dipadu celana panjang hitam. Pemilik nama Bae Joohyun itu menyempurnakan penampilannya dengan sepatu Vans kotak-kotak.,Sebaliknya, gaya berbusana,justru diejek habis-habisan oleh netizen. Bahkan tidak sedikit yang mencibir tubuh Yeri yang dinilai pendek. Berikut ini adalah komentar-komentar netizen tentang gaya berbusana Red Velvet hari ini:,,,"Apakah Yeri selalu bertengkar dengan coordi-nya, atau gayanya memang jelek?","Mereka semua berpakaian hangat, mungkin mereka mudah kedinginan.","Coordi mereka pasti suka pink.","Yeri benar-benar tidak terlihat. Gayanya payah.","Bagaimana hobbit (Yeri) bisa bergabung dengan grup? Dia sama sekali tidak cocok dengan member lainnya, ditambah lagi dia buruk dalam bernyanyi.","Yeri akan terlihat lebih cantik jika dia berpakaian seusianya, tapi dia selalu berpakaian seperti anak kecil atau terlalu dewasa untuk usianya.","Aku suka gaya Irene, penampilan pacar yang normal.","Ada apa dengan pakaian pada cewek-cewek cantik ini? Terutama Yeri.","Yeri terlihat seperti anak normal dalam perjalanan sekolah.","Gaya berbusana Red Velvet selalu konsisten buruk.","Kupikir yang paling kanan (Yeri) adalah ibu mereka.","Apakah Yeri tidak mendapatkan pakaian sponsor? Dia cantik tapi selalu mengenakan barang-barang aneh.",Sementara itu, Red Velvet baru saja comeback dengan merilis album lanjutan dari proyek "The ReVe Festival". Kali ini mereka merilis album proyek kedua bertajuk "The ReVe Festival : Day 2" dengan lagu utama bertajuk "Umpah Umpah".</t>
  </si>
  <si>
    <t>https://www.wowkeren.com/berita/tampil/00273442.html</t>
  </si>
  <si>
    <t>Reaksi Gisel Sembunyikan Air Mata di Depan Gempi Buat Netizen Iba</t>
  </si>
  <si>
    <t>-,dan,memang sudah bercerai. Kendati demikian, keduanya masih menjalin hubungan baik demi putri semata wayang mereka, Gempita Noura Marten.,,,Soal penyebab perceraian, baik Gisel maupun Gading masih betah bungkam. Dalam vlog,belum lama ini, Gisel hanya mampu,untuk sang mantan suami.,Air mata Gisel pun bercucuran. Ia tampak berusaha kuat untuk menahan air mata.,"Kalau buat mas Gading, aku selalu kirim doa. Ah, kamu mah," ujar Gisel tak dapat menahan air matanya. "Pokoknya aku selalu kirim doa.","Aku selalu bilang harus,, harus belajar dari semua kesalahan yang aku sama dia pernah buat," lanjut Gisel. "Pokoknya jangan sampai sia-sia semuanya yang sudah terjadi kayak gini enggak boleh sia-sia.,, buat semua orang, jadi harus ada intinya.",Menariknya, saat Gempi tiba-tiba muncul di belakangnya, Gisel sontak mendongakkan kepala. Gisel seolah tidak ingin Gempi melihatnya menangis. Kekasih,itu bahkan mengalihkan perhatian Gempi dengan meminta tolong mengambilkan air.,,,Cuplikan video Gisel itu sempat diunggah ulang oleh beberapa akun gosip di media sosial. Tidak seperti biasanya, kali ini netizen dibuat iba dengan sikap Gisel.,Sosok Gisel yang berusaha kuat di depan sang anak membuat netizen tersentuh. Netizen bahkan menduga jika Gisel kini sangat menyesali perceraiannya dengan Gading.,"," komentar akun,. "," sahut akun,.,"," balas akun,. "," tambah akun,.</t>
  </si>
  <si>
    <t>https://www.wowkeren.com/berita/tampil/00273447.html</t>
  </si>
  <si>
    <t>Sutradara John De Rantau Tuai Kecaman Usai Sebut Busana Shandy Aulia 'Mengundang' Para Lelaki</t>
  </si>
  <si>
    <t>-,menjadi salah satu bintang tamu di acara ",",yang mengangkat tema "Polusi Ruang Publik" pada Minggu (15/9). Selain Shandy,,dan,juga dihadirkan. Di antara panelis yang akan memberikan pertanyaan dan komentar untuk tema tersebut adalah sutradara,dan,.,,,Cuplikan episode Shandy mendadak jadi viral setelah dibagikan akun Twitter,. Dalam video itu, John De Rantau menyebut Shandy tidak menyadari apabila ia telah mengundang para lelaki dengan busana tipis yang dikenakannya. John juga mengingatkan Shandy untuk tidak menyalahkan orang lain atas apa yang sengaja dilakukannya sendiri.,"Saya pernah liat kamu dengan pakaian yang sangat tipis yang memperlihatkan seluruh bentuk lekuk dan aurat kamu. Maaf, seluruh laki-laki nusantara kayak menginginkan kamu. Nah itu yang tidak kamu sadarin," ujar John yang hanya ditanggapi dengan senyuman oleh Shandy. "Ketika,-an datang, lalu kemudian keluar kata-kata yang tidak senonoh segala macem, kamu enggak bisa salahkan. Karena kamu yang mengundang itu untuk mereka memperlakukan dirimu.",,,Akun,rupanya tidak setuju dengan pernyataan John. Menurut warganet tersebut, John dan para lekaki tidak berhak mengatur busana yang harus dikenakan Shandy. Pernyataannya lantas dibagikan ulang lebih dari 4 ribu kali dan disukai 2 ribu pengguna hingga saat ini.,"," tulis akun,pada Senin (16/9). ",",,,Banyak warganet ikut mengecam ucapan yang dilontarkan sutradara film "," tersebut. Warganet terutama sesama perempuan menganggap perkataan John De Rantau menyudutkan salah satu pihak yakni kaum wanita dengan busananya.,",," komentar akun,. ",," tulis akun,. ",," sahut akun,.</t>
  </si>
  <si>
    <t>https://www.wowkeren.com/berita/tampil/00273438.html</t>
  </si>
  <si>
    <t>Sepatu Nagita 'Hantam' Abdul Rozak, Ayu Ting Ting Dihina Gara-Gara Foto Mesra</t>
  </si>
  <si>
    <t>-,dan sang ayah, Abdul Rozak, belum lama ini diduga,,. Lipstik merah hingga penampilan Nagita yang kerap tidak memperlihatkan kakinya diduga menjadi bahan obrolan Ayu dan sang ayah.,,,Tidak heran jika netizen akhirnya memberikan cibiran dan komentar pedas untuk keluarga Ayu. Netizen membela jika Nagita sengaja tidak terlalu sering memperlihatkan bagian kakinya lantaran ia kerap memakai sepatu atau sandal mewah nan super mahal.,Seperti dilansir akun,, beberapa sepatu yang dikenakan Nagita tampak dibanderol dengan harga selangit. Bentuk sepatu ibu satu anak itu juga lucu dan unik.,Sebut saja sepatu Broche Vivier Espadrilles yang dibanderol seharga Rp 14,6 juta. Ada pula Gianvito Rossi Elle Sandals seharga Rp 13 juta hingga Piega Neon Mules senilai Rp 7,8 juta.,,,Mahalnya sepatu Nagita membuat geram saat istri,itu dirisak. Netizen juga menyindir jika emas-emas yang dimiliki ibu Ayu, Umi Khalsum, hanya seupil dari harga sepatu-sepatu Nagita.,"," sindir akun,. "," sahut akun,.,"," balas akun,. "," tambah akun,.,Netizen pun seolah tidak puas. Mereka bahkan kembali "menyerang" akun Instagram milik Ayu. Salah satu foto Ayu bersama tim membuat netizen kembali menghujat pelantun "Apalah Cinta" itu.,Dalam foto tersebut, Ayu tampak merangkul pria bernama Ibas. Tak mau kalah, Ibas juga berpose mesra dengan Ayu. Namun tangan "nakal" Ibas membuat Ayu banjir hinaan netizen. Gara-gara foto itu, netizen bahkan membandingkan Ayu dengan,.,"," sindir akun,. "," sahut akun,. "," tambah akun,.</t>
  </si>
  <si>
    <t>https://www.wowkeren.com/berita/tampil/00273448.html</t>
  </si>
  <si>
    <t>Tiga Setia Gara Minta Maaf Soal Video Pengakuan KDRT: Saya Merasa Bersalah</t>
  </si>
  <si>
    <t>-,,sebagai korban KDRT sang suami, James Aaron Tolley, menggegerkan publik. Bagaimana tidak, lewat akun Instagram Story miliknya, Tiga meminta pertolongan usai dianiaya sang suami.,,,Dalam video yang diunggah, Tiga tampak menangis dan tertekan. Diakui Tiga, sang suami menendang kakinya hingga pincang. Tidak hanya itu, ia juga mengaku sengaja menutupi perbuatan James agar sang suami tidak dipenjara.,Mendapat banyak perhatian, Tiga akhirnya buka suara soal video tersebut. Lewat akun Instagram Story miliknya pada Selasa (17/9), Tiga meminta maaf sekaligus berterima kasih kepada publik.,"," tulis Tiga. ",","," lanjut Tiga. ",",,,Untuk saat ini, Tiga mengaku masih membutuhkan waktu untuk berpikir. Ia meminta agar publik memberikan waktu sekaligus doa untuknya.,",," terang Tiga. ",",Dalam unggahan berikutnya, Tiga mengaku masih terkejut dengan keadaannya kini. Ia masih kebingungan. Penyanyi rock ini juga masih belum bisa membalas pesan-pesan dari sahabat atau kerabat.,"," lanjut Tiga. ",","," tambah Tiga. ",",,,Belum diketahui pasti akankah Tiga memutuskan pulang kembali ke Indonesia. Dalam,yang dikirim ke,, Tiga mengaku masih kebingungan. Pasalnya, sang suami telah meminta maaf.,Selain simpati, pengakuan Tiga menjadi korban KDRT juga banjir cibiran. Imej Tiga dinilai seolah tidak sesuai dengan unggahan-unggahannya di media sosial miliknya.,Dalam beberapa unggahannya, Tiga kerap terlihat bahagia dan mencintai James. Belum lama ini ia bahkan tampak ceria merayakan ulang tahun pernikahan pertama mereka.</t>
  </si>
  <si>
    <t>https://www.wowkeren.com/berita/tampil/00273449.html</t>
  </si>
  <si>
    <t>Diejek Akan Gagal Nikah Lagi, Rina Nose Jawab Santai Sindiran Netizen</t>
  </si>
  <si>
    <t>-
Kisah asmara,terus menjadi perbincangan. Dua kali gagal mempertahankan rumah tangga, Rina sempat berencana menikah dengan penyanyi asal Brunei,,. Namun rencana itu kandas.,,,Rina pun tidak mau lama bersedih. Seorang sutradara bernama Josscy Vallazza Aartsen berhasil mencuri hati Rina. Keduanya kini telah bertunangan.,Sayang, rencana pernikahan Rina dan Josscy terpaksa diundur. Sontak komentar-komentar pedas bermunculan.,Rina kini tampaknya tidak bisa tinggal diam saat netizen kembali memberikan sindiran pedas tentang pernikahan. Rina lagi-lagi memberikan jawaban menohok untuk netizen.,Saat menjawab salah satu komentar, Rina mengaku sudah sering merasakan kegagalan dalam pernikahan. Karena itu, ia merasa sudah paham betul tentang cara menghadapinya.,",," tulis salah satu netizen. "," jawab Rina santai.,"," balas netizen lain. "," timpal Rina menambahkan emoji tertawa.,,,Jawaban Rina yang sempat diunggah ulang oleh salah satu akun gosip pun banjir komentar. Kesabaran Rina menghadapi nyinyiran netizen sontak menuai pujian.,"," komentar akun,. "," sahut akun,.,"," balas akun,. "," tambah akun,prihatin.</t>
  </si>
  <si>
    <t>https://www.wowkeren.com/berita/tampil/00273450.html</t>
  </si>
  <si>
    <t>label</t>
  </si>
  <si>
    <t>clickbait</t>
  </si>
  <si>
    <t>non-clickbait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</si>
</sst>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 fontId="18" fillId="0" borderId="10" xfId="0" applyNumberFormat="1" applyFont="1" applyBorder="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21"/>
  <sheetViews>
    <sheetView workbookViewId="0">
      <selection sqref="A1:H1501"/>
    </sheetView>
  </sheetViews>
  <sheetFormatPr baseColWidth="10" defaultRowHeight="15" customHeight="1" x14ac:dyDescent="0.2"/>
  <cols>
    <col min="1" max="1" width="105" customWidth="1"/>
    <col min="7" max="7" width="10.83203125" customWidth="1"/>
  </cols>
  <sheetData>
    <row r="1" spans="1:8" ht="15" customHeight="1" x14ac:dyDescent="0.2">
      <c r="A1" t="s">
        <v>0</v>
      </c>
      <c r="B1" t="s">
        <v>1</v>
      </c>
      <c r="C1" t="s">
        <v>2</v>
      </c>
      <c r="D1" t="s">
        <v>3</v>
      </c>
      <c r="E1" t="s">
        <v>4</v>
      </c>
      <c r="F1" t="s">
        <v>5</v>
      </c>
      <c r="G1" t="s">
        <v>6</v>
      </c>
      <c r="H1" t="s">
        <v>7</v>
      </c>
    </row>
    <row r="2" spans="1:8" ht="15" customHeight="1" x14ac:dyDescent="0.2">
      <c r="A2" t="s">
        <v>8</v>
      </c>
      <c r="B2" t="s">
        <v>9</v>
      </c>
      <c r="C2" t="s">
        <v>10</v>
      </c>
      <c r="D2" t="s">
        <v>11</v>
      </c>
      <c r="E2" t="s">
        <v>12</v>
      </c>
      <c r="F2" t="s">
        <v>11</v>
      </c>
      <c r="G2" t="s">
        <v>13</v>
      </c>
      <c r="H2" t="s">
        <v>14</v>
      </c>
    </row>
    <row r="3" spans="1:8" ht="15" customHeight="1" x14ac:dyDescent="0.2">
      <c r="A3" t="s">
        <v>15</v>
      </c>
      <c r="B3" t="s">
        <v>9</v>
      </c>
      <c r="C3" t="s">
        <v>10</v>
      </c>
      <c r="D3" t="s">
        <v>11</v>
      </c>
      <c r="E3" t="s">
        <v>16</v>
      </c>
      <c r="F3" t="s">
        <v>11</v>
      </c>
      <c r="G3" s="1" t="s">
        <v>17</v>
      </c>
      <c r="H3" t="s">
        <v>18</v>
      </c>
    </row>
    <row r="4" spans="1:8" ht="15" customHeight="1" x14ac:dyDescent="0.2">
      <c r="A4" t="s">
        <v>19</v>
      </c>
      <c r="B4" t="s">
        <v>9</v>
      </c>
      <c r="C4" t="s">
        <v>10</v>
      </c>
      <c r="D4" t="s">
        <v>11</v>
      </c>
      <c r="E4" t="s">
        <v>20</v>
      </c>
      <c r="F4" t="s">
        <v>11</v>
      </c>
      <c r="G4" s="1" t="s">
        <v>21</v>
      </c>
      <c r="H4" t="s">
        <v>22</v>
      </c>
    </row>
    <row r="5" spans="1:8" ht="15" customHeight="1" x14ac:dyDescent="0.2">
      <c r="A5" t="s">
        <v>23</v>
      </c>
      <c r="B5" t="s">
        <v>9</v>
      </c>
      <c r="C5" t="s">
        <v>10</v>
      </c>
      <c r="D5" t="s">
        <v>11</v>
      </c>
      <c r="E5" t="s">
        <v>12</v>
      </c>
      <c r="F5" t="s">
        <v>11</v>
      </c>
      <c r="G5" t="s">
        <v>24</v>
      </c>
      <c r="H5" t="s">
        <v>25</v>
      </c>
    </row>
    <row r="6" spans="1:8" ht="15" customHeight="1" x14ac:dyDescent="0.2">
      <c r="A6" t="s">
        <v>26</v>
      </c>
      <c r="B6" t="s">
        <v>9</v>
      </c>
      <c r="C6" t="s">
        <v>10</v>
      </c>
      <c r="D6" t="s">
        <v>11</v>
      </c>
      <c r="E6" t="s">
        <v>16</v>
      </c>
      <c r="F6" t="s">
        <v>11</v>
      </c>
      <c r="G6" s="1" t="s">
        <v>27</v>
      </c>
      <c r="H6" t="s">
        <v>28</v>
      </c>
    </row>
    <row r="7" spans="1:8" ht="15" customHeight="1" x14ac:dyDescent="0.2">
      <c r="A7" t="s">
        <v>29</v>
      </c>
      <c r="B7" t="s">
        <v>9</v>
      </c>
      <c r="C7" t="s">
        <v>10</v>
      </c>
      <c r="D7" t="s">
        <v>11</v>
      </c>
      <c r="E7" t="s">
        <v>30</v>
      </c>
      <c r="F7" t="s">
        <v>11</v>
      </c>
      <c r="G7" s="1" t="s">
        <v>31</v>
      </c>
      <c r="H7" t="s">
        <v>32</v>
      </c>
    </row>
    <row r="8" spans="1:8" ht="15" customHeight="1" x14ac:dyDescent="0.2">
      <c r="A8" t="s">
        <v>33</v>
      </c>
      <c r="B8" t="s">
        <v>9</v>
      </c>
      <c r="C8" t="s">
        <v>10</v>
      </c>
      <c r="D8" t="s">
        <v>11</v>
      </c>
      <c r="E8" t="s">
        <v>12</v>
      </c>
      <c r="F8" t="s">
        <v>11</v>
      </c>
      <c r="G8" t="s">
        <v>34</v>
      </c>
      <c r="H8" t="s">
        <v>35</v>
      </c>
    </row>
    <row r="9" spans="1:8" ht="15" customHeight="1" x14ac:dyDescent="0.2">
      <c r="A9" t="s">
        <v>36</v>
      </c>
      <c r="B9" t="s">
        <v>9</v>
      </c>
      <c r="C9" t="s">
        <v>10</v>
      </c>
      <c r="D9" t="s">
        <v>11</v>
      </c>
      <c r="E9" t="s">
        <v>30</v>
      </c>
      <c r="F9" t="s">
        <v>11</v>
      </c>
      <c r="G9" s="1" t="s">
        <v>37</v>
      </c>
      <c r="H9" t="s">
        <v>38</v>
      </c>
    </row>
    <row r="10" spans="1:8" ht="15" customHeight="1" x14ac:dyDescent="0.2">
      <c r="A10" t="s">
        <v>39</v>
      </c>
      <c r="B10" t="s">
        <v>9</v>
      </c>
      <c r="C10" t="s">
        <v>10</v>
      </c>
      <c r="D10" t="s">
        <v>11</v>
      </c>
      <c r="E10" t="s">
        <v>30</v>
      </c>
      <c r="F10" t="s">
        <v>11</v>
      </c>
      <c r="G10" s="1" t="s">
        <v>40</v>
      </c>
      <c r="H10" t="s">
        <v>41</v>
      </c>
    </row>
    <row r="11" spans="1:8" ht="15" customHeight="1" x14ac:dyDescent="0.2">
      <c r="A11" t="s">
        <v>42</v>
      </c>
      <c r="B11" t="s">
        <v>9</v>
      </c>
      <c r="C11" t="s">
        <v>10</v>
      </c>
      <c r="D11" t="s">
        <v>11</v>
      </c>
      <c r="E11" t="s">
        <v>12</v>
      </c>
      <c r="F11" t="s">
        <v>11</v>
      </c>
      <c r="G11" t="s">
        <v>43</v>
      </c>
      <c r="H11" t="s">
        <v>44</v>
      </c>
    </row>
    <row r="12" spans="1:8" ht="15" customHeight="1" x14ac:dyDescent="0.2">
      <c r="A12" t="s">
        <v>45</v>
      </c>
      <c r="B12" t="s">
        <v>9</v>
      </c>
      <c r="C12" t="s">
        <v>10</v>
      </c>
      <c r="D12" t="s">
        <v>11</v>
      </c>
      <c r="E12" t="s">
        <v>46</v>
      </c>
      <c r="F12" t="s">
        <v>11</v>
      </c>
      <c r="G12" s="1" t="s">
        <v>47</v>
      </c>
      <c r="H12" t="s">
        <v>48</v>
      </c>
    </row>
    <row r="13" spans="1:8" ht="15" customHeight="1" x14ac:dyDescent="0.2">
      <c r="A13" t="s">
        <v>49</v>
      </c>
      <c r="B13" t="s">
        <v>9</v>
      </c>
      <c r="C13" t="s">
        <v>10</v>
      </c>
      <c r="D13" t="s">
        <v>11</v>
      </c>
      <c r="E13" t="s">
        <v>16</v>
      </c>
      <c r="F13" t="s">
        <v>11</v>
      </c>
      <c r="G13" s="1" t="s">
        <v>50</v>
      </c>
      <c r="H13" t="s">
        <v>51</v>
      </c>
    </row>
    <row r="14" spans="1:8" ht="15" customHeight="1" x14ac:dyDescent="0.2">
      <c r="A14" t="s">
        <v>52</v>
      </c>
      <c r="B14" t="s">
        <v>9</v>
      </c>
      <c r="C14" t="s">
        <v>53</v>
      </c>
      <c r="D14" t="s">
        <v>11</v>
      </c>
      <c r="E14" t="s">
        <v>16</v>
      </c>
      <c r="F14" t="s">
        <v>11</v>
      </c>
      <c r="G14" s="1" t="s">
        <v>54</v>
      </c>
      <c r="H14" t="s">
        <v>55</v>
      </c>
    </row>
    <row r="15" spans="1:8" ht="15" customHeight="1" x14ac:dyDescent="0.2">
      <c r="A15" t="s">
        <v>56</v>
      </c>
      <c r="B15" t="s">
        <v>9</v>
      </c>
      <c r="C15" t="s">
        <v>53</v>
      </c>
      <c r="D15" t="s">
        <v>11</v>
      </c>
      <c r="E15" t="s">
        <v>12</v>
      </c>
      <c r="F15" t="s">
        <v>11</v>
      </c>
      <c r="G15" t="s">
        <v>57</v>
      </c>
      <c r="H15" t="s">
        <v>58</v>
      </c>
    </row>
    <row r="16" spans="1:8" ht="15" customHeight="1" x14ac:dyDescent="0.2">
      <c r="A16" t="s">
        <v>59</v>
      </c>
      <c r="B16" t="s">
        <v>9</v>
      </c>
      <c r="C16" t="s">
        <v>53</v>
      </c>
      <c r="D16" t="s">
        <v>11</v>
      </c>
      <c r="E16" t="s">
        <v>30</v>
      </c>
      <c r="F16" t="s">
        <v>11</v>
      </c>
      <c r="G16" s="1" t="s">
        <v>60</v>
      </c>
      <c r="H16" t="s">
        <v>61</v>
      </c>
    </row>
    <row r="17" spans="1:8" ht="15" customHeight="1" x14ac:dyDescent="0.2">
      <c r="A17" t="s">
        <v>62</v>
      </c>
      <c r="B17" t="s">
        <v>9</v>
      </c>
      <c r="C17" t="s">
        <v>53</v>
      </c>
      <c r="D17" t="s">
        <v>11</v>
      </c>
      <c r="E17" t="s">
        <v>16</v>
      </c>
      <c r="F17" t="s">
        <v>11</v>
      </c>
      <c r="G17" s="1" t="s">
        <v>63</v>
      </c>
      <c r="H17" t="s">
        <v>64</v>
      </c>
    </row>
    <row r="18" spans="1:8" ht="15" customHeight="1" x14ac:dyDescent="0.2">
      <c r="A18" t="s">
        <v>65</v>
      </c>
      <c r="B18" t="s">
        <v>9</v>
      </c>
      <c r="C18" t="s">
        <v>53</v>
      </c>
      <c r="D18" t="s">
        <v>11</v>
      </c>
      <c r="E18" t="s">
        <v>12</v>
      </c>
      <c r="F18" t="s">
        <v>11</v>
      </c>
      <c r="G18" s="1" t="s">
        <v>66</v>
      </c>
      <c r="H18" t="s">
        <v>67</v>
      </c>
    </row>
    <row r="19" spans="1:8" ht="15" customHeight="1" x14ac:dyDescent="0.2">
      <c r="A19" t="s">
        <v>68</v>
      </c>
      <c r="B19" t="s">
        <v>9</v>
      </c>
      <c r="C19" t="s">
        <v>53</v>
      </c>
      <c r="D19" t="s">
        <v>11</v>
      </c>
      <c r="E19" t="s">
        <v>12</v>
      </c>
      <c r="F19" t="s">
        <v>11</v>
      </c>
      <c r="G19" t="s">
        <v>69</v>
      </c>
      <c r="H19" t="s">
        <v>70</v>
      </c>
    </row>
    <row r="20" spans="1:8" ht="15" customHeight="1" x14ac:dyDescent="0.2">
      <c r="A20" t="s">
        <v>71</v>
      </c>
      <c r="B20" t="s">
        <v>9</v>
      </c>
      <c r="C20" t="s">
        <v>53</v>
      </c>
      <c r="D20" t="s">
        <v>11</v>
      </c>
      <c r="E20" t="s">
        <v>16</v>
      </c>
      <c r="F20" t="s">
        <v>11</v>
      </c>
      <c r="G20" s="1" t="s">
        <v>72</v>
      </c>
      <c r="H20" t="s">
        <v>73</v>
      </c>
    </row>
    <row r="21" spans="1:8" ht="15" customHeight="1" x14ac:dyDescent="0.2">
      <c r="A21" t="s">
        <v>74</v>
      </c>
      <c r="B21" t="s">
        <v>9</v>
      </c>
      <c r="C21" t="s">
        <v>53</v>
      </c>
      <c r="D21" t="s">
        <v>11</v>
      </c>
      <c r="E21" t="s">
        <v>16</v>
      </c>
      <c r="F21" t="s">
        <v>11</v>
      </c>
      <c r="G21" s="1" t="s">
        <v>75</v>
      </c>
      <c r="H21" t="s">
        <v>76</v>
      </c>
    </row>
    <row r="22" spans="1:8" ht="15" customHeight="1" x14ac:dyDescent="0.2">
      <c r="A22" t="s">
        <v>77</v>
      </c>
      <c r="B22" t="s">
        <v>9</v>
      </c>
      <c r="C22" t="s">
        <v>53</v>
      </c>
      <c r="D22" t="s">
        <v>11</v>
      </c>
      <c r="E22" t="s">
        <v>12</v>
      </c>
      <c r="F22" t="s">
        <v>11</v>
      </c>
      <c r="G22" s="1" t="s">
        <v>78</v>
      </c>
      <c r="H22" t="s">
        <v>79</v>
      </c>
    </row>
    <row r="23" spans="1:8" ht="15" customHeight="1" x14ac:dyDescent="0.2">
      <c r="A23" t="s">
        <v>80</v>
      </c>
      <c r="B23" t="s">
        <v>9</v>
      </c>
      <c r="C23" t="s">
        <v>53</v>
      </c>
      <c r="D23" t="s">
        <v>11</v>
      </c>
      <c r="E23" t="s">
        <v>81</v>
      </c>
      <c r="F23" t="s">
        <v>11</v>
      </c>
      <c r="G23" s="1" t="s">
        <v>82</v>
      </c>
      <c r="H23" t="s">
        <v>83</v>
      </c>
    </row>
    <row r="24" spans="1:8" ht="15" customHeight="1" x14ac:dyDescent="0.2">
      <c r="A24" t="s">
        <v>84</v>
      </c>
      <c r="B24" t="s">
        <v>9</v>
      </c>
      <c r="C24" t="s">
        <v>53</v>
      </c>
      <c r="D24" t="s">
        <v>11</v>
      </c>
      <c r="E24" t="s">
        <v>12</v>
      </c>
      <c r="F24" t="s">
        <v>11</v>
      </c>
      <c r="G24" s="1" t="s">
        <v>85</v>
      </c>
      <c r="H24" t="s">
        <v>86</v>
      </c>
    </row>
    <row r="25" spans="1:8" ht="15" customHeight="1" x14ac:dyDescent="0.2">
      <c r="A25" t="s">
        <v>87</v>
      </c>
      <c r="B25" t="s">
        <v>9</v>
      </c>
      <c r="C25" t="s">
        <v>53</v>
      </c>
      <c r="D25" t="s">
        <v>11</v>
      </c>
      <c r="E25" t="s">
        <v>12</v>
      </c>
      <c r="F25" t="s">
        <v>11</v>
      </c>
      <c r="G25" t="s">
        <v>88</v>
      </c>
      <c r="H25" t="s">
        <v>89</v>
      </c>
    </row>
    <row r="26" spans="1:8" ht="15" customHeight="1" x14ac:dyDescent="0.2">
      <c r="A26" t="s">
        <v>90</v>
      </c>
      <c r="B26" t="s">
        <v>9</v>
      </c>
      <c r="C26" t="s">
        <v>53</v>
      </c>
      <c r="D26" t="s">
        <v>11</v>
      </c>
      <c r="E26" t="s">
        <v>12</v>
      </c>
      <c r="F26" t="s">
        <v>11</v>
      </c>
      <c r="G26" s="1" t="s">
        <v>91</v>
      </c>
      <c r="H26" t="s">
        <v>92</v>
      </c>
    </row>
    <row r="27" spans="1:8" ht="15" customHeight="1" x14ac:dyDescent="0.2">
      <c r="A27" t="s">
        <v>93</v>
      </c>
      <c r="B27" t="s">
        <v>9</v>
      </c>
      <c r="C27" t="s">
        <v>53</v>
      </c>
      <c r="D27" t="s">
        <v>11</v>
      </c>
      <c r="E27" t="s">
        <v>12</v>
      </c>
      <c r="F27" t="s">
        <v>11</v>
      </c>
      <c r="G27" s="1" t="s">
        <v>94</v>
      </c>
      <c r="H27" t="s">
        <v>95</v>
      </c>
    </row>
    <row r="28" spans="1:8" ht="15" customHeight="1" x14ac:dyDescent="0.2">
      <c r="A28" t="s">
        <v>96</v>
      </c>
      <c r="B28" t="s">
        <v>9</v>
      </c>
      <c r="C28" t="s">
        <v>53</v>
      </c>
      <c r="D28" t="s">
        <v>11</v>
      </c>
      <c r="E28" t="s">
        <v>12</v>
      </c>
      <c r="F28" t="s">
        <v>11</v>
      </c>
      <c r="G28" t="s">
        <v>97</v>
      </c>
      <c r="H28" t="s">
        <v>98</v>
      </c>
    </row>
    <row r="29" spans="1:8" ht="15" customHeight="1" x14ac:dyDescent="0.2">
      <c r="A29" t="s">
        <v>99</v>
      </c>
      <c r="B29" t="s">
        <v>9</v>
      </c>
      <c r="C29" t="s">
        <v>53</v>
      </c>
      <c r="D29" t="s">
        <v>11</v>
      </c>
      <c r="E29" t="s">
        <v>16</v>
      </c>
      <c r="F29" t="s">
        <v>11</v>
      </c>
      <c r="G29" s="1" t="s">
        <v>100</v>
      </c>
      <c r="H29" t="s">
        <v>101</v>
      </c>
    </row>
    <row r="30" spans="1:8" ht="15" customHeight="1" x14ac:dyDescent="0.2">
      <c r="A30" t="s">
        <v>102</v>
      </c>
      <c r="B30" t="s">
        <v>9</v>
      </c>
      <c r="C30" t="s">
        <v>53</v>
      </c>
      <c r="D30" t="s">
        <v>11</v>
      </c>
      <c r="E30" t="s">
        <v>30</v>
      </c>
      <c r="F30" t="s">
        <v>11</v>
      </c>
      <c r="G30" t="s">
        <v>103</v>
      </c>
      <c r="H30" t="s">
        <v>104</v>
      </c>
    </row>
    <row r="31" spans="1:8" ht="15" customHeight="1" x14ac:dyDescent="0.2">
      <c r="A31" t="s">
        <v>105</v>
      </c>
      <c r="B31" t="s">
        <v>9</v>
      </c>
      <c r="C31" t="s">
        <v>53</v>
      </c>
      <c r="D31" t="s">
        <v>11</v>
      </c>
      <c r="E31" t="s">
        <v>16</v>
      </c>
      <c r="F31" t="s">
        <v>11</v>
      </c>
      <c r="G31" s="1" t="s">
        <v>106</v>
      </c>
      <c r="H31" t="s">
        <v>107</v>
      </c>
    </row>
    <row r="32" spans="1:8" ht="15" customHeight="1" x14ac:dyDescent="0.2">
      <c r="A32" t="s">
        <v>108</v>
      </c>
      <c r="B32" t="s">
        <v>9</v>
      </c>
      <c r="C32" t="s">
        <v>53</v>
      </c>
      <c r="D32" t="s">
        <v>11</v>
      </c>
      <c r="E32" t="s">
        <v>16</v>
      </c>
      <c r="F32" t="s">
        <v>11</v>
      </c>
      <c r="G32" s="1" t="s">
        <v>109</v>
      </c>
      <c r="H32" t="s">
        <v>110</v>
      </c>
    </row>
    <row r="33" spans="1:8" ht="15" customHeight="1" x14ac:dyDescent="0.2">
      <c r="A33" t="s">
        <v>111</v>
      </c>
      <c r="B33" t="s">
        <v>9</v>
      </c>
      <c r="C33" t="s">
        <v>53</v>
      </c>
      <c r="D33" t="s">
        <v>11</v>
      </c>
      <c r="E33" t="s">
        <v>20</v>
      </c>
      <c r="F33" t="s">
        <v>11</v>
      </c>
      <c r="G33" s="1" t="s">
        <v>112</v>
      </c>
      <c r="H33" t="s">
        <v>113</v>
      </c>
    </row>
    <row r="34" spans="1:8" ht="15" customHeight="1" x14ac:dyDescent="0.2">
      <c r="A34" t="s">
        <v>114</v>
      </c>
      <c r="B34" t="s">
        <v>9</v>
      </c>
      <c r="C34" t="s">
        <v>53</v>
      </c>
      <c r="D34" t="s">
        <v>11</v>
      </c>
      <c r="E34" t="s">
        <v>16</v>
      </c>
      <c r="F34" t="s">
        <v>11</v>
      </c>
      <c r="G34" t="s">
        <v>115</v>
      </c>
      <c r="H34" t="s">
        <v>116</v>
      </c>
    </row>
    <row r="35" spans="1:8" ht="15" customHeight="1" x14ac:dyDescent="0.2">
      <c r="A35" t="s">
        <v>117</v>
      </c>
      <c r="B35" t="s">
        <v>9</v>
      </c>
      <c r="C35" t="s">
        <v>53</v>
      </c>
      <c r="D35" t="s">
        <v>11</v>
      </c>
      <c r="E35" t="s">
        <v>12</v>
      </c>
      <c r="F35" t="s">
        <v>11</v>
      </c>
      <c r="G35" s="1" t="s">
        <v>118</v>
      </c>
      <c r="H35" t="s">
        <v>119</v>
      </c>
    </row>
    <row r="36" spans="1:8" ht="15" customHeight="1" x14ac:dyDescent="0.2">
      <c r="A36" t="s">
        <v>120</v>
      </c>
      <c r="B36" t="s">
        <v>9</v>
      </c>
      <c r="C36" t="s">
        <v>53</v>
      </c>
      <c r="D36" t="s">
        <v>11</v>
      </c>
      <c r="E36" t="s">
        <v>12</v>
      </c>
      <c r="F36" t="s">
        <v>11</v>
      </c>
      <c r="G36" s="1" t="s">
        <v>121</v>
      </c>
      <c r="H36" t="s">
        <v>122</v>
      </c>
    </row>
    <row r="37" spans="1:8" ht="15" customHeight="1" x14ac:dyDescent="0.2">
      <c r="A37" t="s">
        <v>123</v>
      </c>
      <c r="B37" t="s">
        <v>9</v>
      </c>
      <c r="C37" t="s">
        <v>53</v>
      </c>
      <c r="D37" t="s">
        <v>11</v>
      </c>
      <c r="E37" t="s">
        <v>12</v>
      </c>
      <c r="F37" t="s">
        <v>11</v>
      </c>
      <c r="G37" t="s">
        <v>124</v>
      </c>
      <c r="H37" t="s">
        <v>125</v>
      </c>
    </row>
    <row r="38" spans="1:8" ht="15" customHeight="1" x14ac:dyDescent="0.2">
      <c r="A38" t="s">
        <v>126</v>
      </c>
      <c r="B38" t="s">
        <v>9</v>
      </c>
      <c r="C38" t="s">
        <v>53</v>
      </c>
      <c r="D38" t="s">
        <v>11</v>
      </c>
      <c r="E38" t="s">
        <v>16</v>
      </c>
      <c r="F38" t="s">
        <v>11</v>
      </c>
      <c r="G38" s="1" t="s">
        <v>127</v>
      </c>
      <c r="H38" t="s">
        <v>128</v>
      </c>
    </row>
    <row r="39" spans="1:8" ht="15" customHeight="1" x14ac:dyDescent="0.2">
      <c r="A39" t="s">
        <v>129</v>
      </c>
      <c r="B39" t="s">
        <v>9</v>
      </c>
      <c r="C39" t="s">
        <v>53</v>
      </c>
      <c r="D39" t="s">
        <v>11</v>
      </c>
      <c r="E39" t="s">
        <v>81</v>
      </c>
      <c r="F39" t="s">
        <v>11</v>
      </c>
      <c r="G39" t="s">
        <v>130</v>
      </c>
      <c r="H39" t="s">
        <v>131</v>
      </c>
    </row>
    <row r="40" spans="1:8" ht="15" customHeight="1" x14ac:dyDescent="0.2">
      <c r="A40" t="s">
        <v>132</v>
      </c>
      <c r="B40" t="s">
        <v>9</v>
      </c>
      <c r="C40" t="s">
        <v>53</v>
      </c>
      <c r="D40" t="s">
        <v>11</v>
      </c>
      <c r="E40" t="s">
        <v>12</v>
      </c>
      <c r="F40" t="s">
        <v>11</v>
      </c>
      <c r="G40" s="1" t="s">
        <v>133</v>
      </c>
      <c r="H40" t="s">
        <v>134</v>
      </c>
    </row>
    <row r="41" spans="1:8" ht="15" customHeight="1" x14ac:dyDescent="0.2">
      <c r="A41" t="s">
        <v>135</v>
      </c>
      <c r="B41" t="s">
        <v>9</v>
      </c>
      <c r="C41" t="s">
        <v>53</v>
      </c>
      <c r="D41" t="s">
        <v>11</v>
      </c>
      <c r="E41" t="s">
        <v>12</v>
      </c>
      <c r="F41" t="s">
        <v>11</v>
      </c>
      <c r="G41" s="1" t="s">
        <v>136</v>
      </c>
      <c r="H41" t="s">
        <v>137</v>
      </c>
    </row>
    <row r="42" spans="1:8" ht="15" customHeight="1" x14ac:dyDescent="0.2">
      <c r="A42" t="s">
        <v>138</v>
      </c>
      <c r="B42" t="s">
        <v>9</v>
      </c>
      <c r="C42" t="s">
        <v>53</v>
      </c>
      <c r="D42" t="s">
        <v>11</v>
      </c>
      <c r="E42" t="s">
        <v>12</v>
      </c>
      <c r="F42" t="s">
        <v>11</v>
      </c>
      <c r="G42" s="1" t="s">
        <v>139</v>
      </c>
      <c r="H42" t="s">
        <v>140</v>
      </c>
    </row>
    <row r="43" spans="1:8" ht="15" customHeight="1" x14ac:dyDescent="0.2">
      <c r="A43" t="s">
        <v>141</v>
      </c>
      <c r="B43" t="s">
        <v>9</v>
      </c>
      <c r="C43" t="s">
        <v>53</v>
      </c>
      <c r="D43" t="s">
        <v>11</v>
      </c>
      <c r="E43" t="s">
        <v>142</v>
      </c>
      <c r="F43" t="s">
        <v>11</v>
      </c>
      <c r="G43" s="1" t="s">
        <v>143</v>
      </c>
      <c r="H43" t="s">
        <v>144</v>
      </c>
    </row>
    <row r="44" spans="1:8" ht="15" customHeight="1" x14ac:dyDescent="0.2">
      <c r="A44" t="s">
        <v>145</v>
      </c>
      <c r="B44" t="s">
        <v>9</v>
      </c>
      <c r="C44" t="s">
        <v>53</v>
      </c>
      <c r="D44" t="s">
        <v>11</v>
      </c>
      <c r="E44" t="s">
        <v>16</v>
      </c>
      <c r="F44" t="s">
        <v>11</v>
      </c>
      <c r="G44" s="1" t="s">
        <v>146</v>
      </c>
      <c r="H44" t="s">
        <v>147</v>
      </c>
    </row>
    <row r="45" spans="1:8" ht="15" customHeight="1" x14ac:dyDescent="0.2">
      <c r="A45" t="s">
        <v>148</v>
      </c>
      <c r="B45" t="s">
        <v>9</v>
      </c>
      <c r="C45" t="s">
        <v>53</v>
      </c>
      <c r="D45" t="s">
        <v>11</v>
      </c>
      <c r="E45" t="s">
        <v>12</v>
      </c>
      <c r="F45" t="s">
        <v>11</v>
      </c>
      <c r="G45" t="s">
        <v>149</v>
      </c>
      <c r="H45" t="s">
        <v>150</v>
      </c>
    </row>
    <row r="46" spans="1:8" ht="15" customHeight="1" x14ac:dyDescent="0.2">
      <c r="A46" t="s">
        <v>151</v>
      </c>
      <c r="B46" t="s">
        <v>9</v>
      </c>
      <c r="C46" t="s">
        <v>53</v>
      </c>
      <c r="D46" t="s">
        <v>11</v>
      </c>
      <c r="E46" t="s">
        <v>30</v>
      </c>
      <c r="F46" t="s">
        <v>11</v>
      </c>
      <c r="G46" s="1" t="s">
        <v>152</v>
      </c>
      <c r="H46" t="s">
        <v>153</v>
      </c>
    </row>
    <row r="47" spans="1:8" ht="15" customHeight="1" x14ac:dyDescent="0.2">
      <c r="A47" t="s">
        <v>154</v>
      </c>
      <c r="B47" t="s">
        <v>9</v>
      </c>
      <c r="C47" t="s">
        <v>53</v>
      </c>
      <c r="D47" t="s">
        <v>11</v>
      </c>
      <c r="E47" t="s">
        <v>12</v>
      </c>
      <c r="F47" t="s">
        <v>11</v>
      </c>
      <c r="G47" t="s">
        <v>155</v>
      </c>
      <c r="H47" t="s">
        <v>156</v>
      </c>
    </row>
    <row r="48" spans="1:8" ht="15" customHeight="1" x14ac:dyDescent="0.2">
      <c r="A48" t="s">
        <v>157</v>
      </c>
      <c r="B48" t="s">
        <v>9</v>
      </c>
      <c r="C48" t="s">
        <v>53</v>
      </c>
      <c r="D48" t="s">
        <v>11</v>
      </c>
      <c r="E48" t="s">
        <v>16</v>
      </c>
      <c r="F48" t="s">
        <v>11</v>
      </c>
      <c r="G48" s="1" t="s">
        <v>158</v>
      </c>
      <c r="H48" t="s">
        <v>159</v>
      </c>
    </row>
    <row r="49" spans="1:8" ht="15" customHeight="1" x14ac:dyDescent="0.2">
      <c r="A49" t="s">
        <v>160</v>
      </c>
      <c r="B49" t="s">
        <v>9</v>
      </c>
      <c r="C49" t="s">
        <v>53</v>
      </c>
      <c r="D49" t="s">
        <v>11</v>
      </c>
      <c r="E49" t="s">
        <v>81</v>
      </c>
      <c r="F49" t="s">
        <v>11</v>
      </c>
      <c r="G49" s="1" t="s">
        <v>161</v>
      </c>
      <c r="H49" t="s">
        <v>162</v>
      </c>
    </row>
    <row r="50" spans="1:8" ht="15" customHeight="1" x14ac:dyDescent="0.2">
      <c r="A50" t="s">
        <v>163</v>
      </c>
      <c r="B50" t="s">
        <v>9</v>
      </c>
      <c r="C50" t="s">
        <v>53</v>
      </c>
      <c r="D50" t="s">
        <v>11</v>
      </c>
      <c r="E50" t="s">
        <v>16</v>
      </c>
      <c r="F50" t="s">
        <v>11</v>
      </c>
      <c r="G50" s="1" t="s">
        <v>164</v>
      </c>
      <c r="H50" t="s">
        <v>165</v>
      </c>
    </row>
    <row r="51" spans="1:8" ht="15" customHeight="1" x14ac:dyDescent="0.2">
      <c r="A51" t="s">
        <v>166</v>
      </c>
      <c r="B51" t="s">
        <v>9</v>
      </c>
      <c r="C51" t="s">
        <v>53</v>
      </c>
      <c r="D51" t="s">
        <v>11</v>
      </c>
      <c r="E51" t="s">
        <v>16</v>
      </c>
      <c r="F51" t="s">
        <v>11</v>
      </c>
      <c r="G51" s="1" t="s">
        <v>167</v>
      </c>
      <c r="H51" t="s">
        <v>168</v>
      </c>
    </row>
    <row r="52" spans="1:8" ht="15" customHeight="1" x14ac:dyDescent="0.2">
      <c r="A52" t="s">
        <v>169</v>
      </c>
      <c r="B52" t="s">
        <v>9</v>
      </c>
      <c r="C52" t="s">
        <v>53</v>
      </c>
      <c r="D52" t="s">
        <v>11</v>
      </c>
      <c r="E52" t="s">
        <v>12</v>
      </c>
      <c r="F52" t="s">
        <v>11</v>
      </c>
      <c r="G52" t="s">
        <v>170</v>
      </c>
      <c r="H52" t="s">
        <v>171</v>
      </c>
    </row>
    <row r="53" spans="1:8" ht="15" customHeight="1" x14ac:dyDescent="0.2">
      <c r="A53" t="s">
        <v>172</v>
      </c>
      <c r="B53" t="s">
        <v>9</v>
      </c>
      <c r="C53" t="s">
        <v>53</v>
      </c>
      <c r="D53" t="s">
        <v>11</v>
      </c>
      <c r="E53" t="s">
        <v>20</v>
      </c>
      <c r="F53" t="s">
        <v>11</v>
      </c>
      <c r="G53" s="1" t="s">
        <v>173</v>
      </c>
      <c r="H53" t="s">
        <v>174</v>
      </c>
    </row>
    <row r="54" spans="1:8" ht="15" customHeight="1" x14ac:dyDescent="0.2">
      <c r="A54" t="s">
        <v>175</v>
      </c>
      <c r="B54" t="s">
        <v>9</v>
      </c>
      <c r="C54" t="s">
        <v>53</v>
      </c>
      <c r="D54" t="s">
        <v>11</v>
      </c>
      <c r="E54" t="s">
        <v>12</v>
      </c>
      <c r="F54" t="s">
        <v>11</v>
      </c>
      <c r="G54" t="s">
        <v>176</v>
      </c>
      <c r="H54" t="s">
        <v>177</v>
      </c>
    </row>
    <row r="55" spans="1:8" ht="15" customHeight="1" x14ac:dyDescent="0.2">
      <c r="A55" t="s">
        <v>178</v>
      </c>
      <c r="B55" t="s">
        <v>9</v>
      </c>
      <c r="C55" t="s">
        <v>53</v>
      </c>
      <c r="D55" t="s">
        <v>11</v>
      </c>
      <c r="E55" t="s">
        <v>16</v>
      </c>
      <c r="F55" t="s">
        <v>11</v>
      </c>
      <c r="G55" s="1" t="s">
        <v>179</v>
      </c>
      <c r="H55" t="s">
        <v>180</v>
      </c>
    </row>
    <row r="56" spans="1:8" ht="15" customHeight="1" x14ac:dyDescent="0.2">
      <c r="A56" t="s">
        <v>181</v>
      </c>
      <c r="B56" t="s">
        <v>9</v>
      </c>
      <c r="C56" t="s">
        <v>53</v>
      </c>
      <c r="D56" t="s">
        <v>11</v>
      </c>
      <c r="E56" t="s">
        <v>12</v>
      </c>
      <c r="F56" t="s">
        <v>11</v>
      </c>
      <c r="G56" s="1" t="s">
        <v>182</v>
      </c>
      <c r="H56" t="s">
        <v>183</v>
      </c>
    </row>
    <row r="57" spans="1:8" ht="15" customHeight="1" x14ac:dyDescent="0.2">
      <c r="A57" t="s">
        <v>184</v>
      </c>
      <c r="B57" t="s">
        <v>9</v>
      </c>
      <c r="C57" t="s">
        <v>53</v>
      </c>
      <c r="D57" t="s">
        <v>11</v>
      </c>
      <c r="E57" t="s">
        <v>16</v>
      </c>
      <c r="F57" t="s">
        <v>11</v>
      </c>
      <c r="G57" s="1" t="s">
        <v>185</v>
      </c>
      <c r="H57" t="s">
        <v>186</v>
      </c>
    </row>
    <row r="58" spans="1:8" ht="15" customHeight="1" x14ac:dyDescent="0.2">
      <c r="A58" t="s">
        <v>187</v>
      </c>
      <c r="B58" t="s">
        <v>9</v>
      </c>
      <c r="C58" t="s">
        <v>53</v>
      </c>
      <c r="D58" t="s">
        <v>11</v>
      </c>
      <c r="E58" t="s">
        <v>12</v>
      </c>
      <c r="F58" t="s">
        <v>11</v>
      </c>
      <c r="G58" t="s">
        <v>188</v>
      </c>
      <c r="H58" t="s">
        <v>189</v>
      </c>
    </row>
    <row r="59" spans="1:8" ht="15" customHeight="1" x14ac:dyDescent="0.2">
      <c r="A59" t="s">
        <v>190</v>
      </c>
      <c r="B59" t="s">
        <v>9</v>
      </c>
      <c r="C59" t="s">
        <v>53</v>
      </c>
      <c r="D59" t="s">
        <v>11</v>
      </c>
      <c r="E59" t="s">
        <v>12</v>
      </c>
      <c r="F59" t="s">
        <v>11</v>
      </c>
      <c r="G59" t="s">
        <v>191</v>
      </c>
      <c r="H59" t="s">
        <v>192</v>
      </c>
    </row>
    <row r="60" spans="1:8" ht="15" customHeight="1" x14ac:dyDescent="0.2">
      <c r="A60" t="s">
        <v>193</v>
      </c>
      <c r="B60" t="s">
        <v>9</v>
      </c>
      <c r="C60" t="s">
        <v>53</v>
      </c>
      <c r="D60" t="s">
        <v>11</v>
      </c>
      <c r="E60" t="s">
        <v>16</v>
      </c>
      <c r="F60" t="s">
        <v>11</v>
      </c>
      <c r="G60" s="1" t="s">
        <v>194</v>
      </c>
      <c r="H60" t="s">
        <v>195</v>
      </c>
    </row>
    <row r="61" spans="1:8" ht="15" customHeight="1" x14ac:dyDescent="0.2">
      <c r="A61" t="s">
        <v>196</v>
      </c>
      <c r="B61" t="s">
        <v>9</v>
      </c>
      <c r="C61" t="s">
        <v>53</v>
      </c>
      <c r="D61" t="s">
        <v>11</v>
      </c>
      <c r="E61" t="s">
        <v>12</v>
      </c>
      <c r="F61" t="s">
        <v>11</v>
      </c>
      <c r="G61" s="1" t="s">
        <v>197</v>
      </c>
      <c r="H61" t="s">
        <v>198</v>
      </c>
    </row>
    <row r="62" spans="1:8" ht="15" customHeight="1" x14ac:dyDescent="0.2">
      <c r="A62" t="s">
        <v>199</v>
      </c>
      <c r="B62" t="s">
        <v>9</v>
      </c>
      <c r="C62" t="s">
        <v>53</v>
      </c>
      <c r="D62" t="s">
        <v>11</v>
      </c>
      <c r="E62" t="s">
        <v>12</v>
      </c>
      <c r="F62" t="s">
        <v>11</v>
      </c>
      <c r="G62" t="s">
        <v>200</v>
      </c>
      <c r="H62" t="s">
        <v>201</v>
      </c>
    </row>
    <row r="63" spans="1:8" ht="15" customHeight="1" x14ac:dyDescent="0.2">
      <c r="A63" t="s">
        <v>202</v>
      </c>
      <c r="B63" t="s">
        <v>9</v>
      </c>
      <c r="C63" t="s">
        <v>53</v>
      </c>
      <c r="D63" t="s">
        <v>11</v>
      </c>
      <c r="E63" t="s">
        <v>12</v>
      </c>
      <c r="F63" t="s">
        <v>11</v>
      </c>
      <c r="G63" s="1" t="s">
        <v>203</v>
      </c>
      <c r="H63" t="s">
        <v>204</v>
      </c>
    </row>
    <row r="64" spans="1:8" ht="15" customHeight="1" x14ac:dyDescent="0.2">
      <c r="A64" t="s">
        <v>205</v>
      </c>
      <c r="B64" t="s">
        <v>9</v>
      </c>
      <c r="C64" t="s">
        <v>53</v>
      </c>
      <c r="D64" t="s">
        <v>11</v>
      </c>
      <c r="E64" t="s">
        <v>16</v>
      </c>
      <c r="F64" t="s">
        <v>11</v>
      </c>
      <c r="G64" s="1" t="s">
        <v>206</v>
      </c>
      <c r="H64" t="s">
        <v>207</v>
      </c>
    </row>
    <row r="65" spans="1:8" ht="15" customHeight="1" x14ac:dyDescent="0.2">
      <c r="A65" t="s">
        <v>208</v>
      </c>
      <c r="B65" t="s">
        <v>9</v>
      </c>
      <c r="C65" t="s">
        <v>53</v>
      </c>
      <c r="D65" t="s">
        <v>11</v>
      </c>
      <c r="E65" t="s">
        <v>12</v>
      </c>
      <c r="F65" t="s">
        <v>11</v>
      </c>
      <c r="G65" t="s">
        <v>209</v>
      </c>
      <c r="H65" t="s">
        <v>210</v>
      </c>
    </row>
    <row r="66" spans="1:8" ht="15" customHeight="1" x14ac:dyDescent="0.2">
      <c r="A66" t="s">
        <v>211</v>
      </c>
      <c r="B66" t="s">
        <v>9</v>
      </c>
      <c r="C66" t="s">
        <v>53</v>
      </c>
      <c r="D66" t="s">
        <v>11</v>
      </c>
      <c r="E66" t="s">
        <v>30</v>
      </c>
      <c r="F66" t="s">
        <v>11</v>
      </c>
      <c r="G66" s="1" t="s">
        <v>212</v>
      </c>
      <c r="H66" t="s">
        <v>213</v>
      </c>
    </row>
    <row r="67" spans="1:8" ht="15" customHeight="1" x14ac:dyDescent="0.2">
      <c r="A67" t="s">
        <v>214</v>
      </c>
      <c r="B67" t="s">
        <v>9</v>
      </c>
      <c r="C67" t="s">
        <v>53</v>
      </c>
      <c r="D67" t="s">
        <v>11</v>
      </c>
      <c r="E67" t="s">
        <v>12</v>
      </c>
      <c r="F67" t="s">
        <v>11</v>
      </c>
      <c r="G67" t="s">
        <v>215</v>
      </c>
      <c r="H67" t="s">
        <v>216</v>
      </c>
    </row>
    <row r="68" spans="1:8" ht="15" customHeight="1" x14ac:dyDescent="0.2">
      <c r="A68" t="s">
        <v>217</v>
      </c>
      <c r="B68" t="s">
        <v>9</v>
      </c>
      <c r="C68" t="s">
        <v>53</v>
      </c>
      <c r="D68" t="s">
        <v>11</v>
      </c>
      <c r="E68" t="s">
        <v>16</v>
      </c>
      <c r="F68" t="s">
        <v>11</v>
      </c>
      <c r="G68" s="1" t="s">
        <v>218</v>
      </c>
      <c r="H68" t="s">
        <v>219</v>
      </c>
    </row>
    <row r="69" spans="1:8" ht="15" customHeight="1" x14ac:dyDescent="0.2">
      <c r="A69" t="s">
        <v>220</v>
      </c>
      <c r="B69" t="s">
        <v>9</v>
      </c>
      <c r="C69" t="s">
        <v>53</v>
      </c>
      <c r="D69" t="s">
        <v>11</v>
      </c>
      <c r="E69" t="s">
        <v>81</v>
      </c>
      <c r="F69" t="s">
        <v>11</v>
      </c>
      <c r="G69" s="1" t="s">
        <v>221</v>
      </c>
      <c r="H69" t="s">
        <v>222</v>
      </c>
    </row>
    <row r="70" spans="1:8" ht="15" customHeight="1" x14ac:dyDescent="0.2">
      <c r="A70" t="s">
        <v>223</v>
      </c>
      <c r="B70" t="s">
        <v>9</v>
      </c>
      <c r="C70" t="s">
        <v>53</v>
      </c>
      <c r="D70" t="s">
        <v>11</v>
      </c>
      <c r="E70" t="s">
        <v>12</v>
      </c>
      <c r="F70" t="s">
        <v>11</v>
      </c>
      <c r="G70" s="1" t="s">
        <v>224</v>
      </c>
      <c r="H70" t="s">
        <v>225</v>
      </c>
    </row>
    <row r="71" spans="1:8" ht="15" customHeight="1" x14ac:dyDescent="0.2">
      <c r="A71" t="s">
        <v>226</v>
      </c>
      <c r="B71" t="s">
        <v>9</v>
      </c>
      <c r="C71" t="s">
        <v>53</v>
      </c>
      <c r="D71" t="s">
        <v>11</v>
      </c>
      <c r="E71" t="s">
        <v>16</v>
      </c>
      <c r="F71" t="s">
        <v>11</v>
      </c>
      <c r="G71" s="1" t="s">
        <v>227</v>
      </c>
      <c r="H71" t="s">
        <v>228</v>
      </c>
    </row>
    <row r="72" spans="1:8" ht="15" customHeight="1" x14ac:dyDescent="0.2">
      <c r="A72" t="s">
        <v>229</v>
      </c>
      <c r="B72" t="s">
        <v>9</v>
      </c>
      <c r="C72" t="s">
        <v>53</v>
      </c>
      <c r="D72" t="s">
        <v>11</v>
      </c>
      <c r="E72" t="s">
        <v>12</v>
      </c>
      <c r="F72" t="s">
        <v>11</v>
      </c>
      <c r="G72" t="s">
        <v>230</v>
      </c>
      <c r="H72" t="s">
        <v>231</v>
      </c>
    </row>
    <row r="73" spans="1:8" ht="15" customHeight="1" x14ac:dyDescent="0.2">
      <c r="A73" t="s">
        <v>232</v>
      </c>
      <c r="B73" t="s">
        <v>9</v>
      </c>
      <c r="C73" t="s">
        <v>53</v>
      </c>
      <c r="D73" t="s">
        <v>11</v>
      </c>
      <c r="E73" t="s">
        <v>16</v>
      </c>
      <c r="F73" t="s">
        <v>11</v>
      </c>
      <c r="G73" s="1" t="s">
        <v>233</v>
      </c>
      <c r="H73" t="s">
        <v>234</v>
      </c>
    </row>
    <row r="74" spans="1:8" ht="15" customHeight="1" x14ac:dyDescent="0.2">
      <c r="A74" t="s">
        <v>235</v>
      </c>
      <c r="B74" t="s">
        <v>9</v>
      </c>
      <c r="C74" t="s">
        <v>53</v>
      </c>
      <c r="D74" t="s">
        <v>11</v>
      </c>
      <c r="E74" t="s">
        <v>30</v>
      </c>
      <c r="F74" t="s">
        <v>11</v>
      </c>
      <c r="G74" s="1" t="s">
        <v>236</v>
      </c>
      <c r="H74" t="s">
        <v>237</v>
      </c>
    </row>
    <row r="75" spans="1:8" ht="15" customHeight="1" x14ac:dyDescent="0.2">
      <c r="A75" t="s">
        <v>238</v>
      </c>
      <c r="B75" t="s">
        <v>9</v>
      </c>
      <c r="C75" t="s">
        <v>53</v>
      </c>
      <c r="D75" t="s">
        <v>11</v>
      </c>
      <c r="E75" t="s">
        <v>12</v>
      </c>
      <c r="F75" t="s">
        <v>11</v>
      </c>
      <c r="G75" s="1" t="s">
        <v>239</v>
      </c>
      <c r="H75" t="s">
        <v>240</v>
      </c>
    </row>
    <row r="76" spans="1:8" ht="15" customHeight="1" x14ac:dyDescent="0.2">
      <c r="A76" t="s">
        <v>241</v>
      </c>
      <c r="B76" t="s">
        <v>9</v>
      </c>
      <c r="C76" t="s">
        <v>53</v>
      </c>
      <c r="D76" t="s">
        <v>11</v>
      </c>
      <c r="E76" t="s">
        <v>30</v>
      </c>
      <c r="F76" t="s">
        <v>11</v>
      </c>
      <c r="G76" s="1" t="s">
        <v>242</v>
      </c>
      <c r="H76" t="s">
        <v>243</v>
      </c>
    </row>
    <row r="77" spans="1:8" ht="15" customHeight="1" x14ac:dyDescent="0.2">
      <c r="A77" t="s">
        <v>244</v>
      </c>
      <c r="B77" t="s">
        <v>9</v>
      </c>
      <c r="C77" t="s">
        <v>53</v>
      </c>
      <c r="D77" t="s">
        <v>11</v>
      </c>
      <c r="E77" t="s">
        <v>30</v>
      </c>
      <c r="F77" t="s">
        <v>11</v>
      </c>
      <c r="G77" t="s">
        <v>245</v>
      </c>
      <c r="H77" t="s">
        <v>246</v>
      </c>
    </row>
    <row r="78" spans="1:8" ht="15" customHeight="1" x14ac:dyDescent="0.2">
      <c r="A78" t="s">
        <v>247</v>
      </c>
      <c r="B78" t="s">
        <v>9</v>
      </c>
      <c r="C78" t="s">
        <v>53</v>
      </c>
      <c r="D78" t="s">
        <v>11</v>
      </c>
      <c r="E78" t="s">
        <v>16</v>
      </c>
      <c r="F78" t="s">
        <v>11</v>
      </c>
      <c r="G78" s="1" t="s">
        <v>248</v>
      </c>
      <c r="H78" t="s">
        <v>249</v>
      </c>
    </row>
    <row r="79" spans="1:8" ht="15" customHeight="1" x14ac:dyDescent="0.2">
      <c r="A79" t="s">
        <v>250</v>
      </c>
      <c r="B79" t="s">
        <v>9</v>
      </c>
      <c r="C79" t="s">
        <v>53</v>
      </c>
      <c r="D79" t="s">
        <v>11</v>
      </c>
      <c r="E79" t="s">
        <v>12</v>
      </c>
      <c r="F79" t="s">
        <v>11</v>
      </c>
      <c r="G79" s="1" t="s">
        <v>251</v>
      </c>
      <c r="H79" t="s">
        <v>252</v>
      </c>
    </row>
    <row r="80" spans="1:8" ht="15" customHeight="1" x14ac:dyDescent="0.2">
      <c r="A80" t="s">
        <v>253</v>
      </c>
      <c r="B80" t="s">
        <v>9</v>
      </c>
      <c r="C80" t="s">
        <v>53</v>
      </c>
      <c r="D80" t="s">
        <v>11</v>
      </c>
      <c r="E80" t="s">
        <v>12</v>
      </c>
      <c r="F80" t="s">
        <v>11</v>
      </c>
      <c r="G80" s="1" t="s">
        <v>254</v>
      </c>
      <c r="H80" t="s">
        <v>255</v>
      </c>
    </row>
    <row r="81" spans="1:8" ht="15" customHeight="1" x14ac:dyDescent="0.2">
      <c r="A81" t="s">
        <v>256</v>
      </c>
      <c r="B81" t="s">
        <v>9</v>
      </c>
      <c r="C81" t="s">
        <v>53</v>
      </c>
      <c r="D81" t="s">
        <v>11</v>
      </c>
      <c r="E81" t="s">
        <v>16</v>
      </c>
      <c r="F81" t="s">
        <v>11</v>
      </c>
      <c r="G81" s="1" t="s">
        <v>257</v>
      </c>
      <c r="H81" t="s">
        <v>258</v>
      </c>
    </row>
    <row r="82" spans="1:8" ht="15" customHeight="1" x14ac:dyDescent="0.2">
      <c r="A82" t="s">
        <v>259</v>
      </c>
      <c r="B82" t="s">
        <v>9</v>
      </c>
      <c r="C82" t="s">
        <v>53</v>
      </c>
      <c r="D82" t="s">
        <v>11</v>
      </c>
      <c r="E82" t="s">
        <v>12</v>
      </c>
      <c r="F82" t="s">
        <v>11</v>
      </c>
      <c r="G82" s="1" t="s">
        <v>260</v>
      </c>
      <c r="H82" t="s">
        <v>261</v>
      </c>
    </row>
    <row r="83" spans="1:8" ht="15" customHeight="1" x14ac:dyDescent="0.2">
      <c r="A83" t="s">
        <v>262</v>
      </c>
      <c r="B83" t="s">
        <v>9</v>
      </c>
      <c r="C83" t="s">
        <v>53</v>
      </c>
      <c r="D83" t="s">
        <v>11</v>
      </c>
      <c r="E83" t="s">
        <v>12</v>
      </c>
      <c r="F83" t="s">
        <v>11</v>
      </c>
      <c r="G83" t="s">
        <v>263</v>
      </c>
      <c r="H83" t="s">
        <v>264</v>
      </c>
    </row>
    <row r="84" spans="1:8" ht="15" customHeight="1" x14ac:dyDescent="0.2">
      <c r="A84" t="s">
        <v>265</v>
      </c>
      <c r="B84" t="s">
        <v>9</v>
      </c>
      <c r="C84" t="s">
        <v>53</v>
      </c>
      <c r="D84" t="s">
        <v>11</v>
      </c>
      <c r="E84" t="s">
        <v>16</v>
      </c>
      <c r="F84" t="s">
        <v>11</v>
      </c>
      <c r="G84" s="1" t="s">
        <v>266</v>
      </c>
      <c r="H84" t="s">
        <v>267</v>
      </c>
    </row>
    <row r="85" spans="1:8" ht="15" customHeight="1" x14ac:dyDescent="0.2">
      <c r="A85" t="s">
        <v>268</v>
      </c>
      <c r="B85" t="s">
        <v>9</v>
      </c>
      <c r="C85" t="s">
        <v>53</v>
      </c>
      <c r="D85" t="s">
        <v>11</v>
      </c>
      <c r="E85" t="s">
        <v>16</v>
      </c>
      <c r="F85" t="s">
        <v>11</v>
      </c>
      <c r="G85" s="1" t="s">
        <v>269</v>
      </c>
      <c r="H85" t="s">
        <v>270</v>
      </c>
    </row>
    <row r="86" spans="1:8" ht="15" customHeight="1" x14ac:dyDescent="0.2">
      <c r="A86" t="s">
        <v>271</v>
      </c>
      <c r="B86" t="s">
        <v>9</v>
      </c>
      <c r="C86" t="s">
        <v>53</v>
      </c>
      <c r="D86" t="s">
        <v>11</v>
      </c>
      <c r="E86" t="s">
        <v>12</v>
      </c>
      <c r="F86" t="s">
        <v>11</v>
      </c>
      <c r="G86" s="1" t="s">
        <v>272</v>
      </c>
      <c r="H86" t="s">
        <v>273</v>
      </c>
    </row>
    <row r="87" spans="1:8" ht="15" customHeight="1" x14ac:dyDescent="0.2">
      <c r="A87" t="s">
        <v>274</v>
      </c>
      <c r="B87" t="s">
        <v>9</v>
      </c>
      <c r="C87" t="s">
        <v>53</v>
      </c>
      <c r="D87" t="s">
        <v>11</v>
      </c>
      <c r="E87" t="s">
        <v>81</v>
      </c>
      <c r="F87" t="s">
        <v>11</v>
      </c>
      <c r="G87" s="1" t="s">
        <v>275</v>
      </c>
      <c r="H87" t="s">
        <v>276</v>
      </c>
    </row>
    <row r="88" spans="1:8" ht="15" customHeight="1" x14ac:dyDescent="0.2">
      <c r="A88" t="s">
        <v>277</v>
      </c>
      <c r="B88" t="s">
        <v>9</v>
      </c>
      <c r="C88" t="s">
        <v>53</v>
      </c>
      <c r="D88" t="s">
        <v>11</v>
      </c>
      <c r="E88" t="s">
        <v>12</v>
      </c>
      <c r="F88" t="s">
        <v>11</v>
      </c>
      <c r="G88" s="1" t="s">
        <v>278</v>
      </c>
      <c r="H88" t="s">
        <v>279</v>
      </c>
    </row>
    <row r="89" spans="1:8" ht="15" customHeight="1" x14ac:dyDescent="0.2">
      <c r="A89" t="s">
        <v>280</v>
      </c>
      <c r="B89" t="s">
        <v>9</v>
      </c>
      <c r="C89" t="s">
        <v>53</v>
      </c>
      <c r="D89" t="s">
        <v>11</v>
      </c>
      <c r="E89" t="s">
        <v>12</v>
      </c>
      <c r="F89" t="s">
        <v>11</v>
      </c>
      <c r="G89" t="s">
        <v>281</v>
      </c>
      <c r="H89" t="s">
        <v>282</v>
      </c>
    </row>
    <row r="90" spans="1:8" ht="15" customHeight="1" x14ac:dyDescent="0.2">
      <c r="A90" t="s">
        <v>283</v>
      </c>
      <c r="B90" t="s">
        <v>9</v>
      </c>
      <c r="C90" t="s">
        <v>53</v>
      </c>
      <c r="D90" t="s">
        <v>11</v>
      </c>
      <c r="E90" t="s">
        <v>16</v>
      </c>
      <c r="F90" t="s">
        <v>11</v>
      </c>
      <c r="G90" s="1" t="s">
        <v>284</v>
      </c>
      <c r="H90" t="s">
        <v>285</v>
      </c>
    </row>
    <row r="91" spans="1:8" ht="15" customHeight="1" x14ac:dyDescent="0.2">
      <c r="A91" t="s">
        <v>286</v>
      </c>
      <c r="B91" t="s">
        <v>9</v>
      </c>
      <c r="C91" t="s">
        <v>53</v>
      </c>
      <c r="D91" t="s">
        <v>11</v>
      </c>
      <c r="E91" t="s">
        <v>30</v>
      </c>
      <c r="F91" t="s">
        <v>11</v>
      </c>
      <c r="G91" t="s">
        <v>287</v>
      </c>
      <c r="H91" t="s">
        <v>288</v>
      </c>
    </row>
    <row r="92" spans="1:8" ht="15" customHeight="1" x14ac:dyDescent="0.2">
      <c r="A92" t="s">
        <v>289</v>
      </c>
      <c r="B92" t="s">
        <v>9</v>
      </c>
      <c r="C92" t="s">
        <v>53</v>
      </c>
      <c r="D92" t="s">
        <v>11</v>
      </c>
      <c r="E92" t="s">
        <v>30</v>
      </c>
      <c r="F92" t="s">
        <v>11</v>
      </c>
      <c r="G92" s="1" t="s">
        <v>290</v>
      </c>
      <c r="H92" t="s">
        <v>291</v>
      </c>
    </row>
    <row r="93" spans="1:8" ht="15" customHeight="1" x14ac:dyDescent="0.2">
      <c r="A93" t="s">
        <v>292</v>
      </c>
      <c r="B93" t="s">
        <v>9</v>
      </c>
      <c r="C93" t="s">
        <v>53</v>
      </c>
      <c r="D93" t="s">
        <v>11</v>
      </c>
      <c r="E93" t="s">
        <v>46</v>
      </c>
      <c r="F93" t="s">
        <v>11</v>
      </c>
      <c r="G93" s="1" t="s">
        <v>293</v>
      </c>
      <c r="H93" t="s">
        <v>294</v>
      </c>
    </row>
    <row r="94" spans="1:8" ht="15" customHeight="1" x14ac:dyDescent="0.2">
      <c r="A94" t="s">
        <v>295</v>
      </c>
      <c r="B94" t="s">
        <v>9</v>
      </c>
      <c r="C94" t="s">
        <v>53</v>
      </c>
      <c r="D94" t="s">
        <v>11</v>
      </c>
      <c r="E94" t="s">
        <v>12</v>
      </c>
      <c r="F94" t="s">
        <v>11</v>
      </c>
      <c r="G94" t="s">
        <v>296</v>
      </c>
      <c r="H94" t="s">
        <v>297</v>
      </c>
    </row>
    <row r="95" spans="1:8" ht="15" customHeight="1" x14ac:dyDescent="0.2">
      <c r="A95" t="s">
        <v>298</v>
      </c>
      <c r="B95" t="s">
        <v>9</v>
      </c>
      <c r="C95" t="s">
        <v>53</v>
      </c>
      <c r="D95" t="s">
        <v>11</v>
      </c>
      <c r="E95" t="s">
        <v>12</v>
      </c>
      <c r="F95" t="s">
        <v>11</v>
      </c>
      <c r="G95" t="s">
        <v>299</v>
      </c>
      <c r="H95" t="s">
        <v>300</v>
      </c>
    </row>
    <row r="96" spans="1:8" ht="15" customHeight="1" x14ac:dyDescent="0.2">
      <c r="A96" t="s">
        <v>301</v>
      </c>
      <c r="B96" t="s">
        <v>9</v>
      </c>
      <c r="C96" t="s">
        <v>53</v>
      </c>
      <c r="D96" t="s">
        <v>11</v>
      </c>
      <c r="E96" t="s">
        <v>20</v>
      </c>
      <c r="F96" t="s">
        <v>11</v>
      </c>
      <c r="G96" s="1" t="s">
        <v>302</v>
      </c>
      <c r="H96" t="s">
        <v>303</v>
      </c>
    </row>
    <row r="97" spans="1:8" ht="15" customHeight="1" x14ac:dyDescent="0.2">
      <c r="A97" t="s">
        <v>304</v>
      </c>
      <c r="B97" t="s">
        <v>9</v>
      </c>
      <c r="C97" t="s">
        <v>53</v>
      </c>
      <c r="D97" t="s">
        <v>11</v>
      </c>
      <c r="E97" t="s">
        <v>20</v>
      </c>
      <c r="F97" t="s">
        <v>11</v>
      </c>
      <c r="G97" t="s">
        <v>305</v>
      </c>
      <c r="H97" t="s">
        <v>306</v>
      </c>
    </row>
    <row r="98" spans="1:8" ht="15" customHeight="1" x14ac:dyDescent="0.2">
      <c r="A98" t="s">
        <v>307</v>
      </c>
      <c r="B98" t="s">
        <v>9</v>
      </c>
      <c r="C98" t="s">
        <v>53</v>
      </c>
      <c r="D98" t="s">
        <v>11</v>
      </c>
      <c r="E98" t="s">
        <v>12</v>
      </c>
      <c r="F98" t="s">
        <v>11</v>
      </c>
      <c r="G98" t="s">
        <v>308</v>
      </c>
      <c r="H98" t="s">
        <v>309</v>
      </c>
    </row>
    <row r="99" spans="1:8" ht="15" customHeight="1" x14ac:dyDescent="0.2">
      <c r="A99" t="s">
        <v>310</v>
      </c>
      <c r="B99" t="s">
        <v>9</v>
      </c>
      <c r="C99" t="s">
        <v>53</v>
      </c>
      <c r="D99" t="s">
        <v>11</v>
      </c>
      <c r="E99" t="s">
        <v>16</v>
      </c>
      <c r="F99" t="s">
        <v>11</v>
      </c>
      <c r="G99" s="1" t="s">
        <v>311</v>
      </c>
      <c r="H99" t="s">
        <v>312</v>
      </c>
    </row>
    <row r="100" spans="1:8" ht="15" customHeight="1" x14ac:dyDescent="0.2">
      <c r="A100" t="s">
        <v>313</v>
      </c>
      <c r="B100" t="s">
        <v>9</v>
      </c>
      <c r="C100" t="s">
        <v>53</v>
      </c>
      <c r="D100" t="s">
        <v>11</v>
      </c>
      <c r="E100" t="s">
        <v>12</v>
      </c>
      <c r="F100" t="s">
        <v>11</v>
      </c>
      <c r="G100" s="1" t="s">
        <v>314</v>
      </c>
      <c r="H100" t="s">
        <v>315</v>
      </c>
    </row>
    <row r="101" spans="1:8" ht="15" customHeight="1" x14ac:dyDescent="0.2">
      <c r="A101" t="s">
        <v>316</v>
      </c>
      <c r="B101" t="s">
        <v>9</v>
      </c>
      <c r="C101" t="s">
        <v>53</v>
      </c>
      <c r="D101" t="s">
        <v>11</v>
      </c>
      <c r="E101" t="s">
        <v>16</v>
      </c>
      <c r="F101" t="s">
        <v>11</v>
      </c>
      <c r="G101" s="1" t="s">
        <v>317</v>
      </c>
      <c r="H101" t="s">
        <v>318</v>
      </c>
    </row>
    <row r="102" spans="1:8" ht="15" customHeight="1" x14ac:dyDescent="0.2">
      <c r="A102" t="s">
        <v>319</v>
      </c>
      <c r="B102" t="s">
        <v>9</v>
      </c>
      <c r="C102" t="s">
        <v>53</v>
      </c>
      <c r="D102" t="s">
        <v>11</v>
      </c>
      <c r="E102" t="s">
        <v>16</v>
      </c>
      <c r="F102" t="s">
        <v>11</v>
      </c>
      <c r="G102" s="1" t="s">
        <v>320</v>
      </c>
      <c r="H102" t="s">
        <v>321</v>
      </c>
    </row>
    <row r="103" spans="1:8" ht="15" customHeight="1" x14ac:dyDescent="0.2">
      <c r="A103" t="s">
        <v>322</v>
      </c>
      <c r="B103" t="s">
        <v>9</v>
      </c>
      <c r="C103" t="s">
        <v>53</v>
      </c>
      <c r="D103" t="s">
        <v>11</v>
      </c>
      <c r="E103" t="s">
        <v>12</v>
      </c>
      <c r="F103" t="s">
        <v>11</v>
      </c>
      <c r="G103" s="1" t="s">
        <v>323</v>
      </c>
      <c r="H103" t="s">
        <v>324</v>
      </c>
    </row>
    <row r="104" spans="1:8" ht="15" customHeight="1" x14ac:dyDescent="0.2">
      <c r="A104" t="s">
        <v>325</v>
      </c>
      <c r="B104" t="s">
        <v>9</v>
      </c>
      <c r="C104" t="s">
        <v>10</v>
      </c>
      <c r="D104" t="s">
        <v>11</v>
      </c>
      <c r="E104" t="s">
        <v>12</v>
      </c>
      <c r="F104" t="s">
        <v>11</v>
      </c>
      <c r="G104" s="1" t="s">
        <v>326</v>
      </c>
      <c r="H104" t="s">
        <v>327</v>
      </c>
    </row>
    <row r="105" spans="1:8" ht="15" customHeight="1" x14ac:dyDescent="0.2">
      <c r="A105" t="s">
        <v>328</v>
      </c>
      <c r="B105" t="s">
        <v>9</v>
      </c>
      <c r="C105" t="s">
        <v>53</v>
      </c>
      <c r="D105" t="s">
        <v>11</v>
      </c>
      <c r="E105" t="s">
        <v>12</v>
      </c>
      <c r="F105" t="s">
        <v>11</v>
      </c>
      <c r="G105" s="1" t="s">
        <v>329</v>
      </c>
      <c r="H105" t="s">
        <v>330</v>
      </c>
    </row>
    <row r="106" spans="1:8" ht="15" customHeight="1" x14ac:dyDescent="0.2">
      <c r="A106" t="s">
        <v>331</v>
      </c>
      <c r="B106" t="s">
        <v>9</v>
      </c>
      <c r="C106" t="s">
        <v>53</v>
      </c>
      <c r="D106" t="s">
        <v>11</v>
      </c>
      <c r="E106" t="s">
        <v>12</v>
      </c>
      <c r="F106" t="s">
        <v>11</v>
      </c>
      <c r="G106" s="1" t="s">
        <v>332</v>
      </c>
      <c r="H106" t="s">
        <v>333</v>
      </c>
    </row>
    <row r="107" spans="1:8" ht="15" customHeight="1" x14ac:dyDescent="0.2">
      <c r="A107" t="s">
        <v>334</v>
      </c>
      <c r="B107" t="s">
        <v>9</v>
      </c>
      <c r="C107" t="s">
        <v>10</v>
      </c>
      <c r="D107" t="s">
        <v>11</v>
      </c>
      <c r="E107" t="s">
        <v>12</v>
      </c>
      <c r="F107" t="s">
        <v>11</v>
      </c>
      <c r="G107" s="1" t="s">
        <v>335</v>
      </c>
      <c r="H107" t="s">
        <v>336</v>
      </c>
    </row>
    <row r="108" spans="1:8" ht="15" customHeight="1" x14ac:dyDescent="0.2">
      <c r="A108" t="s">
        <v>337</v>
      </c>
      <c r="B108" t="s">
        <v>9</v>
      </c>
      <c r="C108" t="s">
        <v>10</v>
      </c>
      <c r="D108" t="s">
        <v>11</v>
      </c>
      <c r="E108" t="s">
        <v>12</v>
      </c>
      <c r="F108" t="s">
        <v>11</v>
      </c>
      <c r="G108" s="1" t="s">
        <v>338</v>
      </c>
      <c r="H108" t="s">
        <v>339</v>
      </c>
    </row>
    <row r="109" spans="1:8" ht="15" customHeight="1" x14ac:dyDescent="0.2">
      <c r="A109" t="s">
        <v>340</v>
      </c>
      <c r="B109" t="s">
        <v>9</v>
      </c>
      <c r="C109" t="s">
        <v>10</v>
      </c>
      <c r="D109" t="s">
        <v>11</v>
      </c>
      <c r="E109" t="s">
        <v>12</v>
      </c>
      <c r="F109" t="s">
        <v>11</v>
      </c>
      <c r="G109" s="1" t="s">
        <v>341</v>
      </c>
      <c r="H109" t="s">
        <v>342</v>
      </c>
    </row>
    <row r="110" spans="1:8" ht="15" customHeight="1" x14ac:dyDescent="0.2">
      <c r="A110" t="s">
        <v>343</v>
      </c>
      <c r="B110" t="s">
        <v>9</v>
      </c>
      <c r="C110" t="s">
        <v>10</v>
      </c>
      <c r="D110" t="s">
        <v>11</v>
      </c>
      <c r="E110" t="s">
        <v>12</v>
      </c>
      <c r="F110" t="s">
        <v>11</v>
      </c>
      <c r="G110" s="1" t="s">
        <v>344</v>
      </c>
      <c r="H110" t="s">
        <v>345</v>
      </c>
    </row>
    <row r="111" spans="1:8" ht="15" customHeight="1" x14ac:dyDescent="0.2">
      <c r="A111" t="s">
        <v>346</v>
      </c>
      <c r="B111" t="s">
        <v>9</v>
      </c>
      <c r="C111" t="s">
        <v>10</v>
      </c>
      <c r="D111" t="s">
        <v>11</v>
      </c>
      <c r="E111" t="s">
        <v>12</v>
      </c>
      <c r="F111" t="s">
        <v>11</v>
      </c>
      <c r="G111" s="1" t="s">
        <v>347</v>
      </c>
      <c r="H111" t="s">
        <v>348</v>
      </c>
    </row>
    <row r="112" spans="1:8" ht="15" customHeight="1" x14ac:dyDescent="0.2">
      <c r="A112" t="s">
        <v>349</v>
      </c>
      <c r="B112" t="s">
        <v>9</v>
      </c>
      <c r="C112" t="s">
        <v>10</v>
      </c>
      <c r="D112" t="s">
        <v>11</v>
      </c>
      <c r="E112" t="s">
        <v>30</v>
      </c>
      <c r="F112" t="s">
        <v>11</v>
      </c>
      <c r="G112" t="s">
        <v>350</v>
      </c>
      <c r="H112" t="s">
        <v>351</v>
      </c>
    </row>
    <row r="113" spans="1:8" ht="15" customHeight="1" x14ac:dyDescent="0.2">
      <c r="A113" t="s">
        <v>352</v>
      </c>
      <c r="B113" t="s">
        <v>9</v>
      </c>
      <c r="C113" t="s">
        <v>10</v>
      </c>
      <c r="D113" t="s">
        <v>11</v>
      </c>
      <c r="E113" t="s">
        <v>30</v>
      </c>
      <c r="F113" t="s">
        <v>11</v>
      </c>
      <c r="G113" s="1" t="s">
        <v>353</v>
      </c>
      <c r="H113" t="s">
        <v>354</v>
      </c>
    </row>
    <row r="114" spans="1:8" ht="15" customHeight="1" x14ac:dyDescent="0.2">
      <c r="A114" t="s">
        <v>355</v>
      </c>
      <c r="B114" t="s">
        <v>9</v>
      </c>
      <c r="C114" t="s">
        <v>10</v>
      </c>
      <c r="D114" t="s">
        <v>11</v>
      </c>
      <c r="E114" t="s">
        <v>12</v>
      </c>
      <c r="F114" t="s">
        <v>11</v>
      </c>
      <c r="G114" s="1" t="s">
        <v>356</v>
      </c>
      <c r="H114" t="s">
        <v>357</v>
      </c>
    </row>
    <row r="115" spans="1:8" ht="15" customHeight="1" x14ac:dyDescent="0.2">
      <c r="A115" t="s">
        <v>358</v>
      </c>
      <c r="B115" t="s">
        <v>9</v>
      </c>
      <c r="C115" t="s">
        <v>53</v>
      </c>
      <c r="D115" t="s">
        <v>11</v>
      </c>
      <c r="E115" t="s">
        <v>16</v>
      </c>
      <c r="F115" t="s">
        <v>11</v>
      </c>
      <c r="G115" s="1" t="s">
        <v>359</v>
      </c>
      <c r="H115" t="s">
        <v>360</v>
      </c>
    </row>
    <row r="116" spans="1:8" ht="15" customHeight="1" x14ac:dyDescent="0.2">
      <c r="A116" t="s">
        <v>361</v>
      </c>
      <c r="B116" t="s">
        <v>9</v>
      </c>
      <c r="C116" t="s">
        <v>10</v>
      </c>
      <c r="D116" t="s">
        <v>11</v>
      </c>
      <c r="E116" t="s">
        <v>16</v>
      </c>
      <c r="F116" t="s">
        <v>11</v>
      </c>
      <c r="G116" s="1" t="s">
        <v>362</v>
      </c>
      <c r="H116" t="s">
        <v>363</v>
      </c>
    </row>
    <row r="117" spans="1:8" ht="15" customHeight="1" x14ac:dyDescent="0.2">
      <c r="A117" t="s">
        <v>364</v>
      </c>
      <c r="B117" t="s">
        <v>9</v>
      </c>
      <c r="C117" t="s">
        <v>53</v>
      </c>
      <c r="D117" t="s">
        <v>11</v>
      </c>
      <c r="E117" t="s">
        <v>16</v>
      </c>
      <c r="F117" t="s">
        <v>11</v>
      </c>
      <c r="G117" s="1" t="s">
        <v>365</v>
      </c>
      <c r="H117" t="s">
        <v>366</v>
      </c>
    </row>
    <row r="118" spans="1:8" ht="15" customHeight="1" x14ac:dyDescent="0.2">
      <c r="A118" t="s">
        <v>367</v>
      </c>
      <c r="B118" t="s">
        <v>9</v>
      </c>
      <c r="C118" t="s">
        <v>53</v>
      </c>
      <c r="D118" t="s">
        <v>11</v>
      </c>
      <c r="E118" t="s">
        <v>30</v>
      </c>
      <c r="F118" t="s">
        <v>11</v>
      </c>
      <c r="G118" s="1" t="s">
        <v>368</v>
      </c>
      <c r="H118" t="s">
        <v>369</v>
      </c>
    </row>
    <row r="119" spans="1:8" ht="15" customHeight="1" x14ac:dyDescent="0.2">
      <c r="A119" t="s">
        <v>370</v>
      </c>
      <c r="B119" t="s">
        <v>9</v>
      </c>
      <c r="C119" t="s">
        <v>53</v>
      </c>
      <c r="D119" t="s">
        <v>11</v>
      </c>
      <c r="E119" t="s">
        <v>12</v>
      </c>
      <c r="F119" t="s">
        <v>11</v>
      </c>
      <c r="G119" s="1" t="s">
        <v>371</v>
      </c>
      <c r="H119" t="s">
        <v>372</v>
      </c>
    </row>
    <row r="120" spans="1:8" ht="15" customHeight="1" x14ac:dyDescent="0.2">
      <c r="A120" t="s">
        <v>373</v>
      </c>
      <c r="B120" t="s">
        <v>9</v>
      </c>
      <c r="C120" t="s">
        <v>53</v>
      </c>
      <c r="D120" t="s">
        <v>11</v>
      </c>
      <c r="E120" t="s">
        <v>12</v>
      </c>
      <c r="F120" t="s">
        <v>11</v>
      </c>
      <c r="G120" t="s">
        <v>374</v>
      </c>
      <c r="H120" t="s">
        <v>375</v>
      </c>
    </row>
    <row r="121" spans="1:8" ht="15" customHeight="1" x14ac:dyDescent="0.2">
      <c r="A121" t="s">
        <v>376</v>
      </c>
      <c r="B121" t="s">
        <v>9</v>
      </c>
      <c r="C121" t="s">
        <v>53</v>
      </c>
      <c r="D121" t="s">
        <v>11</v>
      </c>
      <c r="E121" t="s">
        <v>16</v>
      </c>
      <c r="F121" t="s">
        <v>11</v>
      </c>
      <c r="G121" s="1" t="s">
        <v>377</v>
      </c>
      <c r="H121" t="s">
        <v>378</v>
      </c>
    </row>
    <row r="122" spans="1:8" ht="15" customHeight="1" x14ac:dyDescent="0.2">
      <c r="A122" t="s">
        <v>379</v>
      </c>
      <c r="B122" t="s">
        <v>9</v>
      </c>
      <c r="C122" t="s">
        <v>53</v>
      </c>
      <c r="D122" t="s">
        <v>11</v>
      </c>
      <c r="E122" t="s">
        <v>12</v>
      </c>
      <c r="F122" t="s">
        <v>11</v>
      </c>
      <c r="G122" t="s">
        <v>380</v>
      </c>
      <c r="H122" t="s">
        <v>381</v>
      </c>
    </row>
    <row r="123" spans="1:8" ht="15" customHeight="1" x14ac:dyDescent="0.2">
      <c r="A123" t="s">
        <v>382</v>
      </c>
      <c r="B123" t="s">
        <v>9</v>
      </c>
      <c r="C123" t="s">
        <v>53</v>
      </c>
      <c r="D123" t="s">
        <v>11</v>
      </c>
      <c r="E123" t="s">
        <v>383</v>
      </c>
      <c r="F123" t="s">
        <v>11</v>
      </c>
      <c r="G123" s="1" t="s">
        <v>384</v>
      </c>
      <c r="H123" t="s">
        <v>385</v>
      </c>
    </row>
    <row r="124" spans="1:8" ht="15" customHeight="1" x14ac:dyDescent="0.2">
      <c r="A124" t="s">
        <v>386</v>
      </c>
      <c r="B124" t="s">
        <v>9</v>
      </c>
      <c r="C124" t="s">
        <v>53</v>
      </c>
      <c r="D124" t="s">
        <v>11</v>
      </c>
      <c r="E124" t="s">
        <v>12</v>
      </c>
      <c r="F124" t="s">
        <v>11</v>
      </c>
      <c r="G124" s="1" t="s">
        <v>387</v>
      </c>
      <c r="H124" t="s">
        <v>388</v>
      </c>
    </row>
    <row r="125" spans="1:8" ht="15" customHeight="1" x14ac:dyDescent="0.2">
      <c r="A125" t="s">
        <v>389</v>
      </c>
      <c r="B125" t="s">
        <v>9</v>
      </c>
      <c r="C125" t="s">
        <v>53</v>
      </c>
      <c r="D125" t="s">
        <v>11</v>
      </c>
      <c r="E125" t="s">
        <v>30</v>
      </c>
      <c r="F125" t="s">
        <v>11</v>
      </c>
      <c r="G125" s="1" t="s">
        <v>390</v>
      </c>
      <c r="H125" t="s">
        <v>391</v>
      </c>
    </row>
    <row r="126" spans="1:8" ht="15" customHeight="1" x14ac:dyDescent="0.2">
      <c r="A126" t="s">
        <v>392</v>
      </c>
      <c r="B126" t="s">
        <v>9</v>
      </c>
      <c r="C126" t="s">
        <v>53</v>
      </c>
      <c r="D126" t="s">
        <v>11</v>
      </c>
      <c r="E126" t="s">
        <v>12</v>
      </c>
      <c r="F126" t="s">
        <v>11</v>
      </c>
      <c r="G126" t="s">
        <v>393</v>
      </c>
      <c r="H126" t="s">
        <v>394</v>
      </c>
    </row>
    <row r="127" spans="1:8" ht="15" customHeight="1" x14ac:dyDescent="0.2">
      <c r="A127" t="s">
        <v>395</v>
      </c>
      <c r="B127" t="s">
        <v>9</v>
      </c>
      <c r="C127" t="s">
        <v>53</v>
      </c>
      <c r="D127" t="s">
        <v>11</v>
      </c>
      <c r="E127" t="s">
        <v>12</v>
      </c>
      <c r="F127" t="s">
        <v>11</v>
      </c>
      <c r="G127" t="s">
        <v>396</v>
      </c>
      <c r="H127" t="s">
        <v>397</v>
      </c>
    </row>
    <row r="128" spans="1:8" ht="15" customHeight="1" x14ac:dyDescent="0.2">
      <c r="A128" t="s">
        <v>398</v>
      </c>
      <c r="B128" t="s">
        <v>9</v>
      </c>
      <c r="C128" t="s">
        <v>53</v>
      </c>
      <c r="D128" t="s">
        <v>11</v>
      </c>
      <c r="E128" t="s">
        <v>12</v>
      </c>
      <c r="F128" t="s">
        <v>11</v>
      </c>
      <c r="G128" s="1" t="s">
        <v>399</v>
      </c>
      <c r="H128" t="s">
        <v>400</v>
      </c>
    </row>
    <row r="129" spans="1:8" ht="15" customHeight="1" x14ac:dyDescent="0.2">
      <c r="A129" t="s">
        <v>401</v>
      </c>
      <c r="B129" t="s">
        <v>9</v>
      </c>
      <c r="C129" t="s">
        <v>53</v>
      </c>
      <c r="D129" t="s">
        <v>11</v>
      </c>
      <c r="E129" t="s">
        <v>12</v>
      </c>
      <c r="F129" t="s">
        <v>11</v>
      </c>
      <c r="G129" t="s">
        <v>402</v>
      </c>
      <c r="H129" t="s">
        <v>403</v>
      </c>
    </row>
    <row r="130" spans="1:8" ht="15" customHeight="1" x14ac:dyDescent="0.2">
      <c r="A130" t="s">
        <v>404</v>
      </c>
      <c r="B130" t="s">
        <v>9</v>
      </c>
      <c r="C130" t="s">
        <v>53</v>
      </c>
      <c r="D130" t="s">
        <v>11</v>
      </c>
      <c r="E130" t="s">
        <v>12</v>
      </c>
      <c r="F130" t="s">
        <v>11</v>
      </c>
      <c r="G130" t="s">
        <v>405</v>
      </c>
      <c r="H130" t="s">
        <v>406</v>
      </c>
    </row>
    <row r="131" spans="1:8" ht="15" customHeight="1" x14ac:dyDescent="0.2">
      <c r="A131" t="s">
        <v>407</v>
      </c>
      <c r="B131" t="s">
        <v>9</v>
      </c>
      <c r="C131" t="s">
        <v>53</v>
      </c>
      <c r="D131" t="s">
        <v>11</v>
      </c>
      <c r="E131" t="s">
        <v>16</v>
      </c>
      <c r="F131" t="s">
        <v>11</v>
      </c>
      <c r="G131" s="1" t="s">
        <v>408</v>
      </c>
      <c r="H131" t="s">
        <v>409</v>
      </c>
    </row>
    <row r="132" spans="1:8" ht="15" customHeight="1" x14ac:dyDescent="0.2">
      <c r="A132" t="s">
        <v>410</v>
      </c>
      <c r="B132" t="s">
        <v>9</v>
      </c>
      <c r="C132" t="s">
        <v>10</v>
      </c>
      <c r="D132" t="s">
        <v>11</v>
      </c>
      <c r="E132" t="s">
        <v>12</v>
      </c>
      <c r="F132" t="s">
        <v>11</v>
      </c>
      <c r="G132" t="s">
        <v>411</v>
      </c>
      <c r="H132" t="s">
        <v>412</v>
      </c>
    </row>
    <row r="133" spans="1:8" ht="15" customHeight="1" x14ac:dyDescent="0.2">
      <c r="A133" t="s">
        <v>413</v>
      </c>
      <c r="B133" t="s">
        <v>9</v>
      </c>
      <c r="C133" t="s">
        <v>53</v>
      </c>
      <c r="D133" t="s">
        <v>11</v>
      </c>
      <c r="E133" t="s">
        <v>30</v>
      </c>
      <c r="F133" t="s">
        <v>11</v>
      </c>
      <c r="G133" t="s">
        <v>414</v>
      </c>
      <c r="H133" t="s">
        <v>415</v>
      </c>
    </row>
    <row r="134" spans="1:8" ht="15" customHeight="1" x14ac:dyDescent="0.2">
      <c r="A134" t="s">
        <v>416</v>
      </c>
      <c r="B134" t="s">
        <v>9</v>
      </c>
      <c r="C134" t="s">
        <v>10</v>
      </c>
      <c r="D134" t="s">
        <v>11</v>
      </c>
      <c r="E134" t="s">
        <v>12</v>
      </c>
      <c r="F134" t="s">
        <v>11</v>
      </c>
      <c r="G134" s="1" t="s">
        <v>417</v>
      </c>
      <c r="H134" t="s">
        <v>418</v>
      </c>
    </row>
    <row r="135" spans="1:8" ht="15" customHeight="1" x14ac:dyDescent="0.2">
      <c r="A135" t="s">
        <v>419</v>
      </c>
      <c r="B135" t="s">
        <v>9</v>
      </c>
      <c r="C135" t="s">
        <v>10</v>
      </c>
      <c r="D135" t="s">
        <v>11</v>
      </c>
      <c r="E135" t="s">
        <v>12</v>
      </c>
      <c r="F135" t="s">
        <v>11</v>
      </c>
      <c r="G135" t="s">
        <v>420</v>
      </c>
      <c r="H135" t="s">
        <v>421</v>
      </c>
    </row>
    <row r="136" spans="1:8" ht="15" customHeight="1" x14ac:dyDescent="0.2">
      <c r="A136" t="s">
        <v>422</v>
      </c>
      <c r="B136" t="s">
        <v>9</v>
      </c>
      <c r="C136" t="s">
        <v>53</v>
      </c>
      <c r="D136" t="s">
        <v>11</v>
      </c>
      <c r="E136" t="s">
        <v>46</v>
      </c>
      <c r="F136" t="s">
        <v>11</v>
      </c>
      <c r="G136" s="1" t="s">
        <v>423</v>
      </c>
      <c r="H136" t="s">
        <v>424</v>
      </c>
    </row>
    <row r="137" spans="1:8" ht="15" customHeight="1" x14ac:dyDescent="0.2">
      <c r="A137" t="s">
        <v>425</v>
      </c>
      <c r="B137" t="s">
        <v>9</v>
      </c>
      <c r="C137" t="s">
        <v>10</v>
      </c>
      <c r="D137" t="s">
        <v>11</v>
      </c>
      <c r="E137" t="s">
        <v>16</v>
      </c>
      <c r="F137" t="s">
        <v>11</v>
      </c>
      <c r="G137" s="1" t="s">
        <v>426</v>
      </c>
      <c r="H137" t="s">
        <v>427</v>
      </c>
    </row>
    <row r="138" spans="1:8" ht="15" customHeight="1" x14ac:dyDescent="0.2">
      <c r="A138" t="s">
        <v>428</v>
      </c>
      <c r="B138" t="s">
        <v>9</v>
      </c>
      <c r="C138" t="s">
        <v>10</v>
      </c>
      <c r="D138" t="s">
        <v>11</v>
      </c>
      <c r="E138" t="s">
        <v>12</v>
      </c>
      <c r="F138" t="s">
        <v>11</v>
      </c>
      <c r="G138" s="1" t="s">
        <v>429</v>
      </c>
      <c r="H138" t="s">
        <v>430</v>
      </c>
    </row>
    <row r="139" spans="1:8" ht="15" customHeight="1" x14ac:dyDescent="0.2">
      <c r="A139" t="s">
        <v>431</v>
      </c>
      <c r="B139" t="s">
        <v>9</v>
      </c>
      <c r="C139" t="s">
        <v>10</v>
      </c>
      <c r="D139" t="s">
        <v>11</v>
      </c>
      <c r="E139" t="s">
        <v>16</v>
      </c>
      <c r="F139" t="s">
        <v>11</v>
      </c>
      <c r="G139" s="1" t="s">
        <v>432</v>
      </c>
      <c r="H139" t="s">
        <v>433</v>
      </c>
    </row>
    <row r="140" spans="1:8" ht="15" customHeight="1" x14ac:dyDescent="0.2">
      <c r="A140" t="s">
        <v>434</v>
      </c>
      <c r="B140" t="s">
        <v>9</v>
      </c>
      <c r="C140" t="s">
        <v>10</v>
      </c>
      <c r="D140" t="s">
        <v>11</v>
      </c>
      <c r="E140" t="s">
        <v>16</v>
      </c>
      <c r="F140" t="s">
        <v>11</v>
      </c>
      <c r="G140" s="1" t="s">
        <v>435</v>
      </c>
      <c r="H140" t="s">
        <v>436</v>
      </c>
    </row>
    <row r="141" spans="1:8" ht="15" customHeight="1" x14ac:dyDescent="0.2">
      <c r="A141" t="s">
        <v>437</v>
      </c>
      <c r="B141" t="s">
        <v>9</v>
      </c>
      <c r="C141" t="s">
        <v>10</v>
      </c>
      <c r="D141" t="s">
        <v>11</v>
      </c>
      <c r="E141" t="s">
        <v>12</v>
      </c>
      <c r="F141" t="s">
        <v>11</v>
      </c>
      <c r="G141" s="1" t="s">
        <v>438</v>
      </c>
      <c r="H141" t="s">
        <v>439</v>
      </c>
    </row>
    <row r="142" spans="1:8" ht="15" customHeight="1" x14ac:dyDescent="0.2">
      <c r="A142" t="s">
        <v>440</v>
      </c>
      <c r="B142" t="s">
        <v>9</v>
      </c>
      <c r="C142" t="s">
        <v>10</v>
      </c>
      <c r="D142" t="s">
        <v>11</v>
      </c>
      <c r="E142" t="s">
        <v>16</v>
      </c>
      <c r="F142" t="s">
        <v>11</v>
      </c>
      <c r="G142" s="1" t="s">
        <v>441</v>
      </c>
      <c r="H142" t="s">
        <v>442</v>
      </c>
    </row>
    <row r="143" spans="1:8" ht="15" customHeight="1" x14ac:dyDescent="0.2">
      <c r="A143" t="s">
        <v>443</v>
      </c>
      <c r="B143" t="s">
        <v>9</v>
      </c>
      <c r="C143" t="s">
        <v>10</v>
      </c>
      <c r="D143" t="s">
        <v>11</v>
      </c>
      <c r="E143" t="s">
        <v>12</v>
      </c>
      <c r="F143" t="s">
        <v>11</v>
      </c>
      <c r="G143" t="s">
        <v>444</v>
      </c>
      <c r="H143" t="s">
        <v>445</v>
      </c>
    </row>
    <row r="144" spans="1:8" ht="15" customHeight="1" x14ac:dyDescent="0.2">
      <c r="A144" t="s">
        <v>446</v>
      </c>
      <c r="B144" t="s">
        <v>9</v>
      </c>
      <c r="C144" t="s">
        <v>10</v>
      </c>
      <c r="D144" t="s">
        <v>11</v>
      </c>
      <c r="E144" t="s">
        <v>12</v>
      </c>
      <c r="F144" t="s">
        <v>11</v>
      </c>
      <c r="G144" t="s">
        <v>447</v>
      </c>
      <c r="H144" t="s">
        <v>448</v>
      </c>
    </row>
    <row r="145" spans="1:8" ht="15" customHeight="1" x14ac:dyDescent="0.2">
      <c r="A145" t="s">
        <v>449</v>
      </c>
      <c r="B145" t="s">
        <v>9</v>
      </c>
      <c r="C145" t="s">
        <v>10</v>
      </c>
      <c r="D145" t="s">
        <v>11</v>
      </c>
      <c r="E145" t="s">
        <v>16</v>
      </c>
      <c r="F145" t="s">
        <v>11</v>
      </c>
      <c r="G145" s="1" t="s">
        <v>450</v>
      </c>
      <c r="H145" t="s">
        <v>451</v>
      </c>
    </row>
    <row r="146" spans="1:8" ht="15" customHeight="1" x14ac:dyDescent="0.2">
      <c r="A146" t="s">
        <v>452</v>
      </c>
      <c r="B146" t="s">
        <v>9</v>
      </c>
      <c r="C146" t="s">
        <v>10</v>
      </c>
      <c r="D146" t="s">
        <v>11</v>
      </c>
      <c r="E146" t="s">
        <v>16</v>
      </c>
      <c r="F146" t="s">
        <v>11</v>
      </c>
      <c r="G146" s="1" t="s">
        <v>453</v>
      </c>
      <c r="H146" t="s">
        <v>454</v>
      </c>
    </row>
    <row r="147" spans="1:8" ht="15" customHeight="1" x14ac:dyDescent="0.2">
      <c r="A147" t="s">
        <v>455</v>
      </c>
      <c r="B147" t="s">
        <v>9</v>
      </c>
      <c r="C147" t="s">
        <v>10</v>
      </c>
      <c r="D147" t="s">
        <v>11</v>
      </c>
      <c r="E147" t="s">
        <v>12</v>
      </c>
      <c r="F147" t="s">
        <v>11</v>
      </c>
      <c r="G147" t="s">
        <v>456</v>
      </c>
      <c r="H147" t="s">
        <v>457</v>
      </c>
    </row>
    <row r="148" spans="1:8" ht="15" customHeight="1" x14ac:dyDescent="0.2">
      <c r="A148" t="s">
        <v>458</v>
      </c>
      <c r="B148" t="s">
        <v>9</v>
      </c>
      <c r="C148" t="s">
        <v>10</v>
      </c>
      <c r="D148" t="s">
        <v>11</v>
      </c>
      <c r="E148" t="s">
        <v>16</v>
      </c>
      <c r="F148" t="s">
        <v>11</v>
      </c>
      <c r="G148" s="1" t="s">
        <v>459</v>
      </c>
      <c r="H148" t="s">
        <v>460</v>
      </c>
    </row>
    <row r="149" spans="1:8" ht="15" customHeight="1" x14ac:dyDescent="0.2">
      <c r="A149" t="s">
        <v>461</v>
      </c>
      <c r="B149" t="s">
        <v>9</v>
      </c>
      <c r="C149" t="s">
        <v>10</v>
      </c>
      <c r="D149" t="s">
        <v>11</v>
      </c>
      <c r="E149" t="s">
        <v>30</v>
      </c>
      <c r="F149" t="s">
        <v>11</v>
      </c>
      <c r="G149" s="1" t="s">
        <v>462</v>
      </c>
      <c r="H149" t="s">
        <v>463</v>
      </c>
    </row>
    <row r="150" spans="1:8" ht="15" customHeight="1" x14ac:dyDescent="0.2">
      <c r="A150" t="s">
        <v>464</v>
      </c>
      <c r="B150" t="s">
        <v>9</v>
      </c>
      <c r="C150" t="s">
        <v>10</v>
      </c>
      <c r="D150" t="s">
        <v>11</v>
      </c>
      <c r="E150" t="s">
        <v>12</v>
      </c>
      <c r="F150" t="s">
        <v>11</v>
      </c>
      <c r="G150" s="1" t="s">
        <v>465</v>
      </c>
      <c r="H150" t="s">
        <v>466</v>
      </c>
    </row>
    <row r="151" spans="1:8" ht="15" customHeight="1" x14ac:dyDescent="0.2">
      <c r="A151" t="s">
        <v>467</v>
      </c>
      <c r="B151" t="s">
        <v>9</v>
      </c>
      <c r="C151" t="s">
        <v>10</v>
      </c>
      <c r="D151" t="s">
        <v>11</v>
      </c>
      <c r="E151" t="s">
        <v>12</v>
      </c>
      <c r="F151" t="s">
        <v>11</v>
      </c>
      <c r="G151" s="1" t="s">
        <v>468</v>
      </c>
      <c r="H151" t="s">
        <v>469</v>
      </c>
    </row>
    <row r="152" spans="1:8" ht="15" customHeight="1" x14ac:dyDescent="0.2">
      <c r="A152" t="s">
        <v>470</v>
      </c>
      <c r="B152" t="s">
        <v>9</v>
      </c>
      <c r="C152" t="s">
        <v>10</v>
      </c>
      <c r="D152" t="s">
        <v>11</v>
      </c>
      <c r="E152" t="s">
        <v>12</v>
      </c>
      <c r="F152" t="s">
        <v>11</v>
      </c>
      <c r="G152" s="1" t="s">
        <v>471</v>
      </c>
      <c r="H152" t="s">
        <v>472</v>
      </c>
    </row>
    <row r="153" spans="1:8" ht="15" customHeight="1" x14ac:dyDescent="0.2">
      <c r="A153" t="s">
        <v>473</v>
      </c>
      <c r="B153" t="s">
        <v>9</v>
      </c>
      <c r="C153" t="s">
        <v>10</v>
      </c>
      <c r="D153" t="s">
        <v>11</v>
      </c>
      <c r="E153" t="s">
        <v>81</v>
      </c>
      <c r="F153" t="s">
        <v>11</v>
      </c>
      <c r="G153" s="1" t="s">
        <v>474</v>
      </c>
      <c r="H153" t="s">
        <v>475</v>
      </c>
    </row>
    <row r="154" spans="1:8" ht="15" customHeight="1" x14ac:dyDescent="0.2">
      <c r="A154" t="s">
        <v>476</v>
      </c>
      <c r="B154" t="s">
        <v>9</v>
      </c>
      <c r="C154" t="s">
        <v>10</v>
      </c>
      <c r="D154" t="s">
        <v>11</v>
      </c>
      <c r="E154" t="s">
        <v>12</v>
      </c>
      <c r="F154" t="s">
        <v>11</v>
      </c>
      <c r="G154" s="1" t="s">
        <v>477</v>
      </c>
      <c r="H154" t="s">
        <v>478</v>
      </c>
    </row>
    <row r="155" spans="1:8" ht="15" customHeight="1" x14ac:dyDescent="0.2">
      <c r="A155" t="s">
        <v>479</v>
      </c>
      <c r="B155" t="s">
        <v>9</v>
      </c>
      <c r="C155" t="s">
        <v>10</v>
      </c>
      <c r="D155" t="s">
        <v>11</v>
      </c>
      <c r="E155" t="s">
        <v>12</v>
      </c>
      <c r="F155" t="s">
        <v>11</v>
      </c>
      <c r="G155" t="s">
        <v>480</v>
      </c>
      <c r="H155" t="s">
        <v>481</v>
      </c>
    </row>
    <row r="156" spans="1:8" ht="15" customHeight="1" x14ac:dyDescent="0.2">
      <c r="A156" t="s">
        <v>482</v>
      </c>
      <c r="B156" t="s">
        <v>9</v>
      </c>
      <c r="C156" t="s">
        <v>10</v>
      </c>
      <c r="D156" t="s">
        <v>11</v>
      </c>
      <c r="E156" t="s">
        <v>16</v>
      </c>
      <c r="F156" t="s">
        <v>11</v>
      </c>
      <c r="G156" s="1" t="s">
        <v>483</v>
      </c>
      <c r="H156" t="s">
        <v>484</v>
      </c>
    </row>
    <row r="157" spans="1:8" ht="15" customHeight="1" x14ac:dyDescent="0.2">
      <c r="A157" t="s">
        <v>485</v>
      </c>
      <c r="B157" t="s">
        <v>9</v>
      </c>
      <c r="C157" t="s">
        <v>10</v>
      </c>
      <c r="D157" t="s">
        <v>11</v>
      </c>
      <c r="E157" t="s">
        <v>16</v>
      </c>
      <c r="F157" t="s">
        <v>11</v>
      </c>
      <c r="G157" s="1" t="s">
        <v>486</v>
      </c>
      <c r="H157" t="s">
        <v>487</v>
      </c>
    </row>
    <row r="158" spans="1:8" ht="15" customHeight="1" x14ac:dyDescent="0.2">
      <c r="A158" t="s">
        <v>488</v>
      </c>
      <c r="B158" t="s">
        <v>9</v>
      </c>
      <c r="C158" t="s">
        <v>10</v>
      </c>
      <c r="D158" t="s">
        <v>11</v>
      </c>
      <c r="E158" t="s">
        <v>16</v>
      </c>
      <c r="F158" t="s">
        <v>11</v>
      </c>
      <c r="G158" s="1" t="s">
        <v>489</v>
      </c>
      <c r="H158" t="s">
        <v>490</v>
      </c>
    </row>
    <row r="159" spans="1:8" ht="15" customHeight="1" x14ac:dyDescent="0.2">
      <c r="A159" t="s">
        <v>491</v>
      </c>
      <c r="B159" t="s">
        <v>9</v>
      </c>
      <c r="C159" t="s">
        <v>10</v>
      </c>
      <c r="D159" t="s">
        <v>11</v>
      </c>
      <c r="E159" t="s">
        <v>12</v>
      </c>
      <c r="F159" t="s">
        <v>11</v>
      </c>
      <c r="G159" t="s">
        <v>492</v>
      </c>
      <c r="H159" t="s">
        <v>493</v>
      </c>
    </row>
    <row r="160" spans="1:8" ht="15" customHeight="1" x14ac:dyDescent="0.2">
      <c r="A160" t="s">
        <v>494</v>
      </c>
      <c r="B160" t="s">
        <v>9</v>
      </c>
      <c r="C160" t="s">
        <v>10</v>
      </c>
      <c r="D160" t="s">
        <v>11</v>
      </c>
      <c r="E160" t="s">
        <v>16</v>
      </c>
      <c r="F160" t="s">
        <v>11</v>
      </c>
      <c r="G160" s="1" t="s">
        <v>495</v>
      </c>
      <c r="H160" t="s">
        <v>496</v>
      </c>
    </row>
    <row r="161" spans="1:8" ht="15" customHeight="1" x14ac:dyDescent="0.2">
      <c r="A161" t="s">
        <v>497</v>
      </c>
      <c r="B161" t="s">
        <v>9</v>
      </c>
      <c r="C161" t="s">
        <v>10</v>
      </c>
      <c r="D161" t="s">
        <v>11</v>
      </c>
      <c r="E161" t="s">
        <v>12</v>
      </c>
      <c r="F161" t="s">
        <v>11</v>
      </c>
      <c r="G161" t="s">
        <v>498</v>
      </c>
      <c r="H161" t="s">
        <v>499</v>
      </c>
    </row>
    <row r="162" spans="1:8" ht="15" customHeight="1" x14ac:dyDescent="0.2">
      <c r="A162" t="s">
        <v>500</v>
      </c>
      <c r="B162" t="s">
        <v>9</v>
      </c>
      <c r="C162" t="s">
        <v>10</v>
      </c>
      <c r="D162" t="s">
        <v>11</v>
      </c>
      <c r="E162" t="s">
        <v>30</v>
      </c>
      <c r="F162" t="s">
        <v>11</v>
      </c>
      <c r="G162" s="1" t="s">
        <v>501</v>
      </c>
      <c r="H162" t="s">
        <v>502</v>
      </c>
    </row>
    <row r="163" spans="1:8" ht="15" customHeight="1" x14ac:dyDescent="0.2">
      <c r="A163" t="s">
        <v>503</v>
      </c>
      <c r="B163" t="s">
        <v>9</v>
      </c>
      <c r="C163" t="s">
        <v>10</v>
      </c>
      <c r="D163" t="s">
        <v>11</v>
      </c>
      <c r="E163" t="s">
        <v>16</v>
      </c>
      <c r="F163" t="s">
        <v>11</v>
      </c>
      <c r="G163" s="1" t="s">
        <v>504</v>
      </c>
      <c r="H163" t="s">
        <v>505</v>
      </c>
    </row>
    <row r="164" spans="1:8" ht="15" customHeight="1" x14ac:dyDescent="0.2">
      <c r="A164" t="s">
        <v>506</v>
      </c>
      <c r="B164" t="s">
        <v>9</v>
      </c>
      <c r="C164" t="s">
        <v>10</v>
      </c>
      <c r="D164" t="s">
        <v>11</v>
      </c>
      <c r="E164" t="s">
        <v>16</v>
      </c>
      <c r="F164" t="s">
        <v>11</v>
      </c>
      <c r="G164" s="1" t="s">
        <v>507</v>
      </c>
      <c r="H164" t="s">
        <v>508</v>
      </c>
    </row>
    <row r="165" spans="1:8" ht="15" customHeight="1" x14ac:dyDescent="0.2">
      <c r="A165" t="s">
        <v>509</v>
      </c>
      <c r="B165" t="s">
        <v>9</v>
      </c>
      <c r="C165" t="s">
        <v>10</v>
      </c>
      <c r="D165" t="s">
        <v>11</v>
      </c>
      <c r="E165" t="s">
        <v>30</v>
      </c>
      <c r="F165" t="s">
        <v>11</v>
      </c>
      <c r="G165" s="1" t="s">
        <v>510</v>
      </c>
      <c r="H165" t="s">
        <v>511</v>
      </c>
    </row>
    <row r="166" spans="1:8" ht="15" customHeight="1" x14ac:dyDescent="0.2">
      <c r="A166" t="s">
        <v>512</v>
      </c>
      <c r="B166" t="s">
        <v>9</v>
      </c>
      <c r="C166" t="s">
        <v>10</v>
      </c>
      <c r="D166" t="s">
        <v>11</v>
      </c>
      <c r="E166" t="s">
        <v>81</v>
      </c>
      <c r="F166" t="s">
        <v>11</v>
      </c>
      <c r="G166" s="1" t="s">
        <v>513</v>
      </c>
      <c r="H166" t="s">
        <v>514</v>
      </c>
    </row>
    <row r="167" spans="1:8" ht="15" customHeight="1" x14ac:dyDescent="0.2">
      <c r="A167" t="s">
        <v>515</v>
      </c>
      <c r="B167" t="s">
        <v>9</v>
      </c>
      <c r="C167" t="s">
        <v>10</v>
      </c>
      <c r="D167" t="s">
        <v>11</v>
      </c>
      <c r="E167" t="s">
        <v>81</v>
      </c>
      <c r="F167" t="s">
        <v>11</v>
      </c>
      <c r="G167" s="1" t="s">
        <v>516</v>
      </c>
      <c r="H167" t="s">
        <v>517</v>
      </c>
    </row>
    <row r="168" spans="1:8" ht="15" customHeight="1" x14ac:dyDescent="0.2">
      <c r="A168" t="s">
        <v>518</v>
      </c>
      <c r="B168" t="s">
        <v>9</v>
      </c>
      <c r="C168" t="s">
        <v>10</v>
      </c>
      <c r="D168" t="s">
        <v>11</v>
      </c>
      <c r="E168" t="s">
        <v>12</v>
      </c>
      <c r="F168" t="s">
        <v>11</v>
      </c>
      <c r="G168" s="1" t="s">
        <v>519</v>
      </c>
      <c r="H168" t="s">
        <v>520</v>
      </c>
    </row>
    <row r="169" spans="1:8" ht="15" customHeight="1" x14ac:dyDescent="0.2">
      <c r="A169" t="s">
        <v>521</v>
      </c>
      <c r="B169" t="s">
        <v>9</v>
      </c>
      <c r="C169" t="s">
        <v>10</v>
      </c>
      <c r="D169" t="s">
        <v>11</v>
      </c>
      <c r="E169" t="s">
        <v>81</v>
      </c>
      <c r="F169" t="s">
        <v>11</v>
      </c>
      <c r="G169" s="1" t="s">
        <v>522</v>
      </c>
      <c r="H169" t="s">
        <v>523</v>
      </c>
    </row>
    <row r="170" spans="1:8" ht="15" customHeight="1" x14ac:dyDescent="0.2">
      <c r="A170" t="s">
        <v>524</v>
      </c>
      <c r="B170" t="s">
        <v>9</v>
      </c>
      <c r="C170" t="s">
        <v>10</v>
      </c>
      <c r="D170" t="s">
        <v>11</v>
      </c>
      <c r="E170" t="s">
        <v>16</v>
      </c>
      <c r="F170" t="s">
        <v>11</v>
      </c>
      <c r="G170" s="1" t="s">
        <v>525</v>
      </c>
      <c r="H170" t="s">
        <v>526</v>
      </c>
    </row>
    <row r="171" spans="1:8" ht="15" customHeight="1" x14ac:dyDescent="0.2">
      <c r="A171" t="s">
        <v>527</v>
      </c>
      <c r="B171" t="s">
        <v>9</v>
      </c>
      <c r="C171" t="s">
        <v>10</v>
      </c>
      <c r="D171" t="s">
        <v>11</v>
      </c>
      <c r="E171" t="s">
        <v>16</v>
      </c>
      <c r="F171" t="s">
        <v>11</v>
      </c>
      <c r="G171" s="1" t="s">
        <v>528</v>
      </c>
      <c r="H171" t="s">
        <v>529</v>
      </c>
    </row>
    <row r="172" spans="1:8" ht="15" customHeight="1" x14ac:dyDescent="0.2">
      <c r="A172" t="s">
        <v>530</v>
      </c>
      <c r="B172" t="s">
        <v>9</v>
      </c>
      <c r="C172" t="s">
        <v>10</v>
      </c>
      <c r="D172" t="s">
        <v>11</v>
      </c>
      <c r="E172" t="s">
        <v>12</v>
      </c>
      <c r="F172" t="s">
        <v>11</v>
      </c>
      <c r="G172" t="s">
        <v>531</v>
      </c>
      <c r="H172" t="s">
        <v>532</v>
      </c>
    </row>
    <row r="173" spans="1:8" ht="15" customHeight="1" x14ac:dyDescent="0.2">
      <c r="A173" t="s">
        <v>533</v>
      </c>
      <c r="B173" t="s">
        <v>9</v>
      </c>
      <c r="C173" t="s">
        <v>10</v>
      </c>
      <c r="D173" t="s">
        <v>11</v>
      </c>
      <c r="E173" t="s">
        <v>12</v>
      </c>
      <c r="F173" t="s">
        <v>11</v>
      </c>
      <c r="G173" s="1" t="s">
        <v>534</v>
      </c>
      <c r="H173" t="s">
        <v>535</v>
      </c>
    </row>
    <row r="174" spans="1:8" ht="15" customHeight="1" x14ac:dyDescent="0.2">
      <c r="A174" t="s">
        <v>536</v>
      </c>
      <c r="B174" t="s">
        <v>9</v>
      </c>
      <c r="C174" t="s">
        <v>10</v>
      </c>
      <c r="D174" t="s">
        <v>11</v>
      </c>
      <c r="E174" t="s">
        <v>16</v>
      </c>
      <c r="F174" t="s">
        <v>11</v>
      </c>
      <c r="G174" s="1" t="s">
        <v>537</v>
      </c>
      <c r="H174" t="s">
        <v>538</v>
      </c>
    </row>
    <row r="175" spans="1:8" ht="15" customHeight="1" x14ac:dyDescent="0.2">
      <c r="A175" t="s">
        <v>539</v>
      </c>
      <c r="B175" t="s">
        <v>9</v>
      </c>
      <c r="C175" t="s">
        <v>10</v>
      </c>
      <c r="D175" t="s">
        <v>11</v>
      </c>
      <c r="E175" t="s">
        <v>30</v>
      </c>
      <c r="F175" t="s">
        <v>11</v>
      </c>
      <c r="G175" s="1" t="s">
        <v>540</v>
      </c>
      <c r="H175" t="s">
        <v>541</v>
      </c>
    </row>
    <row r="176" spans="1:8" ht="15" customHeight="1" x14ac:dyDescent="0.2">
      <c r="A176" t="s">
        <v>542</v>
      </c>
      <c r="B176" t="s">
        <v>9</v>
      </c>
      <c r="C176" t="s">
        <v>10</v>
      </c>
      <c r="D176" t="s">
        <v>11</v>
      </c>
      <c r="E176" t="s">
        <v>12</v>
      </c>
      <c r="F176" t="s">
        <v>11</v>
      </c>
      <c r="G176" s="1" t="s">
        <v>543</v>
      </c>
      <c r="H176" t="s">
        <v>544</v>
      </c>
    </row>
    <row r="177" spans="1:8" ht="15" customHeight="1" x14ac:dyDescent="0.2">
      <c r="A177" t="s">
        <v>545</v>
      </c>
      <c r="B177" t="s">
        <v>9</v>
      </c>
      <c r="C177" t="s">
        <v>10</v>
      </c>
      <c r="D177" t="s">
        <v>11</v>
      </c>
      <c r="E177" t="s">
        <v>12</v>
      </c>
      <c r="F177" t="s">
        <v>11</v>
      </c>
      <c r="G177" t="s">
        <v>546</v>
      </c>
      <c r="H177" t="s">
        <v>547</v>
      </c>
    </row>
    <row r="178" spans="1:8" ht="15" customHeight="1" x14ac:dyDescent="0.2">
      <c r="A178" t="s">
        <v>548</v>
      </c>
      <c r="B178" t="s">
        <v>9</v>
      </c>
      <c r="C178" t="s">
        <v>10</v>
      </c>
      <c r="D178" t="s">
        <v>11</v>
      </c>
      <c r="E178" t="s">
        <v>12</v>
      </c>
      <c r="F178" t="s">
        <v>11</v>
      </c>
      <c r="G178" s="1" t="s">
        <v>549</v>
      </c>
      <c r="H178" t="s">
        <v>550</v>
      </c>
    </row>
    <row r="179" spans="1:8" ht="15" customHeight="1" x14ac:dyDescent="0.2">
      <c r="A179" t="s">
        <v>551</v>
      </c>
      <c r="B179" t="s">
        <v>9</v>
      </c>
      <c r="C179" t="s">
        <v>10</v>
      </c>
      <c r="D179" t="s">
        <v>11</v>
      </c>
      <c r="E179" t="s">
        <v>16</v>
      </c>
      <c r="F179" t="s">
        <v>11</v>
      </c>
      <c r="G179" s="1" t="s">
        <v>552</v>
      </c>
      <c r="H179" t="s">
        <v>553</v>
      </c>
    </row>
    <row r="180" spans="1:8" ht="15" customHeight="1" x14ac:dyDescent="0.2">
      <c r="A180" t="s">
        <v>554</v>
      </c>
      <c r="B180" t="s">
        <v>9</v>
      </c>
      <c r="C180" t="s">
        <v>10</v>
      </c>
      <c r="D180" t="s">
        <v>11</v>
      </c>
      <c r="E180" t="s">
        <v>81</v>
      </c>
      <c r="F180" t="s">
        <v>11</v>
      </c>
      <c r="G180" s="1" t="s">
        <v>555</v>
      </c>
      <c r="H180" t="s">
        <v>556</v>
      </c>
    </row>
    <row r="181" spans="1:8" ht="15" customHeight="1" x14ac:dyDescent="0.2">
      <c r="A181" t="s">
        <v>557</v>
      </c>
      <c r="B181" t="s">
        <v>9</v>
      </c>
      <c r="C181" t="s">
        <v>10</v>
      </c>
      <c r="D181" t="s">
        <v>11</v>
      </c>
      <c r="E181" t="s">
        <v>81</v>
      </c>
      <c r="F181" t="s">
        <v>11</v>
      </c>
      <c r="G181" s="1" t="s">
        <v>558</v>
      </c>
      <c r="H181" t="s">
        <v>559</v>
      </c>
    </row>
    <row r="182" spans="1:8" ht="15" customHeight="1" x14ac:dyDescent="0.2">
      <c r="A182" t="s">
        <v>560</v>
      </c>
      <c r="B182" t="s">
        <v>9</v>
      </c>
      <c r="C182" t="s">
        <v>10</v>
      </c>
      <c r="D182" t="s">
        <v>11</v>
      </c>
      <c r="E182" t="s">
        <v>16</v>
      </c>
      <c r="F182" t="s">
        <v>11</v>
      </c>
      <c r="G182" s="1" t="s">
        <v>561</v>
      </c>
      <c r="H182" t="s">
        <v>562</v>
      </c>
    </row>
    <row r="183" spans="1:8" ht="15" customHeight="1" x14ac:dyDescent="0.2">
      <c r="A183" t="s">
        <v>563</v>
      </c>
      <c r="B183" t="s">
        <v>9</v>
      </c>
      <c r="C183" t="s">
        <v>10</v>
      </c>
      <c r="D183" t="s">
        <v>11</v>
      </c>
      <c r="E183" t="s">
        <v>16</v>
      </c>
      <c r="F183" t="s">
        <v>11</v>
      </c>
      <c r="G183" t="s">
        <v>564</v>
      </c>
      <c r="H183" t="s">
        <v>565</v>
      </c>
    </row>
    <row r="184" spans="1:8" ht="15" customHeight="1" x14ac:dyDescent="0.2">
      <c r="A184" t="s">
        <v>566</v>
      </c>
      <c r="B184" t="s">
        <v>9</v>
      </c>
      <c r="C184" t="s">
        <v>10</v>
      </c>
      <c r="D184" t="s">
        <v>11</v>
      </c>
      <c r="E184" t="s">
        <v>12</v>
      </c>
      <c r="F184" t="s">
        <v>11</v>
      </c>
      <c r="G184" t="s">
        <v>567</v>
      </c>
      <c r="H184" t="s">
        <v>568</v>
      </c>
    </row>
    <row r="185" spans="1:8" ht="15" customHeight="1" x14ac:dyDescent="0.2">
      <c r="A185" t="s">
        <v>569</v>
      </c>
      <c r="B185" t="s">
        <v>9</v>
      </c>
      <c r="C185" t="s">
        <v>10</v>
      </c>
      <c r="D185" t="s">
        <v>11</v>
      </c>
      <c r="E185" t="s">
        <v>16</v>
      </c>
      <c r="F185" t="s">
        <v>11</v>
      </c>
      <c r="G185" s="1" t="s">
        <v>570</v>
      </c>
      <c r="H185" t="s">
        <v>571</v>
      </c>
    </row>
    <row r="186" spans="1:8" ht="15" customHeight="1" x14ac:dyDescent="0.2">
      <c r="A186" t="s">
        <v>572</v>
      </c>
      <c r="B186" t="s">
        <v>9</v>
      </c>
      <c r="C186" t="s">
        <v>10</v>
      </c>
      <c r="D186" t="s">
        <v>11</v>
      </c>
      <c r="E186" t="s">
        <v>12</v>
      </c>
      <c r="F186" t="s">
        <v>11</v>
      </c>
      <c r="G186" s="1" t="s">
        <v>573</v>
      </c>
      <c r="H186" t="s">
        <v>574</v>
      </c>
    </row>
    <row r="187" spans="1:8" ht="15" customHeight="1" x14ac:dyDescent="0.2">
      <c r="A187" t="s">
        <v>575</v>
      </c>
      <c r="B187" t="s">
        <v>9</v>
      </c>
      <c r="C187" t="s">
        <v>10</v>
      </c>
      <c r="D187" t="s">
        <v>11</v>
      </c>
      <c r="E187" t="s">
        <v>30</v>
      </c>
      <c r="F187" t="s">
        <v>11</v>
      </c>
      <c r="G187" s="1" t="s">
        <v>576</v>
      </c>
      <c r="H187" t="s">
        <v>577</v>
      </c>
    </row>
    <row r="188" spans="1:8" ht="15" customHeight="1" x14ac:dyDescent="0.2">
      <c r="A188" t="s">
        <v>578</v>
      </c>
      <c r="B188" t="s">
        <v>9</v>
      </c>
      <c r="C188" t="s">
        <v>10</v>
      </c>
      <c r="D188" t="s">
        <v>11</v>
      </c>
      <c r="E188" t="s">
        <v>12</v>
      </c>
      <c r="F188" t="s">
        <v>11</v>
      </c>
      <c r="G188" s="1" t="s">
        <v>579</v>
      </c>
      <c r="H188" t="s">
        <v>580</v>
      </c>
    </row>
    <row r="189" spans="1:8" ht="15" customHeight="1" x14ac:dyDescent="0.2">
      <c r="A189" t="s">
        <v>581</v>
      </c>
      <c r="B189" t="s">
        <v>9</v>
      </c>
      <c r="C189" t="s">
        <v>10</v>
      </c>
      <c r="D189" t="s">
        <v>11</v>
      </c>
      <c r="E189" t="s">
        <v>12</v>
      </c>
      <c r="F189" t="s">
        <v>11</v>
      </c>
      <c r="G189" s="1" t="s">
        <v>582</v>
      </c>
      <c r="H189" t="s">
        <v>583</v>
      </c>
    </row>
    <row r="190" spans="1:8" ht="15" customHeight="1" x14ac:dyDescent="0.2">
      <c r="A190" t="s">
        <v>584</v>
      </c>
      <c r="B190" t="s">
        <v>9</v>
      </c>
      <c r="C190" t="s">
        <v>10</v>
      </c>
      <c r="D190" t="s">
        <v>11</v>
      </c>
      <c r="E190" t="s">
        <v>16</v>
      </c>
      <c r="F190" t="s">
        <v>11</v>
      </c>
      <c r="G190" s="1" t="s">
        <v>585</v>
      </c>
      <c r="H190" t="s">
        <v>586</v>
      </c>
    </row>
    <row r="191" spans="1:8" ht="15" customHeight="1" x14ac:dyDescent="0.2">
      <c r="A191" t="s">
        <v>587</v>
      </c>
      <c r="B191" t="s">
        <v>9</v>
      </c>
      <c r="C191" t="s">
        <v>10</v>
      </c>
      <c r="D191" t="s">
        <v>11</v>
      </c>
      <c r="E191" t="s">
        <v>12</v>
      </c>
      <c r="F191" t="s">
        <v>11</v>
      </c>
      <c r="G191" t="s">
        <v>588</v>
      </c>
      <c r="H191" t="s">
        <v>589</v>
      </c>
    </row>
    <row r="192" spans="1:8" ht="15" customHeight="1" x14ac:dyDescent="0.2">
      <c r="A192" t="s">
        <v>590</v>
      </c>
      <c r="B192" t="s">
        <v>9</v>
      </c>
      <c r="C192" t="s">
        <v>10</v>
      </c>
      <c r="D192" t="s">
        <v>11</v>
      </c>
      <c r="E192" t="s">
        <v>16</v>
      </c>
      <c r="F192" t="s">
        <v>11</v>
      </c>
      <c r="G192" s="1" t="s">
        <v>591</v>
      </c>
      <c r="H192" t="s">
        <v>592</v>
      </c>
    </row>
    <row r="193" spans="1:8" ht="15" customHeight="1" x14ac:dyDescent="0.2">
      <c r="A193" t="s">
        <v>593</v>
      </c>
      <c r="B193" t="s">
        <v>9</v>
      </c>
      <c r="C193" t="s">
        <v>10</v>
      </c>
      <c r="D193" t="s">
        <v>11</v>
      </c>
      <c r="E193" t="s">
        <v>12</v>
      </c>
      <c r="F193" t="s">
        <v>11</v>
      </c>
      <c r="G193" s="1" t="s">
        <v>594</v>
      </c>
      <c r="H193" t="s">
        <v>595</v>
      </c>
    </row>
    <row r="194" spans="1:8" ht="15" customHeight="1" x14ac:dyDescent="0.2">
      <c r="A194" t="s">
        <v>596</v>
      </c>
      <c r="B194" t="s">
        <v>9</v>
      </c>
      <c r="C194" t="s">
        <v>10</v>
      </c>
      <c r="D194" t="s">
        <v>11</v>
      </c>
      <c r="E194" t="s">
        <v>12</v>
      </c>
      <c r="F194" t="s">
        <v>11</v>
      </c>
      <c r="G194" s="1" t="s">
        <v>597</v>
      </c>
      <c r="H194" t="s">
        <v>598</v>
      </c>
    </row>
    <row r="195" spans="1:8" ht="15" customHeight="1" x14ac:dyDescent="0.2">
      <c r="A195" t="s">
        <v>599</v>
      </c>
      <c r="B195" t="s">
        <v>9</v>
      </c>
      <c r="C195" t="s">
        <v>10</v>
      </c>
      <c r="D195" t="s">
        <v>11</v>
      </c>
      <c r="E195" t="s">
        <v>30</v>
      </c>
      <c r="F195" t="s">
        <v>11</v>
      </c>
      <c r="G195" s="1" t="s">
        <v>600</v>
      </c>
      <c r="H195" t="s">
        <v>601</v>
      </c>
    </row>
    <row r="196" spans="1:8" ht="15" customHeight="1" x14ac:dyDescent="0.2">
      <c r="A196" t="s">
        <v>602</v>
      </c>
      <c r="B196" t="s">
        <v>9</v>
      </c>
      <c r="C196" t="s">
        <v>10</v>
      </c>
      <c r="D196" t="s">
        <v>11</v>
      </c>
      <c r="E196" t="s">
        <v>16</v>
      </c>
      <c r="F196" t="s">
        <v>11</v>
      </c>
      <c r="G196" s="1" t="s">
        <v>603</v>
      </c>
      <c r="H196" t="s">
        <v>604</v>
      </c>
    </row>
    <row r="197" spans="1:8" ht="15" customHeight="1" x14ac:dyDescent="0.2">
      <c r="A197" t="s">
        <v>605</v>
      </c>
      <c r="B197" t="s">
        <v>9</v>
      </c>
      <c r="C197" t="s">
        <v>10</v>
      </c>
      <c r="D197" t="s">
        <v>11</v>
      </c>
      <c r="E197" t="s">
        <v>16</v>
      </c>
      <c r="F197" t="s">
        <v>11</v>
      </c>
      <c r="G197" s="1" t="s">
        <v>606</v>
      </c>
      <c r="H197" t="s">
        <v>607</v>
      </c>
    </row>
    <row r="198" spans="1:8" ht="15" customHeight="1" x14ac:dyDescent="0.2">
      <c r="A198" t="s">
        <v>608</v>
      </c>
      <c r="B198" t="s">
        <v>9</v>
      </c>
      <c r="C198" t="s">
        <v>10</v>
      </c>
      <c r="D198" t="s">
        <v>11</v>
      </c>
      <c r="E198" t="s">
        <v>16</v>
      </c>
      <c r="F198" t="s">
        <v>11</v>
      </c>
      <c r="G198" s="1" t="s">
        <v>609</v>
      </c>
      <c r="H198" t="s">
        <v>610</v>
      </c>
    </row>
    <row r="199" spans="1:8" ht="15" customHeight="1" x14ac:dyDescent="0.2">
      <c r="A199" t="s">
        <v>611</v>
      </c>
      <c r="B199" t="s">
        <v>9</v>
      </c>
      <c r="C199" t="s">
        <v>10</v>
      </c>
      <c r="D199" t="s">
        <v>11</v>
      </c>
      <c r="E199" t="s">
        <v>12</v>
      </c>
      <c r="F199" t="s">
        <v>11</v>
      </c>
      <c r="G199" t="s">
        <v>612</v>
      </c>
      <c r="H199" t="s">
        <v>613</v>
      </c>
    </row>
    <row r="200" spans="1:8" ht="15" customHeight="1" x14ac:dyDescent="0.2">
      <c r="A200" t="s">
        <v>614</v>
      </c>
      <c r="B200" t="s">
        <v>9</v>
      </c>
      <c r="C200" t="s">
        <v>10</v>
      </c>
      <c r="D200" t="s">
        <v>11</v>
      </c>
      <c r="E200" t="s">
        <v>81</v>
      </c>
      <c r="F200" t="s">
        <v>11</v>
      </c>
      <c r="G200" s="1" t="s">
        <v>615</v>
      </c>
      <c r="H200" t="s">
        <v>616</v>
      </c>
    </row>
    <row r="201" spans="1:8" ht="15" customHeight="1" x14ac:dyDescent="0.2">
      <c r="A201" t="s">
        <v>617</v>
      </c>
      <c r="B201" t="s">
        <v>9</v>
      </c>
      <c r="C201" t="s">
        <v>10</v>
      </c>
      <c r="D201" t="s">
        <v>11</v>
      </c>
      <c r="E201" t="s">
        <v>20</v>
      </c>
      <c r="F201" t="s">
        <v>11</v>
      </c>
      <c r="G201" s="1" t="s">
        <v>618</v>
      </c>
      <c r="H201" t="s">
        <v>619</v>
      </c>
    </row>
    <row r="202" spans="1:8" ht="15" customHeight="1" x14ac:dyDescent="0.2">
      <c r="A202" t="s">
        <v>620</v>
      </c>
      <c r="B202" t="s">
        <v>9</v>
      </c>
      <c r="C202" t="s">
        <v>10</v>
      </c>
      <c r="D202" t="s">
        <v>11</v>
      </c>
      <c r="E202" t="s">
        <v>621</v>
      </c>
      <c r="F202" t="s">
        <v>11</v>
      </c>
      <c r="G202" s="1" t="s">
        <v>622</v>
      </c>
      <c r="H202" t="s">
        <v>623</v>
      </c>
    </row>
    <row r="203" spans="1:8" ht="15" customHeight="1" x14ac:dyDescent="0.2">
      <c r="A203" t="s">
        <v>624</v>
      </c>
      <c r="B203" t="s">
        <v>9</v>
      </c>
      <c r="C203" t="s">
        <v>10</v>
      </c>
      <c r="D203" t="s">
        <v>11</v>
      </c>
      <c r="E203" t="s">
        <v>16</v>
      </c>
      <c r="F203" t="s">
        <v>11</v>
      </c>
      <c r="G203" s="1" t="s">
        <v>625</v>
      </c>
      <c r="H203" t="s">
        <v>626</v>
      </c>
    </row>
    <row r="204" spans="1:8" ht="15" customHeight="1" x14ac:dyDescent="0.2">
      <c r="A204" t="s">
        <v>627</v>
      </c>
      <c r="B204" t="s">
        <v>9</v>
      </c>
      <c r="C204" t="s">
        <v>10</v>
      </c>
      <c r="D204" t="s">
        <v>11</v>
      </c>
      <c r="E204" t="s">
        <v>16</v>
      </c>
      <c r="F204" t="s">
        <v>11</v>
      </c>
      <c r="G204" s="1" t="s">
        <v>628</v>
      </c>
      <c r="H204" t="s">
        <v>629</v>
      </c>
    </row>
    <row r="205" spans="1:8" ht="15" customHeight="1" x14ac:dyDescent="0.2">
      <c r="A205" t="s">
        <v>630</v>
      </c>
      <c r="B205" t="s">
        <v>9</v>
      </c>
      <c r="C205" t="s">
        <v>10</v>
      </c>
      <c r="D205" t="s">
        <v>11</v>
      </c>
      <c r="E205" t="s">
        <v>12</v>
      </c>
      <c r="F205" t="s">
        <v>11</v>
      </c>
      <c r="G205" s="1" t="s">
        <v>631</v>
      </c>
      <c r="H205" t="s">
        <v>632</v>
      </c>
    </row>
    <row r="206" spans="1:8" ht="15" customHeight="1" x14ac:dyDescent="0.2">
      <c r="A206" t="s">
        <v>633</v>
      </c>
      <c r="B206" t="s">
        <v>9</v>
      </c>
      <c r="C206" t="s">
        <v>10</v>
      </c>
      <c r="D206" t="s">
        <v>11</v>
      </c>
      <c r="E206" t="s">
        <v>12</v>
      </c>
      <c r="F206" t="s">
        <v>11</v>
      </c>
      <c r="G206" t="s">
        <v>634</v>
      </c>
      <c r="H206" t="s">
        <v>635</v>
      </c>
    </row>
    <row r="207" spans="1:8" ht="15" customHeight="1" x14ac:dyDescent="0.2">
      <c r="A207" t="s">
        <v>636</v>
      </c>
      <c r="B207" t="s">
        <v>9</v>
      </c>
      <c r="C207" t="s">
        <v>10</v>
      </c>
      <c r="D207" t="s">
        <v>11</v>
      </c>
      <c r="E207" t="s">
        <v>16</v>
      </c>
      <c r="F207" t="s">
        <v>11</v>
      </c>
      <c r="G207" s="1" t="s">
        <v>637</v>
      </c>
      <c r="H207" t="s">
        <v>638</v>
      </c>
    </row>
    <row r="208" spans="1:8" ht="15" customHeight="1" x14ac:dyDescent="0.2">
      <c r="A208" t="s">
        <v>639</v>
      </c>
      <c r="B208" t="s">
        <v>9</v>
      </c>
      <c r="C208" t="s">
        <v>10</v>
      </c>
      <c r="D208" t="s">
        <v>11</v>
      </c>
      <c r="E208" t="s">
        <v>16</v>
      </c>
      <c r="F208" t="s">
        <v>11</v>
      </c>
      <c r="G208" s="1" t="s">
        <v>640</v>
      </c>
      <c r="H208" t="s">
        <v>641</v>
      </c>
    </row>
    <row r="209" spans="1:8" ht="15" customHeight="1" x14ac:dyDescent="0.2">
      <c r="A209" t="s">
        <v>642</v>
      </c>
      <c r="B209" t="s">
        <v>9</v>
      </c>
      <c r="C209" t="s">
        <v>10</v>
      </c>
      <c r="D209" t="s">
        <v>11</v>
      </c>
      <c r="E209" t="s">
        <v>30</v>
      </c>
      <c r="F209" t="s">
        <v>11</v>
      </c>
      <c r="G209" s="1" t="s">
        <v>643</v>
      </c>
      <c r="H209" t="s">
        <v>644</v>
      </c>
    </row>
    <row r="210" spans="1:8" ht="15" customHeight="1" x14ac:dyDescent="0.2">
      <c r="A210" t="s">
        <v>645</v>
      </c>
      <c r="B210" t="s">
        <v>9</v>
      </c>
      <c r="C210" t="s">
        <v>10</v>
      </c>
      <c r="D210" t="s">
        <v>11</v>
      </c>
      <c r="E210" t="s">
        <v>12</v>
      </c>
      <c r="F210" t="s">
        <v>11</v>
      </c>
      <c r="G210" t="s">
        <v>646</v>
      </c>
      <c r="H210" t="s">
        <v>647</v>
      </c>
    </row>
    <row r="211" spans="1:8" ht="15" customHeight="1" x14ac:dyDescent="0.2">
      <c r="A211" t="s">
        <v>648</v>
      </c>
      <c r="B211" t="s">
        <v>9</v>
      </c>
      <c r="C211" t="s">
        <v>10</v>
      </c>
      <c r="D211" t="s">
        <v>11</v>
      </c>
      <c r="E211" t="s">
        <v>16</v>
      </c>
      <c r="F211" t="s">
        <v>11</v>
      </c>
      <c r="G211" s="1" t="s">
        <v>649</v>
      </c>
      <c r="H211" t="s">
        <v>650</v>
      </c>
    </row>
    <row r="212" spans="1:8" ht="15" customHeight="1" x14ac:dyDescent="0.2">
      <c r="A212" t="s">
        <v>651</v>
      </c>
      <c r="B212" t="s">
        <v>9</v>
      </c>
      <c r="C212" t="s">
        <v>10</v>
      </c>
      <c r="D212" t="s">
        <v>11</v>
      </c>
      <c r="E212" t="s">
        <v>12</v>
      </c>
      <c r="F212" t="s">
        <v>11</v>
      </c>
      <c r="G212" s="1" t="s">
        <v>652</v>
      </c>
      <c r="H212" t="s">
        <v>653</v>
      </c>
    </row>
    <row r="213" spans="1:8" ht="15" customHeight="1" x14ac:dyDescent="0.2">
      <c r="A213" t="s">
        <v>654</v>
      </c>
      <c r="B213" t="s">
        <v>9</v>
      </c>
      <c r="C213" t="s">
        <v>10</v>
      </c>
      <c r="D213" t="s">
        <v>11</v>
      </c>
      <c r="E213" t="s">
        <v>655</v>
      </c>
      <c r="F213" t="s">
        <v>11</v>
      </c>
      <c r="G213" s="1" t="s">
        <v>656</v>
      </c>
      <c r="H213" t="s">
        <v>657</v>
      </c>
    </row>
    <row r="214" spans="1:8" ht="15" customHeight="1" x14ac:dyDescent="0.2">
      <c r="A214" t="s">
        <v>658</v>
      </c>
      <c r="B214" t="s">
        <v>9</v>
      </c>
      <c r="C214" t="s">
        <v>10</v>
      </c>
      <c r="D214" t="s">
        <v>11</v>
      </c>
      <c r="E214" t="s">
        <v>12</v>
      </c>
      <c r="F214" t="s">
        <v>11</v>
      </c>
      <c r="G214" s="1" t="s">
        <v>659</v>
      </c>
      <c r="H214" t="s">
        <v>660</v>
      </c>
    </row>
    <row r="215" spans="1:8" ht="15" customHeight="1" x14ac:dyDescent="0.2">
      <c r="A215" t="s">
        <v>661</v>
      </c>
      <c r="B215" t="s">
        <v>9</v>
      </c>
      <c r="C215" t="s">
        <v>10</v>
      </c>
      <c r="D215" t="s">
        <v>11</v>
      </c>
      <c r="E215" t="s">
        <v>20</v>
      </c>
      <c r="F215" t="s">
        <v>11</v>
      </c>
      <c r="G215" s="1" t="s">
        <v>662</v>
      </c>
      <c r="H215" t="s">
        <v>663</v>
      </c>
    </row>
    <row r="216" spans="1:8" ht="15" customHeight="1" x14ac:dyDescent="0.2">
      <c r="A216" t="s">
        <v>664</v>
      </c>
      <c r="B216" t="s">
        <v>9</v>
      </c>
      <c r="C216" t="s">
        <v>10</v>
      </c>
      <c r="D216" t="s">
        <v>11</v>
      </c>
      <c r="E216" t="s">
        <v>16</v>
      </c>
      <c r="F216" t="s">
        <v>11</v>
      </c>
      <c r="G216" s="1" t="s">
        <v>665</v>
      </c>
      <c r="H216" t="s">
        <v>666</v>
      </c>
    </row>
    <row r="217" spans="1:8" ht="15" customHeight="1" x14ac:dyDescent="0.2">
      <c r="A217" t="s">
        <v>667</v>
      </c>
      <c r="B217" t="s">
        <v>9</v>
      </c>
      <c r="C217" t="s">
        <v>10</v>
      </c>
      <c r="D217" t="s">
        <v>11</v>
      </c>
      <c r="E217" t="s">
        <v>12</v>
      </c>
      <c r="F217" t="s">
        <v>11</v>
      </c>
      <c r="G217" t="s">
        <v>668</v>
      </c>
      <c r="H217" t="s">
        <v>669</v>
      </c>
    </row>
    <row r="218" spans="1:8" ht="15" customHeight="1" x14ac:dyDescent="0.2">
      <c r="A218" t="s">
        <v>670</v>
      </c>
      <c r="B218" t="s">
        <v>9</v>
      </c>
      <c r="C218" t="s">
        <v>10</v>
      </c>
      <c r="D218" t="s">
        <v>11</v>
      </c>
      <c r="E218" t="s">
        <v>12</v>
      </c>
      <c r="F218" t="s">
        <v>11</v>
      </c>
      <c r="G218" s="1" t="s">
        <v>671</v>
      </c>
      <c r="H218" t="s">
        <v>672</v>
      </c>
    </row>
    <row r="219" spans="1:8" ht="15" customHeight="1" x14ac:dyDescent="0.2">
      <c r="A219" t="s">
        <v>673</v>
      </c>
      <c r="B219" t="s">
        <v>9</v>
      </c>
      <c r="C219" t="s">
        <v>10</v>
      </c>
      <c r="D219" t="s">
        <v>11</v>
      </c>
      <c r="E219" t="s">
        <v>12</v>
      </c>
      <c r="F219" t="s">
        <v>11</v>
      </c>
      <c r="G219" s="1" t="s">
        <v>674</v>
      </c>
      <c r="H219" t="s">
        <v>675</v>
      </c>
    </row>
    <row r="220" spans="1:8" ht="15" customHeight="1" x14ac:dyDescent="0.2">
      <c r="A220" t="s">
        <v>676</v>
      </c>
      <c r="B220" t="s">
        <v>9</v>
      </c>
      <c r="C220" t="s">
        <v>10</v>
      </c>
      <c r="D220" t="s">
        <v>11</v>
      </c>
      <c r="E220" t="s">
        <v>12</v>
      </c>
      <c r="F220" t="s">
        <v>11</v>
      </c>
      <c r="G220" t="s">
        <v>677</v>
      </c>
      <c r="H220" t="s">
        <v>678</v>
      </c>
    </row>
    <row r="221" spans="1:8" ht="15" customHeight="1" x14ac:dyDescent="0.2">
      <c r="A221" t="s">
        <v>679</v>
      </c>
      <c r="B221" t="s">
        <v>9</v>
      </c>
      <c r="C221" t="s">
        <v>10</v>
      </c>
      <c r="D221" t="s">
        <v>11</v>
      </c>
      <c r="E221" t="s">
        <v>12</v>
      </c>
      <c r="F221" t="s">
        <v>11</v>
      </c>
      <c r="G221" s="1" t="s">
        <v>680</v>
      </c>
      <c r="H221" t="s">
        <v>681</v>
      </c>
    </row>
    <row r="222" spans="1:8" ht="15" customHeight="1" x14ac:dyDescent="0.2">
      <c r="A222" t="s">
        <v>682</v>
      </c>
      <c r="B222" t="s">
        <v>9</v>
      </c>
      <c r="C222" t="s">
        <v>10</v>
      </c>
      <c r="D222" t="s">
        <v>11</v>
      </c>
      <c r="E222" t="s">
        <v>16</v>
      </c>
      <c r="F222" t="s">
        <v>11</v>
      </c>
      <c r="G222" s="1" t="s">
        <v>683</v>
      </c>
      <c r="H222" t="s">
        <v>684</v>
      </c>
    </row>
    <row r="223" spans="1:8" ht="15" customHeight="1" x14ac:dyDescent="0.2">
      <c r="A223" t="s">
        <v>685</v>
      </c>
      <c r="B223" t="s">
        <v>9</v>
      </c>
      <c r="C223" t="s">
        <v>10</v>
      </c>
      <c r="D223" t="s">
        <v>11</v>
      </c>
      <c r="E223" t="s">
        <v>12</v>
      </c>
      <c r="F223" t="s">
        <v>11</v>
      </c>
      <c r="G223" s="1" t="s">
        <v>686</v>
      </c>
      <c r="H223" t="s">
        <v>687</v>
      </c>
    </row>
    <row r="224" spans="1:8" ht="15" customHeight="1" x14ac:dyDescent="0.2">
      <c r="A224" t="s">
        <v>688</v>
      </c>
      <c r="B224" t="s">
        <v>9</v>
      </c>
      <c r="C224" t="s">
        <v>10</v>
      </c>
      <c r="D224" t="s">
        <v>11</v>
      </c>
      <c r="E224" t="s">
        <v>30</v>
      </c>
      <c r="F224" t="s">
        <v>11</v>
      </c>
      <c r="G224" t="s">
        <v>689</v>
      </c>
      <c r="H224" t="s">
        <v>690</v>
      </c>
    </row>
    <row r="225" spans="1:8" ht="15" customHeight="1" x14ac:dyDescent="0.2">
      <c r="A225" t="s">
        <v>691</v>
      </c>
      <c r="B225" t="s">
        <v>9</v>
      </c>
      <c r="C225" t="s">
        <v>10</v>
      </c>
      <c r="D225" t="s">
        <v>11</v>
      </c>
      <c r="E225" t="s">
        <v>16</v>
      </c>
      <c r="F225" t="s">
        <v>11</v>
      </c>
      <c r="G225" s="1" t="s">
        <v>692</v>
      </c>
      <c r="H225" t="s">
        <v>693</v>
      </c>
    </row>
    <row r="226" spans="1:8" ht="15" customHeight="1" x14ac:dyDescent="0.2">
      <c r="A226" t="s">
        <v>694</v>
      </c>
      <c r="B226" t="s">
        <v>9</v>
      </c>
      <c r="C226" t="s">
        <v>10</v>
      </c>
      <c r="D226" t="s">
        <v>11</v>
      </c>
      <c r="E226" t="s">
        <v>16</v>
      </c>
      <c r="F226" t="s">
        <v>11</v>
      </c>
      <c r="G226" t="s">
        <v>695</v>
      </c>
      <c r="H226" t="s">
        <v>696</v>
      </c>
    </row>
    <row r="227" spans="1:8" ht="15" customHeight="1" x14ac:dyDescent="0.2">
      <c r="A227" t="s">
        <v>697</v>
      </c>
      <c r="B227" t="s">
        <v>9</v>
      </c>
      <c r="C227" t="s">
        <v>10</v>
      </c>
      <c r="D227" t="s">
        <v>11</v>
      </c>
      <c r="E227" t="s">
        <v>12</v>
      </c>
      <c r="F227" t="s">
        <v>11</v>
      </c>
      <c r="G227" s="1" t="s">
        <v>698</v>
      </c>
      <c r="H227" t="s">
        <v>699</v>
      </c>
    </row>
    <row r="228" spans="1:8" ht="15" customHeight="1" x14ac:dyDescent="0.2">
      <c r="A228" t="s">
        <v>700</v>
      </c>
      <c r="B228" t="s">
        <v>9</v>
      </c>
      <c r="C228" t="s">
        <v>10</v>
      </c>
      <c r="D228" t="s">
        <v>11</v>
      </c>
      <c r="E228" t="s">
        <v>30</v>
      </c>
      <c r="F228" t="s">
        <v>11</v>
      </c>
      <c r="G228" s="1" t="s">
        <v>701</v>
      </c>
      <c r="H228" t="s">
        <v>702</v>
      </c>
    </row>
    <row r="229" spans="1:8" ht="15" customHeight="1" x14ac:dyDescent="0.2">
      <c r="A229" t="s">
        <v>703</v>
      </c>
      <c r="B229" t="s">
        <v>9</v>
      </c>
      <c r="C229" t="s">
        <v>10</v>
      </c>
      <c r="D229" t="s">
        <v>11</v>
      </c>
      <c r="E229" t="s">
        <v>12</v>
      </c>
      <c r="F229" t="s">
        <v>11</v>
      </c>
      <c r="G229" s="1" t="s">
        <v>704</v>
      </c>
      <c r="H229" t="s">
        <v>705</v>
      </c>
    </row>
    <row r="230" spans="1:8" ht="15" customHeight="1" x14ac:dyDescent="0.2">
      <c r="A230" t="s">
        <v>706</v>
      </c>
      <c r="B230" t="s">
        <v>9</v>
      </c>
      <c r="C230" t="s">
        <v>10</v>
      </c>
      <c r="D230" t="s">
        <v>11</v>
      </c>
      <c r="E230" t="s">
        <v>12</v>
      </c>
      <c r="F230" t="s">
        <v>11</v>
      </c>
      <c r="G230" t="s">
        <v>707</v>
      </c>
      <c r="H230" t="s">
        <v>708</v>
      </c>
    </row>
    <row r="231" spans="1:8" ht="15" customHeight="1" x14ac:dyDescent="0.2">
      <c r="A231" t="s">
        <v>709</v>
      </c>
      <c r="B231" t="s">
        <v>9</v>
      </c>
      <c r="C231" t="s">
        <v>10</v>
      </c>
      <c r="D231" t="s">
        <v>11</v>
      </c>
      <c r="E231" t="s">
        <v>20</v>
      </c>
      <c r="F231" t="s">
        <v>11</v>
      </c>
      <c r="G231" s="1" t="s">
        <v>710</v>
      </c>
      <c r="H231" t="s">
        <v>711</v>
      </c>
    </row>
    <row r="232" spans="1:8" ht="15" customHeight="1" x14ac:dyDescent="0.2">
      <c r="A232" t="s">
        <v>712</v>
      </c>
      <c r="B232" t="s">
        <v>9</v>
      </c>
      <c r="C232" t="s">
        <v>10</v>
      </c>
      <c r="D232" t="s">
        <v>11</v>
      </c>
      <c r="E232" t="s">
        <v>12</v>
      </c>
      <c r="F232" t="s">
        <v>11</v>
      </c>
      <c r="G232" t="s">
        <v>713</v>
      </c>
      <c r="H232" t="s">
        <v>714</v>
      </c>
    </row>
    <row r="233" spans="1:8" ht="15" customHeight="1" x14ac:dyDescent="0.2">
      <c r="A233" t="s">
        <v>715</v>
      </c>
      <c r="B233" t="s">
        <v>9</v>
      </c>
      <c r="C233" t="s">
        <v>10</v>
      </c>
      <c r="D233" t="s">
        <v>11</v>
      </c>
      <c r="E233" t="s">
        <v>16</v>
      </c>
      <c r="F233" t="s">
        <v>11</v>
      </c>
      <c r="G233" s="1" t="s">
        <v>716</v>
      </c>
      <c r="H233" t="s">
        <v>717</v>
      </c>
    </row>
    <row r="234" spans="1:8" ht="15" customHeight="1" x14ac:dyDescent="0.2">
      <c r="A234" t="s">
        <v>718</v>
      </c>
      <c r="B234" t="s">
        <v>9</v>
      </c>
      <c r="C234" t="s">
        <v>719</v>
      </c>
      <c r="D234" t="s">
        <v>11</v>
      </c>
      <c r="E234" t="s">
        <v>12</v>
      </c>
      <c r="F234" t="s">
        <v>11</v>
      </c>
      <c r="G234" s="1" t="s">
        <v>720</v>
      </c>
      <c r="H234" t="s">
        <v>721</v>
      </c>
    </row>
    <row r="235" spans="1:8" ht="15" customHeight="1" x14ac:dyDescent="0.2">
      <c r="A235" t="s">
        <v>722</v>
      </c>
      <c r="B235" t="s">
        <v>9</v>
      </c>
      <c r="C235" t="s">
        <v>719</v>
      </c>
      <c r="D235" t="s">
        <v>11</v>
      </c>
      <c r="E235" t="s">
        <v>12</v>
      </c>
      <c r="F235" t="s">
        <v>11</v>
      </c>
      <c r="G235" t="s">
        <v>723</v>
      </c>
      <c r="H235" t="s">
        <v>724</v>
      </c>
    </row>
    <row r="236" spans="1:8" ht="15" customHeight="1" x14ac:dyDescent="0.2">
      <c r="A236" t="s">
        <v>725</v>
      </c>
      <c r="B236" t="s">
        <v>9</v>
      </c>
      <c r="C236" t="s">
        <v>719</v>
      </c>
      <c r="D236" t="s">
        <v>11</v>
      </c>
      <c r="E236" t="s">
        <v>30</v>
      </c>
      <c r="F236" t="s">
        <v>11</v>
      </c>
      <c r="G236" s="1" t="s">
        <v>726</v>
      </c>
      <c r="H236" t="s">
        <v>727</v>
      </c>
    </row>
    <row r="237" spans="1:8" ht="15" customHeight="1" x14ac:dyDescent="0.2">
      <c r="A237" t="s">
        <v>728</v>
      </c>
      <c r="B237" t="s">
        <v>9</v>
      </c>
      <c r="C237" t="s">
        <v>719</v>
      </c>
      <c r="D237" t="s">
        <v>11</v>
      </c>
      <c r="E237" t="s">
        <v>12</v>
      </c>
      <c r="F237" t="s">
        <v>11</v>
      </c>
      <c r="G237" s="1" t="s">
        <v>729</v>
      </c>
      <c r="H237" t="s">
        <v>730</v>
      </c>
    </row>
    <row r="238" spans="1:8" ht="15" customHeight="1" x14ac:dyDescent="0.2">
      <c r="A238" t="s">
        <v>731</v>
      </c>
      <c r="B238" t="s">
        <v>9</v>
      </c>
      <c r="C238" t="s">
        <v>719</v>
      </c>
      <c r="D238" t="s">
        <v>11</v>
      </c>
      <c r="E238" t="s">
        <v>81</v>
      </c>
      <c r="F238" t="s">
        <v>11</v>
      </c>
      <c r="G238" s="1" t="s">
        <v>732</v>
      </c>
      <c r="H238" t="s">
        <v>733</v>
      </c>
    </row>
    <row r="239" spans="1:8" ht="15" customHeight="1" x14ac:dyDescent="0.2">
      <c r="A239" t="s">
        <v>734</v>
      </c>
      <c r="B239" t="s">
        <v>9</v>
      </c>
      <c r="C239" t="s">
        <v>719</v>
      </c>
      <c r="D239" t="s">
        <v>11</v>
      </c>
      <c r="E239" t="s">
        <v>12</v>
      </c>
      <c r="F239" t="s">
        <v>11</v>
      </c>
      <c r="G239" t="s">
        <v>735</v>
      </c>
      <c r="H239" t="s">
        <v>736</v>
      </c>
    </row>
    <row r="240" spans="1:8" ht="15" customHeight="1" x14ac:dyDescent="0.2">
      <c r="A240" t="s">
        <v>737</v>
      </c>
      <c r="B240" t="s">
        <v>9</v>
      </c>
      <c r="C240" t="s">
        <v>719</v>
      </c>
      <c r="D240" t="s">
        <v>11</v>
      </c>
      <c r="E240" t="s">
        <v>81</v>
      </c>
      <c r="F240" t="s">
        <v>11</v>
      </c>
      <c r="G240" s="1" t="s">
        <v>738</v>
      </c>
      <c r="H240" t="s">
        <v>739</v>
      </c>
    </row>
    <row r="241" spans="1:8" ht="15" customHeight="1" x14ac:dyDescent="0.2">
      <c r="A241" t="s">
        <v>740</v>
      </c>
      <c r="B241" t="s">
        <v>9</v>
      </c>
      <c r="C241" t="s">
        <v>719</v>
      </c>
      <c r="D241" t="s">
        <v>11</v>
      </c>
      <c r="E241" t="s">
        <v>12</v>
      </c>
      <c r="F241" t="s">
        <v>11</v>
      </c>
      <c r="G241" s="1" t="s">
        <v>741</v>
      </c>
      <c r="H241" t="s">
        <v>742</v>
      </c>
    </row>
    <row r="242" spans="1:8" ht="15" customHeight="1" x14ac:dyDescent="0.2">
      <c r="A242" t="s">
        <v>743</v>
      </c>
      <c r="B242" t="s">
        <v>9</v>
      </c>
      <c r="C242" t="s">
        <v>719</v>
      </c>
      <c r="D242" t="s">
        <v>11</v>
      </c>
      <c r="E242" t="s">
        <v>16</v>
      </c>
      <c r="F242" t="s">
        <v>11</v>
      </c>
      <c r="G242" s="1" t="s">
        <v>744</v>
      </c>
      <c r="H242" t="s">
        <v>745</v>
      </c>
    </row>
    <row r="243" spans="1:8" ht="15" customHeight="1" x14ac:dyDescent="0.2">
      <c r="A243" t="s">
        <v>746</v>
      </c>
      <c r="B243" t="s">
        <v>9</v>
      </c>
      <c r="C243" t="s">
        <v>719</v>
      </c>
      <c r="D243" t="s">
        <v>11</v>
      </c>
      <c r="E243" t="s">
        <v>12</v>
      </c>
      <c r="F243" t="s">
        <v>11</v>
      </c>
      <c r="G243" t="s">
        <v>747</v>
      </c>
      <c r="H243" t="s">
        <v>748</v>
      </c>
    </row>
    <row r="244" spans="1:8" ht="15" customHeight="1" x14ac:dyDescent="0.2">
      <c r="A244" t="s">
        <v>749</v>
      </c>
      <c r="B244" t="s">
        <v>9</v>
      </c>
      <c r="C244" t="s">
        <v>719</v>
      </c>
      <c r="D244" t="s">
        <v>11</v>
      </c>
      <c r="E244" t="s">
        <v>655</v>
      </c>
      <c r="F244" t="s">
        <v>11</v>
      </c>
      <c r="G244" s="1" t="s">
        <v>750</v>
      </c>
      <c r="H244" t="s">
        <v>751</v>
      </c>
    </row>
    <row r="245" spans="1:8" ht="15" customHeight="1" x14ac:dyDescent="0.2">
      <c r="A245" t="s">
        <v>752</v>
      </c>
      <c r="B245" t="s">
        <v>9</v>
      </c>
      <c r="C245" t="s">
        <v>719</v>
      </c>
      <c r="D245" t="s">
        <v>11</v>
      </c>
      <c r="E245" t="s">
        <v>12</v>
      </c>
      <c r="F245" t="s">
        <v>11</v>
      </c>
      <c r="G245" s="1" t="s">
        <v>753</v>
      </c>
      <c r="H245" t="s">
        <v>754</v>
      </c>
    </row>
    <row r="246" spans="1:8" ht="15" customHeight="1" x14ac:dyDescent="0.2">
      <c r="A246" t="s">
        <v>755</v>
      </c>
      <c r="B246" t="s">
        <v>9</v>
      </c>
      <c r="C246" t="s">
        <v>719</v>
      </c>
      <c r="D246" t="s">
        <v>11</v>
      </c>
      <c r="E246" t="s">
        <v>30</v>
      </c>
      <c r="F246" t="s">
        <v>11</v>
      </c>
      <c r="G246" s="1" t="s">
        <v>756</v>
      </c>
      <c r="H246" t="s">
        <v>757</v>
      </c>
    </row>
    <row r="247" spans="1:8" ht="15" customHeight="1" x14ac:dyDescent="0.2">
      <c r="A247" t="s">
        <v>758</v>
      </c>
      <c r="B247" t="s">
        <v>9</v>
      </c>
      <c r="C247" t="s">
        <v>719</v>
      </c>
      <c r="D247" t="s">
        <v>11</v>
      </c>
      <c r="E247" t="s">
        <v>12</v>
      </c>
      <c r="F247" t="s">
        <v>11</v>
      </c>
      <c r="G247" s="1" t="s">
        <v>759</v>
      </c>
      <c r="H247" t="s">
        <v>760</v>
      </c>
    </row>
    <row r="248" spans="1:8" ht="15" customHeight="1" x14ac:dyDescent="0.2">
      <c r="A248" t="s">
        <v>761</v>
      </c>
      <c r="B248" t="s">
        <v>9</v>
      </c>
      <c r="C248" t="s">
        <v>719</v>
      </c>
      <c r="D248" t="s">
        <v>11</v>
      </c>
      <c r="E248" t="s">
        <v>30</v>
      </c>
      <c r="F248" t="s">
        <v>11</v>
      </c>
      <c r="G248" s="1" t="s">
        <v>762</v>
      </c>
      <c r="H248" t="s">
        <v>763</v>
      </c>
    </row>
    <row r="249" spans="1:8" ht="15" customHeight="1" x14ac:dyDescent="0.2">
      <c r="A249" t="s">
        <v>764</v>
      </c>
      <c r="B249" t="s">
        <v>9</v>
      </c>
      <c r="C249" t="s">
        <v>719</v>
      </c>
      <c r="D249" t="s">
        <v>11</v>
      </c>
      <c r="E249" t="s">
        <v>81</v>
      </c>
      <c r="F249" t="s">
        <v>11</v>
      </c>
      <c r="G249" s="1" t="s">
        <v>765</v>
      </c>
      <c r="H249" t="s">
        <v>766</v>
      </c>
    </row>
    <row r="250" spans="1:8" ht="15" customHeight="1" x14ac:dyDescent="0.2">
      <c r="A250" t="s">
        <v>767</v>
      </c>
      <c r="B250" t="s">
        <v>9</v>
      </c>
      <c r="C250" t="s">
        <v>719</v>
      </c>
      <c r="D250" t="s">
        <v>11</v>
      </c>
      <c r="E250" t="s">
        <v>12</v>
      </c>
      <c r="F250" t="s">
        <v>11</v>
      </c>
      <c r="G250" t="s">
        <v>768</v>
      </c>
      <c r="H250" t="s">
        <v>769</v>
      </c>
    </row>
    <row r="251" spans="1:8" ht="15" customHeight="1" x14ac:dyDescent="0.2">
      <c r="A251" t="s">
        <v>770</v>
      </c>
      <c r="B251" t="s">
        <v>9</v>
      </c>
      <c r="C251" t="s">
        <v>719</v>
      </c>
      <c r="D251" t="s">
        <v>11</v>
      </c>
      <c r="E251" t="s">
        <v>12</v>
      </c>
      <c r="F251" t="s">
        <v>11</v>
      </c>
      <c r="G251" s="1" t="s">
        <v>771</v>
      </c>
      <c r="H251" t="s">
        <v>772</v>
      </c>
    </row>
    <row r="252" spans="1:8" ht="15" customHeight="1" x14ac:dyDescent="0.2">
      <c r="A252" t="s">
        <v>773</v>
      </c>
      <c r="B252" t="s">
        <v>9</v>
      </c>
      <c r="C252" t="s">
        <v>719</v>
      </c>
      <c r="D252" t="s">
        <v>11</v>
      </c>
      <c r="E252" t="s">
        <v>16</v>
      </c>
      <c r="F252" t="s">
        <v>11</v>
      </c>
      <c r="G252" s="1" t="s">
        <v>774</v>
      </c>
      <c r="H252" t="s">
        <v>775</v>
      </c>
    </row>
    <row r="253" spans="1:8" ht="15" customHeight="1" x14ac:dyDescent="0.2">
      <c r="A253" t="s">
        <v>776</v>
      </c>
      <c r="B253" t="s">
        <v>9</v>
      </c>
      <c r="C253" t="s">
        <v>719</v>
      </c>
      <c r="D253" t="s">
        <v>11</v>
      </c>
      <c r="E253" t="s">
        <v>81</v>
      </c>
      <c r="F253" t="s">
        <v>11</v>
      </c>
      <c r="G253" t="s">
        <v>777</v>
      </c>
      <c r="H253" t="s">
        <v>778</v>
      </c>
    </row>
    <row r="254" spans="1:8" ht="15" customHeight="1" x14ac:dyDescent="0.2">
      <c r="A254" t="s">
        <v>779</v>
      </c>
      <c r="B254" t="s">
        <v>9</v>
      </c>
      <c r="C254" t="s">
        <v>719</v>
      </c>
      <c r="D254" t="s">
        <v>11</v>
      </c>
      <c r="E254" t="s">
        <v>81</v>
      </c>
      <c r="F254" t="s">
        <v>11</v>
      </c>
      <c r="G254" s="1" t="s">
        <v>780</v>
      </c>
      <c r="H254" t="s">
        <v>781</v>
      </c>
    </row>
    <row r="255" spans="1:8" ht="15" customHeight="1" x14ac:dyDescent="0.2">
      <c r="A255" t="s">
        <v>782</v>
      </c>
      <c r="B255" t="s">
        <v>9</v>
      </c>
      <c r="C255" t="s">
        <v>719</v>
      </c>
      <c r="D255" t="s">
        <v>11</v>
      </c>
      <c r="E255" t="s">
        <v>12</v>
      </c>
      <c r="F255" t="s">
        <v>11</v>
      </c>
      <c r="G255" s="1" t="s">
        <v>783</v>
      </c>
      <c r="H255" t="s">
        <v>784</v>
      </c>
    </row>
    <row r="256" spans="1:8" ht="15" customHeight="1" x14ac:dyDescent="0.2">
      <c r="A256" t="s">
        <v>785</v>
      </c>
      <c r="B256" t="s">
        <v>9</v>
      </c>
      <c r="C256" t="s">
        <v>719</v>
      </c>
      <c r="D256" t="s">
        <v>11</v>
      </c>
      <c r="E256" t="s">
        <v>12</v>
      </c>
      <c r="F256" t="s">
        <v>11</v>
      </c>
      <c r="G256" t="s">
        <v>786</v>
      </c>
      <c r="H256" t="s">
        <v>787</v>
      </c>
    </row>
    <row r="257" spans="1:8" ht="15" customHeight="1" x14ac:dyDescent="0.2">
      <c r="A257" t="s">
        <v>788</v>
      </c>
      <c r="B257" t="s">
        <v>9</v>
      </c>
      <c r="C257" t="s">
        <v>719</v>
      </c>
      <c r="D257" t="s">
        <v>11</v>
      </c>
      <c r="E257" t="s">
        <v>12</v>
      </c>
      <c r="F257" t="s">
        <v>11</v>
      </c>
      <c r="G257" s="1" t="s">
        <v>789</v>
      </c>
      <c r="H257" t="s">
        <v>790</v>
      </c>
    </row>
    <row r="258" spans="1:8" ht="15" customHeight="1" x14ac:dyDescent="0.2">
      <c r="A258" t="s">
        <v>791</v>
      </c>
      <c r="B258" t="s">
        <v>9</v>
      </c>
      <c r="C258" t="s">
        <v>719</v>
      </c>
      <c r="D258" t="s">
        <v>11</v>
      </c>
      <c r="E258" t="s">
        <v>16</v>
      </c>
      <c r="F258" t="s">
        <v>11</v>
      </c>
      <c r="G258" s="1" t="s">
        <v>792</v>
      </c>
      <c r="H258" t="s">
        <v>793</v>
      </c>
    </row>
    <row r="259" spans="1:8" ht="15" customHeight="1" x14ac:dyDescent="0.2">
      <c r="A259" t="s">
        <v>794</v>
      </c>
      <c r="B259" t="s">
        <v>9</v>
      </c>
      <c r="C259" t="s">
        <v>719</v>
      </c>
      <c r="D259" t="s">
        <v>11</v>
      </c>
      <c r="E259" t="s">
        <v>12</v>
      </c>
      <c r="F259" t="s">
        <v>11</v>
      </c>
      <c r="G259" s="1" t="s">
        <v>795</v>
      </c>
      <c r="H259" t="s">
        <v>796</v>
      </c>
    </row>
    <row r="260" spans="1:8" ht="15" customHeight="1" x14ac:dyDescent="0.2">
      <c r="A260" t="s">
        <v>797</v>
      </c>
      <c r="B260" t="s">
        <v>9</v>
      </c>
      <c r="C260" t="s">
        <v>719</v>
      </c>
      <c r="D260" t="s">
        <v>11</v>
      </c>
      <c r="E260" t="s">
        <v>12</v>
      </c>
      <c r="F260" t="s">
        <v>11</v>
      </c>
      <c r="G260" s="1" t="s">
        <v>798</v>
      </c>
      <c r="H260" t="s">
        <v>799</v>
      </c>
    </row>
    <row r="261" spans="1:8" ht="15" customHeight="1" x14ac:dyDescent="0.2">
      <c r="A261" t="s">
        <v>800</v>
      </c>
      <c r="B261" t="s">
        <v>9</v>
      </c>
      <c r="C261" t="s">
        <v>719</v>
      </c>
      <c r="D261" t="s">
        <v>11</v>
      </c>
      <c r="E261" t="s">
        <v>16</v>
      </c>
      <c r="F261" t="s">
        <v>11</v>
      </c>
      <c r="G261" s="1" t="s">
        <v>801</v>
      </c>
      <c r="H261" t="s">
        <v>802</v>
      </c>
    </row>
    <row r="262" spans="1:8" ht="15" customHeight="1" x14ac:dyDescent="0.2">
      <c r="A262" t="s">
        <v>803</v>
      </c>
      <c r="B262" t="s">
        <v>9</v>
      </c>
      <c r="C262" t="s">
        <v>719</v>
      </c>
      <c r="D262" t="s">
        <v>11</v>
      </c>
      <c r="E262" t="s">
        <v>12</v>
      </c>
      <c r="F262" t="s">
        <v>11</v>
      </c>
      <c r="G262" s="1" t="s">
        <v>804</v>
      </c>
      <c r="H262" t="s">
        <v>805</v>
      </c>
    </row>
    <row r="263" spans="1:8" ht="15" customHeight="1" x14ac:dyDescent="0.2">
      <c r="A263" t="s">
        <v>806</v>
      </c>
      <c r="B263" t="s">
        <v>9</v>
      </c>
      <c r="C263" t="s">
        <v>719</v>
      </c>
      <c r="D263" t="s">
        <v>11</v>
      </c>
      <c r="E263" t="s">
        <v>12</v>
      </c>
      <c r="F263" t="s">
        <v>11</v>
      </c>
      <c r="G263" t="s">
        <v>807</v>
      </c>
      <c r="H263" t="s">
        <v>808</v>
      </c>
    </row>
    <row r="264" spans="1:8" ht="15" customHeight="1" x14ac:dyDescent="0.2">
      <c r="A264" t="s">
        <v>809</v>
      </c>
      <c r="B264" t="s">
        <v>9</v>
      </c>
      <c r="C264" t="s">
        <v>10</v>
      </c>
      <c r="D264" t="s">
        <v>11</v>
      </c>
      <c r="E264" t="s">
        <v>12</v>
      </c>
      <c r="F264" t="s">
        <v>11</v>
      </c>
      <c r="G264" s="1" t="s">
        <v>810</v>
      </c>
      <c r="H264" t="s">
        <v>811</v>
      </c>
    </row>
    <row r="265" spans="1:8" ht="15" customHeight="1" x14ac:dyDescent="0.2">
      <c r="A265" t="s">
        <v>812</v>
      </c>
      <c r="B265" t="s">
        <v>9</v>
      </c>
      <c r="C265" t="s">
        <v>719</v>
      </c>
      <c r="D265" t="s">
        <v>11</v>
      </c>
      <c r="E265" t="s">
        <v>30</v>
      </c>
      <c r="F265" t="s">
        <v>11</v>
      </c>
      <c r="G265" s="1" t="s">
        <v>813</v>
      </c>
      <c r="H265" t="s">
        <v>814</v>
      </c>
    </row>
    <row r="266" spans="1:8" ht="15" customHeight="1" x14ac:dyDescent="0.2">
      <c r="A266" t="s">
        <v>815</v>
      </c>
      <c r="B266" t="s">
        <v>9</v>
      </c>
      <c r="C266" t="s">
        <v>719</v>
      </c>
      <c r="D266" t="s">
        <v>11</v>
      </c>
      <c r="E266" t="s">
        <v>16</v>
      </c>
      <c r="F266" t="s">
        <v>11</v>
      </c>
      <c r="G266" s="1" t="s">
        <v>816</v>
      </c>
      <c r="H266" t="s">
        <v>817</v>
      </c>
    </row>
    <row r="267" spans="1:8" ht="15" customHeight="1" x14ac:dyDescent="0.2">
      <c r="A267" t="s">
        <v>818</v>
      </c>
      <c r="B267" t="s">
        <v>9</v>
      </c>
      <c r="C267" t="s">
        <v>719</v>
      </c>
      <c r="D267" t="s">
        <v>11</v>
      </c>
      <c r="E267" t="s">
        <v>16</v>
      </c>
      <c r="F267" t="s">
        <v>11</v>
      </c>
      <c r="G267" s="1" t="s">
        <v>819</v>
      </c>
      <c r="H267" t="s">
        <v>820</v>
      </c>
    </row>
    <row r="268" spans="1:8" ht="15" customHeight="1" x14ac:dyDescent="0.2">
      <c r="A268" t="s">
        <v>821</v>
      </c>
      <c r="B268" t="s">
        <v>9</v>
      </c>
      <c r="C268" t="s">
        <v>10</v>
      </c>
      <c r="D268" t="s">
        <v>11</v>
      </c>
      <c r="E268" t="s">
        <v>16</v>
      </c>
      <c r="F268" t="s">
        <v>11</v>
      </c>
      <c r="G268" s="1" t="s">
        <v>822</v>
      </c>
      <c r="H268" t="s">
        <v>823</v>
      </c>
    </row>
    <row r="269" spans="1:8" ht="15" customHeight="1" x14ac:dyDescent="0.2">
      <c r="A269" t="s">
        <v>824</v>
      </c>
      <c r="B269" t="s">
        <v>9</v>
      </c>
      <c r="C269" t="s">
        <v>10</v>
      </c>
      <c r="D269" t="s">
        <v>11</v>
      </c>
      <c r="E269" t="s">
        <v>12</v>
      </c>
      <c r="F269" t="s">
        <v>11</v>
      </c>
      <c r="G269" s="1" t="s">
        <v>825</v>
      </c>
      <c r="H269" t="s">
        <v>826</v>
      </c>
    </row>
    <row r="270" spans="1:8" ht="15" customHeight="1" x14ac:dyDescent="0.2">
      <c r="A270" t="s">
        <v>827</v>
      </c>
      <c r="B270" t="s">
        <v>9</v>
      </c>
      <c r="C270" t="s">
        <v>10</v>
      </c>
      <c r="D270" t="s">
        <v>11</v>
      </c>
      <c r="E270" t="s">
        <v>12</v>
      </c>
      <c r="F270" t="s">
        <v>11</v>
      </c>
      <c r="G270" s="1" t="s">
        <v>828</v>
      </c>
      <c r="H270" t="s">
        <v>829</v>
      </c>
    </row>
    <row r="271" spans="1:8" ht="15" customHeight="1" x14ac:dyDescent="0.2">
      <c r="A271" t="s">
        <v>830</v>
      </c>
      <c r="B271" t="s">
        <v>9</v>
      </c>
      <c r="C271" t="s">
        <v>10</v>
      </c>
      <c r="D271" t="s">
        <v>11</v>
      </c>
      <c r="E271" t="s">
        <v>16</v>
      </c>
      <c r="F271" t="s">
        <v>11</v>
      </c>
      <c r="G271" s="1" t="s">
        <v>831</v>
      </c>
      <c r="H271" t="s">
        <v>832</v>
      </c>
    </row>
    <row r="272" spans="1:8" ht="15" customHeight="1" x14ac:dyDescent="0.2">
      <c r="A272" t="s">
        <v>833</v>
      </c>
      <c r="B272" t="s">
        <v>9</v>
      </c>
      <c r="C272" t="s">
        <v>10</v>
      </c>
      <c r="D272" t="s">
        <v>11</v>
      </c>
      <c r="E272" t="s">
        <v>12</v>
      </c>
      <c r="F272" t="s">
        <v>11</v>
      </c>
      <c r="G272" t="s">
        <v>834</v>
      </c>
      <c r="H272" t="s">
        <v>835</v>
      </c>
    </row>
    <row r="273" spans="1:8" ht="15" customHeight="1" x14ac:dyDescent="0.2">
      <c r="A273" t="s">
        <v>836</v>
      </c>
      <c r="B273" t="s">
        <v>9</v>
      </c>
      <c r="C273" t="s">
        <v>10</v>
      </c>
      <c r="D273" t="s">
        <v>11</v>
      </c>
      <c r="E273" t="s">
        <v>16</v>
      </c>
      <c r="F273" t="s">
        <v>11</v>
      </c>
      <c r="G273" s="1" t="s">
        <v>837</v>
      </c>
      <c r="H273" t="s">
        <v>838</v>
      </c>
    </row>
    <row r="274" spans="1:8" ht="15" customHeight="1" x14ac:dyDescent="0.2">
      <c r="A274" t="s">
        <v>839</v>
      </c>
      <c r="B274" t="s">
        <v>9</v>
      </c>
      <c r="C274" t="s">
        <v>10</v>
      </c>
      <c r="D274" t="s">
        <v>11</v>
      </c>
      <c r="E274" t="s">
        <v>30</v>
      </c>
      <c r="F274" t="s">
        <v>11</v>
      </c>
      <c r="G274" s="1" t="s">
        <v>840</v>
      </c>
      <c r="H274" t="s">
        <v>841</v>
      </c>
    </row>
    <row r="275" spans="1:8" ht="15" customHeight="1" x14ac:dyDescent="0.2">
      <c r="A275" t="s">
        <v>842</v>
      </c>
      <c r="B275" t="s">
        <v>9</v>
      </c>
      <c r="C275" t="s">
        <v>10</v>
      </c>
      <c r="D275" t="s">
        <v>11</v>
      </c>
      <c r="E275" t="s">
        <v>16</v>
      </c>
      <c r="F275" t="s">
        <v>11</v>
      </c>
      <c r="G275" s="1" t="s">
        <v>843</v>
      </c>
      <c r="H275" t="s">
        <v>844</v>
      </c>
    </row>
    <row r="276" spans="1:8" ht="15" customHeight="1" x14ac:dyDescent="0.2">
      <c r="A276" t="s">
        <v>845</v>
      </c>
      <c r="B276" t="s">
        <v>9</v>
      </c>
      <c r="C276" t="s">
        <v>10</v>
      </c>
      <c r="D276" t="s">
        <v>11</v>
      </c>
      <c r="E276" t="s">
        <v>16</v>
      </c>
      <c r="F276" t="s">
        <v>11</v>
      </c>
      <c r="G276" s="1" t="s">
        <v>846</v>
      </c>
      <c r="H276" t="s">
        <v>847</v>
      </c>
    </row>
    <row r="277" spans="1:8" ht="15" customHeight="1" x14ac:dyDescent="0.2">
      <c r="A277" t="s">
        <v>848</v>
      </c>
      <c r="B277" t="s">
        <v>9</v>
      </c>
      <c r="C277" t="s">
        <v>10</v>
      </c>
      <c r="D277" t="s">
        <v>11</v>
      </c>
      <c r="E277" t="s">
        <v>12</v>
      </c>
      <c r="F277" t="s">
        <v>11</v>
      </c>
      <c r="G277" t="s">
        <v>849</v>
      </c>
      <c r="H277" t="s">
        <v>850</v>
      </c>
    </row>
    <row r="278" spans="1:8" ht="15" customHeight="1" x14ac:dyDescent="0.2">
      <c r="A278" t="s">
        <v>851</v>
      </c>
      <c r="B278" t="s">
        <v>9</v>
      </c>
      <c r="C278" t="s">
        <v>10</v>
      </c>
      <c r="D278" t="s">
        <v>11</v>
      </c>
      <c r="E278" t="s">
        <v>81</v>
      </c>
      <c r="F278" t="s">
        <v>11</v>
      </c>
      <c r="G278" t="s">
        <v>852</v>
      </c>
      <c r="H278" t="s">
        <v>853</v>
      </c>
    </row>
    <row r="279" spans="1:8" ht="15" customHeight="1" x14ac:dyDescent="0.2">
      <c r="A279" t="s">
        <v>854</v>
      </c>
      <c r="B279" t="s">
        <v>9</v>
      </c>
      <c r="C279" t="s">
        <v>10</v>
      </c>
      <c r="D279" t="s">
        <v>11</v>
      </c>
      <c r="E279" t="s">
        <v>12</v>
      </c>
      <c r="F279" t="s">
        <v>11</v>
      </c>
      <c r="G279" t="s">
        <v>855</v>
      </c>
      <c r="H279" t="s">
        <v>856</v>
      </c>
    </row>
    <row r="280" spans="1:8" ht="15" customHeight="1" x14ac:dyDescent="0.2">
      <c r="A280" t="s">
        <v>857</v>
      </c>
      <c r="B280" t="s">
        <v>9</v>
      </c>
      <c r="C280" t="s">
        <v>10</v>
      </c>
      <c r="D280" t="s">
        <v>11</v>
      </c>
      <c r="E280" t="s">
        <v>16</v>
      </c>
      <c r="F280" t="s">
        <v>11</v>
      </c>
      <c r="G280" s="1" t="s">
        <v>858</v>
      </c>
      <c r="H280" t="s">
        <v>859</v>
      </c>
    </row>
    <row r="281" spans="1:8" ht="15" customHeight="1" x14ac:dyDescent="0.2">
      <c r="A281" t="s">
        <v>860</v>
      </c>
      <c r="B281" t="s">
        <v>9</v>
      </c>
      <c r="C281" t="s">
        <v>10</v>
      </c>
      <c r="D281" t="s">
        <v>11</v>
      </c>
      <c r="E281" t="s">
        <v>12</v>
      </c>
      <c r="F281" t="s">
        <v>11</v>
      </c>
      <c r="G281" s="1" t="s">
        <v>861</v>
      </c>
      <c r="H281" t="s">
        <v>862</v>
      </c>
    </row>
    <row r="282" spans="1:8" ht="15" customHeight="1" x14ac:dyDescent="0.2">
      <c r="A282" t="s">
        <v>863</v>
      </c>
      <c r="B282" t="s">
        <v>9</v>
      </c>
      <c r="C282" t="s">
        <v>10</v>
      </c>
      <c r="D282" t="s">
        <v>11</v>
      </c>
      <c r="E282" t="s">
        <v>12</v>
      </c>
      <c r="F282" t="s">
        <v>11</v>
      </c>
      <c r="G282" s="1" t="s">
        <v>864</v>
      </c>
      <c r="H282" t="s">
        <v>865</v>
      </c>
    </row>
    <row r="283" spans="1:8" ht="15" customHeight="1" x14ac:dyDescent="0.2">
      <c r="A283" t="s">
        <v>866</v>
      </c>
      <c r="B283" t="s">
        <v>9</v>
      </c>
      <c r="C283" t="s">
        <v>10</v>
      </c>
      <c r="D283" t="s">
        <v>11</v>
      </c>
      <c r="E283" t="s">
        <v>81</v>
      </c>
      <c r="F283" t="s">
        <v>11</v>
      </c>
      <c r="G283" s="1" t="s">
        <v>867</v>
      </c>
      <c r="H283" t="s">
        <v>868</v>
      </c>
    </row>
    <row r="284" spans="1:8" ht="15" customHeight="1" x14ac:dyDescent="0.2">
      <c r="A284" t="s">
        <v>869</v>
      </c>
      <c r="B284" t="s">
        <v>9</v>
      </c>
      <c r="C284" t="s">
        <v>10</v>
      </c>
      <c r="D284" t="s">
        <v>11</v>
      </c>
      <c r="E284" t="s">
        <v>12</v>
      </c>
      <c r="F284" t="s">
        <v>11</v>
      </c>
      <c r="G284" s="1" t="s">
        <v>870</v>
      </c>
      <c r="H284" t="s">
        <v>871</v>
      </c>
    </row>
    <row r="285" spans="1:8" ht="15" customHeight="1" x14ac:dyDescent="0.2">
      <c r="A285" t="s">
        <v>872</v>
      </c>
      <c r="B285" t="s">
        <v>9</v>
      </c>
      <c r="C285" t="s">
        <v>10</v>
      </c>
      <c r="D285" t="s">
        <v>11</v>
      </c>
      <c r="E285" t="s">
        <v>16</v>
      </c>
      <c r="F285" t="s">
        <v>11</v>
      </c>
      <c r="G285" s="1" t="s">
        <v>873</v>
      </c>
      <c r="H285" t="s">
        <v>874</v>
      </c>
    </row>
    <row r="286" spans="1:8" ht="15" customHeight="1" x14ac:dyDescent="0.2">
      <c r="A286" t="s">
        <v>875</v>
      </c>
      <c r="B286" t="s">
        <v>9</v>
      </c>
      <c r="C286" t="s">
        <v>10</v>
      </c>
      <c r="D286" t="s">
        <v>11</v>
      </c>
      <c r="E286" t="s">
        <v>12</v>
      </c>
      <c r="F286" t="s">
        <v>11</v>
      </c>
      <c r="G286" t="s">
        <v>876</v>
      </c>
      <c r="H286" t="s">
        <v>877</v>
      </c>
    </row>
    <row r="287" spans="1:8" ht="15" customHeight="1" x14ac:dyDescent="0.2">
      <c r="A287" t="s">
        <v>878</v>
      </c>
      <c r="B287" t="s">
        <v>9</v>
      </c>
      <c r="C287" t="s">
        <v>10</v>
      </c>
      <c r="D287" t="s">
        <v>11</v>
      </c>
      <c r="E287" t="s">
        <v>16</v>
      </c>
      <c r="F287" t="s">
        <v>11</v>
      </c>
      <c r="G287" s="1" t="s">
        <v>879</v>
      </c>
      <c r="H287" t="s">
        <v>880</v>
      </c>
    </row>
    <row r="288" spans="1:8" ht="15" customHeight="1" x14ac:dyDescent="0.2">
      <c r="A288" t="s">
        <v>881</v>
      </c>
      <c r="B288" t="s">
        <v>9</v>
      </c>
      <c r="C288" t="s">
        <v>10</v>
      </c>
      <c r="D288" t="s">
        <v>11</v>
      </c>
      <c r="E288" t="s">
        <v>16</v>
      </c>
      <c r="F288" t="s">
        <v>11</v>
      </c>
      <c r="G288" s="1" t="s">
        <v>882</v>
      </c>
      <c r="H288" t="s">
        <v>883</v>
      </c>
    </row>
    <row r="289" spans="1:8" ht="15" customHeight="1" x14ac:dyDescent="0.2">
      <c r="A289" t="s">
        <v>884</v>
      </c>
      <c r="B289" t="s">
        <v>9</v>
      </c>
      <c r="C289" t="s">
        <v>10</v>
      </c>
      <c r="D289" t="s">
        <v>11</v>
      </c>
      <c r="E289" t="s">
        <v>12</v>
      </c>
      <c r="F289" t="s">
        <v>11</v>
      </c>
      <c r="G289" s="1" t="s">
        <v>885</v>
      </c>
      <c r="H289" t="s">
        <v>886</v>
      </c>
    </row>
    <row r="290" spans="1:8" ht="15" customHeight="1" x14ac:dyDescent="0.2">
      <c r="A290" t="s">
        <v>887</v>
      </c>
      <c r="B290" t="s">
        <v>9</v>
      </c>
      <c r="C290" t="s">
        <v>10</v>
      </c>
      <c r="D290" t="s">
        <v>11</v>
      </c>
      <c r="E290" t="s">
        <v>12</v>
      </c>
      <c r="F290" t="s">
        <v>11</v>
      </c>
      <c r="G290" s="1" t="s">
        <v>888</v>
      </c>
      <c r="H290" t="s">
        <v>889</v>
      </c>
    </row>
    <row r="291" spans="1:8" ht="15" customHeight="1" x14ac:dyDescent="0.2">
      <c r="A291" t="s">
        <v>890</v>
      </c>
      <c r="B291" t="s">
        <v>9</v>
      </c>
      <c r="C291" t="s">
        <v>10</v>
      </c>
      <c r="D291" t="s">
        <v>11</v>
      </c>
      <c r="E291" t="s">
        <v>20</v>
      </c>
      <c r="F291" t="s">
        <v>11</v>
      </c>
      <c r="G291" s="1" t="s">
        <v>891</v>
      </c>
      <c r="H291" t="s">
        <v>892</v>
      </c>
    </row>
    <row r="292" spans="1:8" ht="15" customHeight="1" x14ac:dyDescent="0.2">
      <c r="A292" t="s">
        <v>893</v>
      </c>
      <c r="B292" t="s">
        <v>9</v>
      </c>
      <c r="C292" t="s">
        <v>10</v>
      </c>
      <c r="D292" t="s">
        <v>11</v>
      </c>
      <c r="E292" t="s">
        <v>16</v>
      </c>
      <c r="F292" t="s">
        <v>11</v>
      </c>
      <c r="G292" s="1" t="s">
        <v>894</v>
      </c>
      <c r="H292" t="s">
        <v>895</v>
      </c>
    </row>
    <row r="293" spans="1:8" ht="15" customHeight="1" x14ac:dyDescent="0.2">
      <c r="A293" t="s">
        <v>896</v>
      </c>
      <c r="B293" t="s">
        <v>9</v>
      </c>
      <c r="C293" t="s">
        <v>10</v>
      </c>
      <c r="D293" t="s">
        <v>11</v>
      </c>
      <c r="E293" t="s">
        <v>12</v>
      </c>
      <c r="F293" t="s">
        <v>11</v>
      </c>
      <c r="G293" s="1" t="s">
        <v>897</v>
      </c>
      <c r="H293" t="s">
        <v>898</v>
      </c>
    </row>
    <row r="294" spans="1:8" ht="15" customHeight="1" x14ac:dyDescent="0.2">
      <c r="A294" t="s">
        <v>899</v>
      </c>
      <c r="B294" t="s">
        <v>9</v>
      </c>
      <c r="C294" t="s">
        <v>10</v>
      </c>
      <c r="D294" t="s">
        <v>11</v>
      </c>
      <c r="E294" t="s">
        <v>46</v>
      </c>
      <c r="F294" t="s">
        <v>11</v>
      </c>
      <c r="G294" s="1" t="s">
        <v>900</v>
      </c>
      <c r="H294" t="s">
        <v>901</v>
      </c>
    </row>
    <row r="295" spans="1:8" ht="15" customHeight="1" x14ac:dyDescent="0.2">
      <c r="A295" t="s">
        <v>902</v>
      </c>
      <c r="B295" t="s">
        <v>9</v>
      </c>
      <c r="C295" t="s">
        <v>10</v>
      </c>
      <c r="D295" t="s">
        <v>11</v>
      </c>
      <c r="E295" t="s">
        <v>46</v>
      </c>
      <c r="F295" t="s">
        <v>11</v>
      </c>
      <c r="G295" s="1" t="s">
        <v>903</v>
      </c>
      <c r="H295" t="s">
        <v>904</v>
      </c>
    </row>
    <row r="296" spans="1:8" ht="15" customHeight="1" x14ac:dyDescent="0.2">
      <c r="A296" t="s">
        <v>905</v>
      </c>
      <c r="B296" t="s">
        <v>9</v>
      </c>
      <c r="C296" t="s">
        <v>10</v>
      </c>
      <c r="D296" t="s">
        <v>11</v>
      </c>
      <c r="E296" t="s">
        <v>12</v>
      </c>
      <c r="F296" t="s">
        <v>11</v>
      </c>
      <c r="G296" t="s">
        <v>906</v>
      </c>
      <c r="H296" t="s">
        <v>907</v>
      </c>
    </row>
    <row r="297" spans="1:8" ht="15" customHeight="1" x14ac:dyDescent="0.2">
      <c r="A297" t="s">
        <v>908</v>
      </c>
      <c r="B297" t="s">
        <v>9</v>
      </c>
      <c r="C297" t="s">
        <v>10</v>
      </c>
      <c r="D297" t="s">
        <v>11</v>
      </c>
      <c r="E297" t="s">
        <v>30</v>
      </c>
      <c r="F297" t="s">
        <v>11</v>
      </c>
      <c r="G297" s="1" t="s">
        <v>909</v>
      </c>
      <c r="H297" t="s">
        <v>910</v>
      </c>
    </row>
    <row r="298" spans="1:8" ht="15" customHeight="1" x14ac:dyDescent="0.2">
      <c r="A298" t="s">
        <v>911</v>
      </c>
      <c r="B298" t="s">
        <v>9</v>
      </c>
      <c r="C298" t="s">
        <v>10</v>
      </c>
      <c r="D298" t="s">
        <v>11</v>
      </c>
      <c r="E298" t="s">
        <v>12</v>
      </c>
      <c r="F298" t="s">
        <v>11</v>
      </c>
      <c r="G298" s="1" t="s">
        <v>912</v>
      </c>
      <c r="H298" t="s">
        <v>913</v>
      </c>
    </row>
    <row r="299" spans="1:8" ht="15" customHeight="1" x14ac:dyDescent="0.2">
      <c r="A299" t="s">
        <v>914</v>
      </c>
      <c r="B299" t="s">
        <v>9</v>
      </c>
      <c r="C299" t="s">
        <v>10</v>
      </c>
      <c r="D299" t="s">
        <v>11</v>
      </c>
      <c r="E299" t="s">
        <v>12</v>
      </c>
      <c r="F299" t="s">
        <v>11</v>
      </c>
      <c r="G299" s="1" t="s">
        <v>915</v>
      </c>
      <c r="H299" t="s">
        <v>916</v>
      </c>
    </row>
    <row r="300" spans="1:8" ht="15" customHeight="1" x14ac:dyDescent="0.2">
      <c r="A300" t="s">
        <v>917</v>
      </c>
      <c r="B300" t="s">
        <v>9</v>
      </c>
      <c r="C300" t="s">
        <v>10</v>
      </c>
      <c r="D300" t="s">
        <v>11</v>
      </c>
      <c r="E300" t="s">
        <v>16</v>
      </c>
      <c r="F300" t="s">
        <v>11</v>
      </c>
      <c r="G300" s="1" t="s">
        <v>918</v>
      </c>
      <c r="H300" t="s">
        <v>919</v>
      </c>
    </row>
    <row r="301" spans="1:8" ht="15" customHeight="1" x14ac:dyDescent="0.2">
      <c r="A301" t="s">
        <v>920</v>
      </c>
      <c r="B301" t="s">
        <v>9</v>
      </c>
      <c r="C301" t="s">
        <v>10</v>
      </c>
      <c r="D301" t="s">
        <v>11</v>
      </c>
      <c r="E301" t="s">
        <v>12</v>
      </c>
      <c r="F301" t="s">
        <v>11</v>
      </c>
      <c r="G301" s="1" t="s">
        <v>921</v>
      </c>
      <c r="H301" t="s">
        <v>922</v>
      </c>
    </row>
    <row r="302" spans="1:8" ht="15" customHeight="1" x14ac:dyDescent="0.2">
      <c r="A302" t="s">
        <v>923</v>
      </c>
      <c r="B302" t="s">
        <v>9</v>
      </c>
      <c r="C302" t="s">
        <v>10</v>
      </c>
      <c r="D302" t="s">
        <v>11</v>
      </c>
      <c r="E302" t="s">
        <v>16</v>
      </c>
      <c r="F302" t="s">
        <v>11</v>
      </c>
      <c r="G302" s="1" t="s">
        <v>924</v>
      </c>
      <c r="H302" t="s">
        <v>925</v>
      </c>
    </row>
    <row r="303" spans="1:8" ht="15" customHeight="1" x14ac:dyDescent="0.2">
      <c r="A303" t="s">
        <v>926</v>
      </c>
      <c r="B303" t="s">
        <v>9</v>
      </c>
      <c r="C303" t="s">
        <v>10</v>
      </c>
      <c r="D303" t="s">
        <v>11</v>
      </c>
      <c r="E303" t="s">
        <v>30</v>
      </c>
      <c r="F303" t="s">
        <v>11</v>
      </c>
      <c r="G303" s="1" t="s">
        <v>927</v>
      </c>
      <c r="H303" t="s">
        <v>928</v>
      </c>
    </row>
    <row r="304" spans="1:8" ht="15" customHeight="1" x14ac:dyDescent="0.2">
      <c r="A304" t="s">
        <v>929</v>
      </c>
      <c r="B304" t="s">
        <v>9</v>
      </c>
      <c r="C304" t="s">
        <v>719</v>
      </c>
      <c r="D304" t="s">
        <v>11</v>
      </c>
      <c r="E304" t="s">
        <v>12</v>
      </c>
      <c r="F304" t="s">
        <v>11</v>
      </c>
      <c r="G304" s="1" t="s">
        <v>930</v>
      </c>
      <c r="H304" t="s">
        <v>931</v>
      </c>
    </row>
    <row r="305" spans="1:8" ht="15" customHeight="1" x14ac:dyDescent="0.2">
      <c r="A305" t="s">
        <v>932</v>
      </c>
      <c r="B305" t="s">
        <v>9</v>
      </c>
      <c r="C305" t="s">
        <v>719</v>
      </c>
      <c r="D305" t="s">
        <v>11</v>
      </c>
      <c r="E305" t="s">
        <v>16</v>
      </c>
      <c r="F305" t="s">
        <v>11</v>
      </c>
      <c r="G305" s="1" t="s">
        <v>933</v>
      </c>
      <c r="H305" t="s">
        <v>934</v>
      </c>
    </row>
    <row r="306" spans="1:8" ht="15" customHeight="1" x14ac:dyDescent="0.2">
      <c r="A306" t="s">
        <v>935</v>
      </c>
      <c r="B306" t="s">
        <v>9</v>
      </c>
      <c r="C306" t="s">
        <v>719</v>
      </c>
      <c r="D306" t="s">
        <v>11</v>
      </c>
      <c r="E306" t="s">
        <v>81</v>
      </c>
      <c r="F306" t="s">
        <v>11</v>
      </c>
      <c r="G306" s="1" t="s">
        <v>936</v>
      </c>
      <c r="H306" t="s">
        <v>937</v>
      </c>
    </row>
    <row r="307" spans="1:8" ht="15" customHeight="1" x14ac:dyDescent="0.2">
      <c r="A307" t="s">
        <v>938</v>
      </c>
      <c r="B307" t="s">
        <v>9</v>
      </c>
      <c r="C307" t="s">
        <v>719</v>
      </c>
      <c r="D307" t="s">
        <v>11</v>
      </c>
      <c r="E307" t="s">
        <v>16</v>
      </c>
      <c r="F307" t="s">
        <v>11</v>
      </c>
      <c r="G307" s="1" t="s">
        <v>939</v>
      </c>
      <c r="H307" t="s">
        <v>940</v>
      </c>
    </row>
    <row r="308" spans="1:8" ht="15" customHeight="1" x14ac:dyDescent="0.2">
      <c r="A308" t="s">
        <v>941</v>
      </c>
      <c r="B308" t="s">
        <v>9</v>
      </c>
      <c r="C308" t="s">
        <v>719</v>
      </c>
      <c r="D308" t="s">
        <v>11</v>
      </c>
      <c r="E308" t="s">
        <v>12</v>
      </c>
      <c r="F308" t="s">
        <v>11</v>
      </c>
      <c r="G308" t="s">
        <v>942</v>
      </c>
      <c r="H308" t="s">
        <v>943</v>
      </c>
    </row>
    <row r="309" spans="1:8" ht="15" customHeight="1" x14ac:dyDescent="0.2">
      <c r="A309" t="s">
        <v>944</v>
      </c>
      <c r="B309" t="s">
        <v>9</v>
      </c>
      <c r="C309" t="s">
        <v>719</v>
      </c>
      <c r="D309" t="s">
        <v>11</v>
      </c>
      <c r="E309" t="s">
        <v>16</v>
      </c>
      <c r="F309" t="s">
        <v>11</v>
      </c>
      <c r="G309" s="1" t="s">
        <v>945</v>
      </c>
      <c r="H309" t="s">
        <v>946</v>
      </c>
    </row>
    <row r="310" spans="1:8" ht="15" customHeight="1" x14ac:dyDescent="0.2">
      <c r="A310" t="s">
        <v>947</v>
      </c>
      <c r="B310" t="s">
        <v>9</v>
      </c>
      <c r="C310" t="s">
        <v>719</v>
      </c>
      <c r="D310" t="s">
        <v>11</v>
      </c>
      <c r="E310" t="s">
        <v>16</v>
      </c>
      <c r="F310" t="s">
        <v>11</v>
      </c>
      <c r="G310" s="1" t="s">
        <v>948</v>
      </c>
      <c r="H310" t="s">
        <v>949</v>
      </c>
    </row>
    <row r="311" spans="1:8" ht="15" customHeight="1" x14ac:dyDescent="0.2">
      <c r="A311" t="s">
        <v>950</v>
      </c>
      <c r="B311" t="s">
        <v>9</v>
      </c>
      <c r="C311" t="s">
        <v>719</v>
      </c>
      <c r="D311" t="s">
        <v>11</v>
      </c>
      <c r="E311" t="s">
        <v>16</v>
      </c>
      <c r="F311" t="s">
        <v>11</v>
      </c>
      <c r="G311" s="1" t="s">
        <v>951</v>
      </c>
      <c r="H311" t="s">
        <v>952</v>
      </c>
    </row>
    <row r="312" spans="1:8" ht="15" customHeight="1" x14ac:dyDescent="0.2">
      <c r="A312" t="s">
        <v>953</v>
      </c>
      <c r="B312" t="s">
        <v>9</v>
      </c>
      <c r="C312" t="s">
        <v>719</v>
      </c>
      <c r="D312" t="s">
        <v>11</v>
      </c>
      <c r="E312" t="s">
        <v>12</v>
      </c>
      <c r="F312" t="s">
        <v>11</v>
      </c>
      <c r="G312" s="1" t="s">
        <v>954</v>
      </c>
      <c r="H312" t="s">
        <v>955</v>
      </c>
    </row>
    <row r="313" spans="1:8" ht="15" customHeight="1" x14ac:dyDescent="0.2">
      <c r="A313" t="s">
        <v>956</v>
      </c>
      <c r="B313" t="s">
        <v>9</v>
      </c>
      <c r="C313" t="s">
        <v>719</v>
      </c>
      <c r="D313" t="s">
        <v>11</v>
      </c>
      <c r="E313" t="s">
        <v>30</v>
      </c>
      <c r="F313" t="s">
        <v>11</v>
      </c>
      <c r="G313" s="1" t="s">
        <v>957</v>
      </c>
      <c r="H313" t="s">
        <v>958</v>
      </c>
    </row>
    <row r="314" spans="1:8" ht="15" customHeight="1" x14ac:dyDescent="0.2">
      <c r="A314" t="s">
        <v>959</v>
      </c>
      <c r="B314" t="s">
        <v>9</v>
      </c>
      <c r="C314" t="s">
        <v>719</v>
      </c>
      <c r="D314" t="s">
        <v>11</v>
      </c>
      <c r="E314" t="s">
        <v>12</v>
      </c>
      <c r="F314" t="s">
        <v>11</v>
      </c>
      <c r="G314" s="1" t="s">
        <v>960</v>
      </c>
      <c r="H314" t="s">
        <v>961</v>
      </c>
    </row>
    <row r="315" spans="1:8" ht="15" customHeight="1" x14ac:dyDescent="0.2">
      <c r="A315" t="s">
        <v>962</v>
      </c>
      <c r="B315" t="s">
        <v>9</v>
      </c>
      <c r="C315" t="s">
        <v>719</v>
      </c>
      <c r="D315" t="s">
        <v>11</v>
      </c>
      <c r="E315" t="s">
        <v>30</v>
      </c>
      <c r="F315" t="s">
        <v>11</v>
      </c>
      <c r="G315" s="1" t="s">
        <v>963</v>
      </c>
      <c r="H315" t="s">
        <v>964</v>
      </c>
    </row>
    <row r="316" spans="1:8" ht="15" customHeight="1" x14ac:dyDescent="0.2">
      <c r="A316" t="s">
        <v>965</v>
      </c>
      <c r="B316" t="s">
        <v>9</v>
      </c>
      <c r="C316" t="s">
        <v>719</v>
      </c>
      <c r="D316" t="s">
        <v>11</v>
      </c>
      <c r="E316" t="s">
        <v>12</v>
      </c>
      <c r="F316" t="s">
        <v>11</v>
      </c>
      <c r="G316" s="1" t="s">
        <v>966</v>
      </c>
      <c r="H316" t="s">
        <v>967</v>
      </c>
    </row>
    <row r="317" spans="1:8" ht="15" customHeight="1" x14ac:dyDescent="0.2">
      <c r="A317" t="s">
        <v>968</v>
      </c>
      <c r="B317" t="s">
        <v>9</v>
      </c>
      <c r="C317" t="s">
        <v>719</v>
      </c>
      <c r="D317" t="s">
        <v>11</v>
      </c>
      <c r="E317" t="s">
        <v>16</v>
      </c>
      <c r="F317" t="s">
        <v>11</v>
      </c>
      <c r="G317" s="1" t="s">
        <v>969</v>
      </c>
      <c r="H317" t="s">
        <v>970</v>
      </c>
    </row>
    <row r="318" spans="1:8" ht="15" customHeight="1" x14ac:dyDescent="0.2">
      <c r="A318" t="s">
        <v>971</v>
      </c>
      <c r="B318" t="s">
        <v>9</v>
      </c>
      <c r="C318" t="s">
        <v>719</v>
      </c>
      <c r="D318" t="s">
        <v>11</v>
      </c>
      <c r="E318" t="s">
        <v>12</v>
      </c>
      <c r="F318" t="s">
        <v>11</v>
      </c>
      <c r="G318" t="s">
        <v>972</v>
      </c>
      <c r="H318" t="s">
        <v>973</v>
      </c>
    </row>
    <row r="319" spans="1:8" ht="15" customHeight="1" x14ac:dyDescent="0.2">
      <c r="A319" t="s">
        <v>974</v>
      </c>
      <c r="B319" t="s">
        <v>9</v>
      </c>
      <c r="C319" t="s">
        <v>719</v>
      </c>
      <c r="D319" t="s">
        <v>11</v>
      </c>
      <c r="E319" t="s">
        <v>12</v>
      </c>
      <c r="F319" t="s">
        <v>11</v>
      </c>
      <c r="G319" s="1" t="s">
        <v>975</v>
      </c>
      <c r="H319" t="s">
        <v>976</v>
      </c>
    </row>
    <row r="320" spans="1:8" ht="15" customHeight="1" x14ac:dyDescent="0.2">
      <c r="A320" t="s">
        <v>977</v>
      </c>
      <c r="B320" t="s">
        <v>9</v>
      </c>
      <c r="C320" t="s">
        <v>719</v>
      </c>
      <c r="D320" t="s">
        <v>11</v>
      </c>
      <c r="E320" t="s">
        <v>20</v>
      </c>
      <c r="F320" t="s">
        <v>11</v>
      </c>
      <c r="G320" s="1" t="s">
        <v>978</v>
      </c>
      <c r="H320" t="s">
        <v>979</v>
      </c>
    </row>
    <row r="321" spans="1:8" ht="15" customHeight="1" x14ac:dyDescent="0.2">
      <c r="A321" t="s">
        <v>980</v>
      </c>
      <c r="B321" t="s">
        <v>9</v>
      </c>
      <c r="C321" t="s">
        <v>719</v>
      </c>
      <c r="D321" t="s">
        <v>11</v>
      </c>
      <c r="E321" t="s">
        <v>16</v>
      </c>
      <c r="F321" t="s">
        <v>11</v>
      </c>
      <c r="G321" s="1" t="s">
        <v>981</v>
      </c>
      <c r="H321" t="s">
        <v>982</v>
      </c>
    </row>
    <row r="322" spans="1:8" ht="15" customHeight="1" x14ac:dyDescent="0.2">
      <c r="A322" t="s">
        <v>983</v>
      </c>
      <c r="B322" t="s">
        <v>9</v>
      </c>
      <c r="C322" t="s">
        <v>719</v>
      </c>
      <c r="D322" t="s">
        <v>11</v>
      </c>
      <c r="E322" t="s">
        <v>12</v>
      </c>
      <c r="F322" t="s">
        <v>11</v>
      </c>
      <c r="G322" s="1" t="s">
        <v>984</v>
      </c>
      <c r="H322" t="s">
        <v>985</v>
      </c>
    </row>
    <row r="323" spans="1:8" ht="15" customHeight="1" x14ac:dyDescent="0.2">
      <c r="A323" t="s">
        <v>986</v>
      </c>
      <c r="B323" t="s">
        <v>9</v>
      </c>
      <c r="C323" t="s">
        <v>719</v>
      </c>
      <c r="D323" t="s">
        <v>11</v>
      </c>
      <c r="E323" t="s">
        <v>81</v>
      </c>
      <c r="F323" t="s">
        <v>11</v>
      </c>
      <c r="G323" t="s">
        <v>987</v>
      </c>
      <c r="H323" t="s">
        <v>988</v>
      </c>
    </row>
    <row r="324" spans="1:8" ht="15" customHeight="1" x14ac:dyDescent="0.2">
      <c r="A324" t="s">
        <v>989</v>
      </c>
      <c r="B324" t="s">
        <v>9</v>
      </c>
      <c r="C324" t="s">
        <v>10</v>
      </c>
      <c r="D324" t="s">
        <v>11</v>
      </c>
      <c r="E324" t="s">
        <v>12</v>
      </c>
      <c r="F324" t="s">
        <v>11</v>
      </c>
      <c r="G324" s="1" t="s">
        <v>990</v>
      </c>
      <c r="H324" t="s">
        <v>991</v>
      </c>
    </row>
    <row r="325" spans="1:8" ht="15" customHeight="1" x14ac:dyDescent="0.2">
      <c r="A325" t="s">
        <v>992</v>
      </c>
      <c r="B325" t="s">
        <v>9</v>
      </c>
      <c r="C325" t="s">
        <v>10</v>
      </c>
      <c r="D325" t="s">
        <v>11</v>
      </c>
      <c r="E325" t="s">
        <v>655</v>
      </c>
      <c r="F325" t="s">
        <v>11</v>
      </c>
      <c r="G325" s="1" t="s">
        <v>993</v>
      </c>
      <c r="H325" t="s">
        <v>994</v>
      </c>
    </row>
    <row r="326" spans="1:8" ht="15" customHeight="1" x14ac:dyDescent="0.2">
      <c r="A326" t="s">
        <v>995</v>
      </c>
      <c r="B326" t="s">
        <v>9</v>
      </c>
      <c r="C326" t="s">
        <v>10</v>
      </c>
      <c r="D326" t="s">
        <v>11</v>
      </c>
      <c r="E326" t="s">
        <v>81</v>
      </c>
      <c r="F326" t="s">
        <v>11</v>
      </c>
      <c r="G326" s="1" t="s">
        <v>996</v>
      </c>
      <c r="H326" t="s">
        <v>997</v>
      </c>
    </row>
    <row r="327" spans="1:8" ht="15" customHeight="1" x14ac:dyDescent="0.2">
      <c r="A327" t="s">
        <v>998</v>
      </c>
      <c r="B327" t="s">
        <v>9</v>
      </c>
      <c r="C327" t="s">
        <v>10</v>
      </c>
      <c r="D327" t="s">
        <v>11</v>
      </c>
      <c r="E327" t="s">
        <v>81</v>
      </c>
      <c r="F327" t="s">
        <v>11</v>
      </c>
      <c r="G327" s="1" t="s">
        <v>999</v>
      </c>
      <c r="H327" t="s">
        <v>1000</v>
      </c>
    </row>
    <row r="328" spans="1:8" ht="15" customHeight="1" x14ac:dyDescent="0.2">
      <c r="A328" t="s">
        <v>1001</v>
      </c>
      <c r="B328" t="s">
        <v>9</v>
      </c>
      <c r="C328" t="s">
        <v>10</v>
      </c>
      <c r="D328" t="s">
        <v>11</v>
      </c>
      <c r="E328" t="s">
        <v>12</v>
      </c>
      <c r="F328" t="s">
        <v>11</v>
      </c>
      <c r="G328" t="s">
        <v>1002</v>
      </c>
      <c r="H328" t="s">
        <v>1003</v>
      </c>
    </row>
    <row r="329" spans="1:8" ht="15" customHeight="1" x14ac:dyDescent="0.2">
      <c r="A329" t="s">
        <v>1004</v>
      </c>
      <c r="B329" t="s">
        <v>9</v>
      </c>
      <c r="C329" t="s">
        <v>10</v>
      </c>
      <c r="D329" t="s">
        <v>11</v>
      </c>
      <c r="E329" t="s">
        <v>12</v>
      </c>
      <c r="F329" t="s">
        <v>11</v>
      </c>
      <c r="G329" s="1" t="s">
        <v>1005</v>
      </c>
      <c r="H329" t="s">
        <v>1006</v>
      </c>
    </row>
    <row r="330" spans="1:8" ht="15" customHeight="1" x14ac:dyDescent="0.2">
      <c r="A330" t="s">
        <v>1007</v>
      </c>
      <c r="B330" t="s">
        <v>9</v>
      </c>
      <c r="C330" t="s">
        <v>10</v>
      </c>
      <c r="D330" t="s">
        <v>11</v>
      </c>
      <c r="E330" t="s">
        <v>12</v>
      </c>
      <c r="F330" t="s">
        <v>11</v>
      </c>
      <c r="G330" t="s">
        <v>1008</v>
      </c>
      <c r="H330" t="s">
        <v>1009</v>
      </c>
    </row>
    <row r="331" spans="1:8" ht="15" customHeight="1" x14ac:dyDescent="0.2">
      <c r="A331" t="s">
        <v>1010</v>
      </c>
      <c r="B331" t="s">
        <v>9</v>
      </c>
      <c r="C331" t="s">
        <v>10</v>
      </c>
      <c r="D331" t="s">
        <v>11</v>
      </c>
      <c r="E331" t="s">
        <v>16</v>
      </c>
      <c r="F331" t="s">
        <v>11</v>
      </c>
      <c r="G331" s="1" t="s">
        <v>1011</v>
      </c>
      <c r="H331" t="s">
        <v>1012</v>
      </c>
    </row>
    <row r="332" spans="1:8" ht="15" customHeight="1" x14ac:dyDescent="0.2">
      <c r="A332" t="s">
        <v>1013</v>
      </c>
      <c r="B332" t="s">
        <v>9</v>
      </c>
      <c r="C332" t="s">
        <v>10</v>
      </c>
      <c r="D332" t="s">
        <v>11</v>
      </c>
      <c r="E332" t="s">
        <v>16</v>
      </c>
      <c r="F332" t="s">
        <v>11</v>
      </c>
      <c r="G332" s="1" t="s">
        <v>1014</v>
      </c>
      <c r="H332" t="s">
        <v>1015</v>
      </c>
    </row>
    <row r="333" spans="1:8" ht="15" customHeight="1" x14ac:dyDescent="0.2">
      <c r="A333" t="s">
        <v>1016</v>
      </c>
      <c r="B333" t="s">
        <v>9</v>
      </c>
      <c r="C333" t="s">
        <v>10</v>
      </c>
      <c r="D333" t="s">
        <v>11</v>
      </c>
      <c r="E333" t="s">
        <v>16</v>
      </c>
      <c r="F333" t="s">
        <v>11</v>
      </c>
      <c r="G333" s="1" t="s">
        <v>1017</v>
      </c>
      <c r="H333" t="s">
        <v>1018</v>
      </c>
    </row>
    <row r="334" spans="1:8" ht="15" customHeight="1" x14ac:dyDescent="0.2">
      <c r="A334" t="s">
        <v>1019</v>
      </c>
      <c r="B334" t="s">
        <v>9</v>
      </c>
      <c r="C334" t="s">
        <v>10</v>
      </c>
      <c r="D334" t="s">
        <v>11</v>
      </c>
      <c r="E334" t="s">
        <v>12</v>
      </c>
      <c r="F334" t="s">
        <v>11</v>
      </c>
      <c r="G334" t="s">
        <v>1020</v>
      </c>
      <c r="H334" t="s">
        <v>1021</v>
      </c>
    </row>
    <row r="335" spans="1:8" ht="15" customHeight="1" x14ac:dyDescent="0.2">
      <c r="A335" t="s">
        <v>1022</v>
      </c>
      <c r="B335" t="s">
        <v>9</v>
      </c>
      <c r="C335" t="s">
        <v>10</v>
      </c>
      <c r="D335" t="s">
        <v>11</v>
      </c>
      <c r="E335" t="s">
        <v>30</v>
      </c>
      <c r="F335" t="s">
        <v>11</v>
      </c>
      <c r="G335" s="1" t="s">
        <v>1023</v>
      </c>
      <c r="H335" t="s">
        <v>1024</v>
      </c>
    </row>
    <row r="336" spans="1:8" ht="15" customHeight="1" x14ac:dyDescent="0.2">
      <c r="A336" t="s">
        <v>1025</v>
      </c>
      <c r="B336" t="s">
        <v>9</v>
      </c>
      <c r="C336" t="s">
        <v>10</v>
      </c>
      <c r="D336" t="s">
        <v>11</v>
      </c>
      <c r="E336" t="s">
        <v>16</v>
      </c>
      <c r="F336" t="s">
        <v>11</v>
      </c>
      <c r="G336" s="1" t="s">
        <v>1026</v>
      </c>
      <c r="H336" t="s">
        <v>1027</v>
      </c>
    </row>
    <row r="337" spans="1:8" ht="15" customHeight="1" x14ac:dyDescent="0.2">
      <c r="A337" t="s">
        <v>1028</v>
      </c>
      <c r="B337" t="s">
        <v>9</v>
      </c>
      <c r="C337" t="s">
        <v>10</v>
      </c>
      <c r="D337" t="s">
        <v>11</v>
      </c>
      <c r="E337" t="s">
        <v>12</v>
      </c>
      <c r="F337" t="s">
        <v>11</v>
      </c>
      <c r="G337" s="1" t="s">
        <v>1029</v>
      </c>
      <c r="H337" t="s">
        <v>1030</v>
      </c>
    </row>
    <row r="338" spans="1:8" ht="15" customHeight="1" x14ac:dyDescent="0.2">
      <c r="A338" t="s">
        <v>1031</v>
      </c>
      <c r="B338" t="s">
        <v>9</v>
      </c>
      <c r="C338" t="s">
        <v>10</v>
      </c>
      <c r="D338" t="s">
        <v>11</v>
      </c>
      <c r="E338" t="s">
        <v>16</v>
      </c>
      <c r="F338" t="s">
        <v>11</v>
      </c>
      <c r="G338" s="1" t="s">
        <v>1032</v>
      </c>
      <c r="H338" t="s">
        <v>1033</v>
      </c>
    </row>
    <row r="339" spans="1:8" ht="15" customHeight="1" x14ac:dyDescent="0.2">
      <c r="A339" t="s">
        <v>1034</v>
      </c>
      <c r="B339" t="s">
        <v>9</v>
      </c>
      <c r="C339" t="s">
        <v>10</v>
      </c>
      <c r="D339" t="s">
        <v>11</v>
      </c>
      <c r="E339" t="s">
        <v>12</v>
      </c>
      <c r="F339" t="s">
        <v>11</v>
      </c>
      <c r="G339" s="1" t="s">
        <v>1035</v>
      </c>
      <c r="H339" t="s">
        <v>1036</v>
      </c>
    </row>
    <row r="340" spans="1:8" ht="15" customHeight="1" x14ac:dyDescent="0.2">
      <c r="A340" t="s">
        <v>1037</v>
      </c>
      <c r="B340" t="s">
        <v>9</v>
      </c>
      <c r="C340" t="s">
        <v>10</v>
      </c>
      <c r="D340" t="s">
        <v>11</v>
      </c>
      <c r="E340" t="s">
        <v>81</v>
      </c>
      <c r="F340" t="s">
        <v>11</v>
      </c>
      <c r="G340" s="1" t="s">
        <v>1038</v>
      </c>
      <c r="H340" t="s">
        <v>1039</v>
      </c>
    </row>
    <row r="341" spans="1:8" ht="15" customHeight="1" x14ac:dyDescent="0.2">
      <c r="A341" t="s">
        <v>1040</v>
      </c>
      <c r="B341" t="s">
        <v>9</v>
      </c>
      <c r="C341" t="s">
        <v>10</v>
      </c>
      <c r="D341" t="s">
        <v>11</v>
      </c>
      <c r="E341" t="s">
        <v>12</v>
      </c>
      <c r="F341" t="s">
        <v>11</v>
      </c>
      <c r="G341" s="1" t="s">
        <v>1041</v>
      </c>
      <c r="H341" t="s">
        <v>1042</v>
      </c>
    </row>
    <row r="342" spans="1:8" ht="15" customHeight="1" x14ac:dyDescent="0.2">
      <c r="A342" t="s">
        <v>1043</v>
      </c>
      <c r="B342" t="s">
        <v>9</v>
      </c>
      <c r="C342" t="s">
        <v>10</v>
      </c>
      <c r="D342" t="s">
        <v>11</v>
      </c>
      <c r="E342" t="s">
        <v>12</v>
      </c>
      <c r="F342" t="s">
        <v>11</v>
      </c>
      <c r="G342" s="1" t="s">
        <v>1044</v>
      </c>
      <c r="H342" t="s">
        <v>1045</v>
      </c>
    </row>
    <row r="343" spans="1:8" ht="15" customHeight="1" x14ac:dyDescent="0.2">
      <c r="A343" t="s">
        <v>1046</v>
      </c>
      <c r="B343" t="s">
        <v>9</v>
      </c>
      <c r="C343" t="s">
        <v>10</v>
      </c>
      <c r="D343" t="s">
        <v>11</v>
      </c>
      <c r="E343" t="s">
        <v>16</v>
      </c>
      <c r="F343" t="s">
        <v>11</v>
      </c>
      <c r="G343" s="1" t="s">
        <v>1047</v>
      </c>
      <c r="H343" t="s">
        <v>1048</v>
      </c>
    </row>
    <row r="344" spans="1:8" ht="15" customHeight="1" x14ac:dyDescent="0.2">
      <c r="A344" t="s">
        <v>1049</v>
      </c>
      <c r="B344" t="s">
        <v>9</v>
      </c>
      <c r="C344" t="s">
        <v>10</v>
      </c>
      <c r="D344" t="s">
        <v>11</v>
      </c>
      <c r="E344" t="s">
        <v>30</v>
      </c>
      <c r="F344" t="s">
        <v>11</v>
      </c>
      <c r="G344" s="1" t="s">
        <v>1050</v>
      </c>
      <c r="H344" t="s">
        <v>1051</v>
      </c>
    </row>
    <row r="345" spans="1:8" ht="15" customHeight="1" x14ac:dyDescent="0.2">
      <c r="A345" t="s">
        <v>1052</v>
      </c>
      <c r="B345" t="s">
        <v>9</v>
      </c>
      <c r="C345" t="s">
        <v>10</v>
      </c>
      <c r="D345" t="s">
        <v>11</v>
      </c>
      <c r="E345" t="s">
        <v>81</v>
      </c>
      <c r="F345" t="s">
        <v>11</v>
      </c>
      <c r="G345" s="1" t="s">
        <v>1053</v>
      </c>
      <c r="H345" t="s">
        <v>1054</v>
      </c>
    </row>
    <row r="346" spans="1:8" ht="15" customHeight="1" x14ac:dyDescent="0.2">
      <c r="A346" t="s">
        <v>1055</v>
      </c>
      <c r="B346" t="s">
        <v>9</v>
      </c>
      <c r="C346" t="s">
        <v>10</v>
      </c>
      <c r="D346" t="s">
        <v>11</v>
      </c>
      <c r="E346" t="s">
        <v>16</v>
      </c>
      <c r="F346" t="s">
        <v>11</v>
      </c>
      <c r="G346" s="1" t="s">
        <v>1056</v>
      </c>
      <c r="H346" t="s">
        <v>1057</v>
      </c>
    </row>
    <row r="347" spans="1:8" ht="15" customHeight="1" x14ac:dyDescent="0.2">
      <c r="A347" t="s">
        <v>1058</v>
      </c>
      <c r="B347" t="s">
        <v>9</v>
      </c>
      <c r="C347" t="s">
        <v>10</v>
      </c>
      <c r="D347" t="s">
        <v>11</v>
      </c>
      <c r="E347" t="s">
        <v>30</v>
      </c>
      <c r="F347" t="s">
        <v>11</v>
      </c>
      <c r="G347" s="1" t="s">
        <v>1059</v>
      </c>
      <c r="H347" t="s">
        <v>1060</v>
      </c>
    </row>
    <row r="348" spans="1:8" ht="15" customHeight="1" x14ac:dyDescent="0.2">
      <c r="A348" t="s">
        <v>1061</v>
      </c>
      <c r="B348" t="s">
        <v>9</v>
      </c>
      <c r="C348" t="s">
        <v>10</v>
      </c>
      <c r="D348" t="s">
        <v>11</v>
      </c>
      <c r="E348" t="s">
        <v>16</v>
      </c>
      <c r="F348" t="s">
        <v>11</v>
      </c>
      <c r="G348" s="1" t="s">
        <v>1062</v>
      </c>
      <c r="H348" t="s">
        <v>1063</v>
      </c>
    </row>
    <row r="349" spans="1:8" ht="15" customHeight="1" x14ac:dyDescent="0.2">
      <c r="A349" t="s">
        <v>1064</v>
      </c>
      <c r="B349" t="s">
        <v>9</v>
      </c>
      <c r="C349" t="s">
        <v>10</v>
      </c>
      <c r="D349" t="s">
        <v>11</v>
      </c>
      <c r="E349" t="s">
        <v>12</v>
      </c>
      <c r="F349" t="s">
        <v>11</v>
      </c>
      <c r="G349" t="s">
        <v>1065</v>
      </c>
      <c r="H349" t="s">
        <v>1066</v>
      </c>
    </row>
    <row r="350" spans="1:8" ht="15" customHeight="1" x14ac:dyDescent="0.2">
      <c r="A350" t="s">
        <v>1067</v>
      </c>
      <c r="B350" t="s">
        <v>9</v>
      </c>
      <c r="C350" t="s">
        <v>10</v>
      </c>
      <c r="D350" t="s">
        <v>11</v>
      </c>
      <c r="E350" t="s">
        <v>12</v>
      </c>
      <c r="F350" t="s">
        <v>11</v>
      </c>
      <c r="G350" t="s">
        <v>1068</v>
      </c>
      <c r="H350" t="s">
        <v>1069</v>
      </c>
    </row>
    <row r="351" spans="1:8" ht="15" customHeight="1" x14ac:dyDescent="0.2">
      <c r="A351" t="s">
        <v>1070</v>
      </c>
      <c r="B351" t="s">
        <v>9</v>
      </c>
      <c r="C351" t="s">
        <v>10</v>
      </c>
      <c r="D351" t="s">
        <v>11</v>
      </c>
      <c r="E351" t="s">
        <v>12</v>
      </c>
      <c r="F351" t="s">
        <v>11</v>
      </c>
      <c r="G351" s="1" t="s">
        <v>1071</v>
      </c>
      <c r="H351" t="s">
        <v>1072</v>
      </c>
    </row>
    <row r="352" spans="1:8" ht="15" customHeight="1" x14ac:dyDescent="0.2">
      <c r="A352" t="s">
        <v>1073</v>
      </c>
      <c r="B352" t="s">
        <v>9</v>
      </c>
      <c r="C352" t="s">
        <v>10</v>
      </c>
      <c r="D352" t="s">
        <v>11</v>
      </c>
      <c r="E352" t="s">
        <v>12</v>
      </c>
      <c r="F352" t="s">
        <v>11</v>
      </c>
      <c r="G352" t="s">
        <v>1074</v>
      </c>
      <c r="H352" t="s">
        <v>1075</v>
      </c>
    </row>
    <row r="353" spans="1:8" ht="15" customHeight="1" x14ac:dyDescent="0.2">
      <c r="A353" t="s">
        <v>1076</v>
      </c>
      <c r="B353" t="s">
        <v>9</v>
      </c>
      <c r="C353" t="s">
        <v>10</v>
      </c>
      <c r="D353" t="s">
        <v>11</v>
      </c>
      <c r="E353" t="s">
        <v>16</v>
      </c>
      <c r="F353" t="s">
        <v>11</v>
      </c>
      <c r="G353" s="1" t="s">
        <v>1077</v>
      </c>
      <c r="H353" t="s">
        <v>1078</v>
      </c>
    </row>
    <row r="354" spans="1:8" ht="15" customHeight="1" x14ac:dyDescent="0.2">
      <c r="A354" t="s">
        <v>1079</v>
      </c>
      <c r="B354" t="s">
        <v>9</v>
      </c>
      <c r="C354" t="s">
        <v>10</v>
      </c>
      <c r="D354" t="s">
        <v>11</v>
      </c>
      <c r="E354" t="s">
        <v>1080</v>
      </c>
      <c r="F354" t="s">
        <v>11</v>
      </c>
      <c r="G354" s="1" t="s">
        <v>1081</v>
      </c>
      <c r="H354" t="s">
        <v>1082</v>
      </c>
    </row>
    <row r="355" spans="1:8" ht="15" customHeight="1" x14ac:dyDescent="0.2">
      <c r="A355" t="s">
        <v>1083</v>
      </c>
      <c r="B355" t="s">
        <v>9</v>
      </c>
      <c r="C355" t="s">
        <v>10</v>
      </c>
      <c r="D355" t="s">
        <v>11</v>
      </c>
      <c r="E355" t="s">
        <v>12</v>
      </c>
      <c r="F355" t="s">
        <v>11</v>
      </c>
      <c r="G355" s="1" t="s">
        <v>1084</v>
      </c>
      <c r="H355" t="s">
        <v>1085</v>
      </c>
    </row>
    <row r="356" spans="1:8" ht="15" customHeight="1" x14ac:dyDescent="0.2">
      <c r="A356" t="s">
        <v>1086</v>
      </c>
      <c r="B356" t="s">
        <v>9</v>
      </c>
      <c r="C356" t="s">
        <v>10</v>
      </c>
      <c r="D356" t="s">
        <v>11</v>
      </c>
      <c r="E356" t="s">
        <v>12</v>
      </c>
      <c r="F356" t="s">
        <v>11</v>
      </c>
      <c r="G356" t="s">
        <v>1087</v>
      </c>
      <c r="H356" t="s">
        <v>1088</v>
      </c>
    </row>
    <row r="357" spans="1:8" ht="15" customHeight="1" x14ac:dyDescent="0.2">
      <c r="A357" t="s">
        <v>1089</v>
      </c>
      <c r="B357" t="s">
        <v>9</v>
      </c>
      <c r="C357" t="s">
        <v>10</v>
      </c>
      <c r="D357" t="s">
        <v>11</v>
      </c>
      <c r="E357" t="s">
        <v>16</v>
      </c>
      <c r="F357" t="s">
        <v>11</v>
      </c>
      <c r="G357" s="1" t="s">
        <v>1090</v>
      </c>
      <c r="H357" t="s">
        <v>1091</v>
      </c>
    </row>
    <row r="358" spans="1:8" ht="15" customHeight="1" x14ac:dyDescent="0.2">
      <c r="A358" t="s">
        <v>1092</v>
      </c>
      <c r="B358" t="s">
        <v>9</v>
      </c>
      <c r="C358" t="s">
        <v>10</v>
      </c>
      <c r="D358" t="s">
        <v>11</v>
      </c>
      <c r="E358" t="s">
        <v>12</v>
      </c>
      <c r="F358" t="s">
        <v>11</v>
      </c>
      <c r="G358" t="s">
        <v>1093</v>
      </c>
      <c r="H358" t="s">
        <v>1094</v>
      </c>
    </row>
    <row r="359" spans="1:8" ht="15" customHeight="1" x14ac:dyDescent="0.2">
      <c r="A359" t="s">
        <v>1095</v>
      </c>
      <c r="B359" t="s">
        <v>9</v>
      </c>
      <c r="C359" t="s">
        <v>10</v>
      </c>
      <c r="D359" t="s">
        <v>11</v>
      </c>
      <c r="E359" t="s">
        <v>30</v>
      </c>
      <c r="F359" t="s">
        <v>11</v>
      </c>
      <c r="G359" t="s">
        <v>1096</v>
      </c>
      <c r="H359" t="s">
        <v>1097</v>
      </c>
    </row>
    <row r="360" spans="1:8" ht="15" customHeight="1" x14ac:dyDescent="0.2">
      <c r="A360" t="s">
        <v>1098</v>
      </c>
      <c r="B360" t="s">
        <v>9</v>
      </c>
      <c r="C360" t="s">
        <v>10</v>
      </c>
      <c r="D360" t="s">
        <v>11</v>
      </c>
      <c r="E360" t="s">
        <v>16</v>
      </c>
      <c r="F360" t="s">
        <v>11</v>
      </c>
      <c r="G360" s="1" t="s">
        <v>1099</v>
      </c>
      <c r="H360" t="s">
        <v>1100</v>
      </c>
    </row>
    <row r="361" spans="1:8" ht="15" customHeight="1" x14ac:dyDescent="0.2">
      <c r="A361" t="s">
        <v>1101</v>
      </c>
      <c r="B361" t="s">
        <v>9</v>
      </c>
      <c r="C361" t="s">
        <v>10</v>
      </c>
      <c r="D361" t="s">
        <v>11</v>
      </c>
      <c r="E361" t="s">
        <v>20</v>
      </c>
      <c r="F361" t="s">
        <v>11</v>
      </c>
      <c r="G361" s="1" t="s">
        <v>1102</v>
      </c>
      <c r="H361" t="s">
        <v>1103</v>
      </c>
    </row>
    <row r="362" spans="1:8" ht="15" customHeight="1" x14ac:dyDescent="0.2">
      <c r="A362" t="s">
        <v>1104</v>
      </c>
      <c r="B362" t="s">
        <v>9</v>
      </c>
      <c r="C362" t="s">
        <v>1105</v>
      </c>
      <c r="D362" t="s">
        <v>11</v>
      </c>
      <c r="E362" t="s">
        <v>12</v>
      </c>
      <c r="F362" t="s">
        <v>11</v>
      </c>
      <c r="G362" t="s">
        <v>1106</v>
      </c>
      <c r="H362" t="s">
        <v>1107</v>
      </c>
    </row>
    <row r="363" spans="1:8" ht="15" customHeight="1" x14ac:dyDescent="0.2">
      <c r="A363" t="s">
        <v>1108</v>
      </c>
      <c r="B363" t="s">
        <v>9</v>
      </c>
      <c r="C363" t="s">
        <v>53</v>
      </c>
      <c r="D363" t="s">
        <v>11</v>
      </c>
      <c r="E363" t="s">
        <v>12</v>
      </c>
      <c r="F363" t="s">
        <v>11</v>
      </c>
      <c r="G363" t="s">
        <v>1109</v>
      </c>
      <c r="H363" t="s">
        <v>1110</v>
      </c>
    </row>
    <row r="364" spans="1:8" ht="15" customHeight="1" x14ac:dyDescent="0.2">
      <c r="A364" t="s">
        <v>1111</v>
      </c>
      <c r="B364" t="s">
        <v>9</v>
      </c>
      <c r="C364" t="s">
        <v>53</v>
      </c>
      <c r="D364" t="s">
        <v>11</v>
      </c>
      <c r="E364" t="s">
        <v>81</v>
      </c>
      <c r="F364" t="s">
        <v>11</v>
      </c>
      <c r="G364" s="1" t="s">
        <v>1112</v>
      </c>
      <c r="H364" t="s">
        <v>1113</v>
      </c>
    </row>
    <row r="365" spans="1:8" ht="15" customHeight="1" x14ac:dyDescent="0.2">
      <c r="A365" t="s">
        <v>1114</v>
      </c>
      <c r="B365" t="s">
        <v>9</v>
      </c>
      <c r="C365" t="s">
        <v>53</v>
      </c>
      <c r="D365" t="s">
        <v>11</v>
      </c>
      <c r="E365" t="s">
        <v>16</v>
      </c>
      <c r="F365" t="s">
        <v>11</v>
      </c>
      <c r="G365" s="1" t="s">
        <v>1115</v>
      </c>
      <c r="H365" t="s">
        <v>1116</v>
      </c>
    </row>
    <row r="366" spans="1:8" ht="15" customHeight="1" x14ac:dyDescent="0.2">
      <c r="A366" t="s">
        <v>1117</v>
      </c>
      <c r="B366" t="s">
        <v>9</v>
      </c>
      <c r="C366" t="s">
        <v>1105</v>
      </c>
      <c r="D366" t="s">
        <v>11</v>
      </c>
      <c r="E366" t="s">
        <v>12</v>
      </c>
      <c r="F366" t="s">
        <v>11</v>
      </c>
      <c r="G366" s="1" t="s">
        <v>1118</v>
      </c>
      <c r="H366" t="s">
        <v>1119</v>
      </c>
    </row>
    <row r="367" spans="1:8" ht="15" customHeight="1" x14ac:dyDescent="0.2">
      <c r="A367" t="s">
        <v>1120</v>
      </c>
      <c r="B367" t="s">
        <v>9</v>
      </c>
      <c r="C367" t="s">
        <v>53</v>
      </c>
      <c r="D367" t="s">
        <v>11</v>
      </c>
      <c r="E367" t="s">
        <v>30</v>
      </c>
      <c r="F367" t="s">
        <v>11</v>
      </c>
      <c r="G367" s="1" t="s">
        <v>1121</v>
      </c>
      <c r="H367" t="s">
        <v>1122</v>
      </c>
    </row>
    <row r="368" spans="1:8" ht="15" customHeight="1" x14ac:dyDescent="0.2">
      <c r="A368" t="s">
        <v>1123</v>
      </c>
      <c r="B368" t="s">
        <v>9</v>
      </c>
      <c r="C368" t="s">
        <v>1105</v>
      </c>
      <c r="D368" t="s">
        <v>11</v>
      </c>
      <c r="E368" t="s">
        <v>12</v>
      </c>
      <c r="F368" t="s">
        <v>11</v>
      </c>
      <c r="G368" s="1" t="s">
        <v>1124</v>
      </c>
      <c r="H368" t="s">
        <v>1125</v>
      </c>
    </row>
    <row r="369" spans="1:8" ht="15" customHeight="1" x14ac:dyDescent="0.2">
      <c r="A369" t="s">
        <v>1126</v>
      </c>
      <c r="B369" t="s">
        <v>9</v>
      </c>
      <c r="C369" t="s">
        <v>1105</v>
      </c>
      <c r="D369" t="s">
        <v>11</v>
      </c>
      <c r="E369" t="s">
        <v>20</v>
      </c>
      <c r="F369" t="s">
        <v>11</v>
      </c>
      <c r="G369" s="1" t="s">
        <v>1127</v>
      </c>
      <c r="H369" t="s">
        <v>1128</v>
      </c>
    </row>
    <row r="370" spans="1:8" ht="15" customHeight="1" x14ac:dyDescent="0.2">
      <c r="A370" t="s">
        <v>1129</v>
      </c>
      <c r="B370" t="s">
        <v>9</v>
      </c>
      <c r="C370" t="s">
        <v>1105</v>
      </c>
      <c r="D370" t="s">
        <v>11</v>
      </c>
      <c r="E370" t="s">
        <v>12</v>
      </c>
      <c r="F370" t="s">
        <v>11</v>
      </c>
      <c r="G370" t="s">
        <v>1130</v>
      </c>
      <c r="H370" t="s">
        <v>1131</v>
      </c>
    </row>
    <row r="371" spans="1:8" ht="15" customHeight="1" x14ac:dyDescent="0.2">
      <c r="A371" t="s">
        <v>1132</v>
      </c>
      <c r="B371" t="s">
        <v>9</v>
      </c>
      <c r="C371" t="s">
        <v>1105</v>
      </c>
      <c r="D371" t="s">
        <v>11</v>
      </c>
      <c r="E371" t="s">
        <v>16</v>
      </c>
      <c r="F371" t="s">
        <v>11</v>
      </c>
      <c r="G371" s="1" t="s">
        <v>1133</v>
      </c>
      <c r="H371" t="s">
        <v>1134</v>
      </c>
    </row>
    <row r="372" spans="1:8" ht="15" customHeight="1" x14ac:dyDescent="0.2">
      <c r="A372" t="s">
        <v>1135</v>
      </c>
      <c r="B372" t="s">
        <v>9</v>
      </c>
      <c r="C372" t="s">
        <v>1105</v>
      </c>
      <c r="D372" t="s">
        <v>11</v>
      </c>
      <c r="E372" t="s">
        <v>16</v>
      </c>
      <c r="F372" t="s">
        <v>11</v>
      </c>
      <c r="G372" s="1" t="s">
        <v>1136</v>
      </c>
      <c r="H372" t="s">
        <v>1137</v>
      </c>
    </row>
    <row r="373" spans="1:8" ht="15" customHeight="1" x14ac:dyDescent="0.2">
      <c r="A373" t="s">
        <v>1138</v>
      </c>
      <c r="B373" t="s">
        <v>9</v>
      </c>
      <c r="C373" t="s">
        <v>1105</v>
      </c>
      <c r="D373" t="s">
        <v>11</v>
      </c>
      <c r="E373" t="s">
        <v>16</v>
      </c>
      <c r="F373" t="s">
        <v>11</v>
      </c>
      <c r="G373" s="1" t="s">
        <v>1139</v>
      </c>
      <c r="H373" t="s">
        <v>1140</v>
      </c>
    </row>
    <row r="374" spans="1:8" ht="15" customHeight="1" x14ac:dyDescent="0.2">
      <c r="A374" t="s">
        <v>1141</v>
      </c>
      <c r="B374" t="s">
        <v>9</v>
      </c>
      <c r="C374" t="s">
        <v>1105</v>
      </c>
      <c r="D374" t="s">
        <v>11</v>
      </c>
      <c r="E374" t="s">
        <v>16</v>
      </c>
      <c r="F374" t="s">
        <v>11</v>
      </c>
      <c r="G374" s="1" t="s">
        <v>1142</v>
      </c>
      <c r="H374" t="s">
        <v>1143</v>
      </c>
    </row>
    <row r="375" spans="1:8" ht="15" customHeight="1" x14ac:dyDescent="0.2">
      <c r="A375" t="s">
        <v>1144</v>
      </c>
      <c r="B375" t="s">
        <v>9</v>
      </c>
      <c r="C375" t="s">
        <v>1105</v>
      </c>
      <c r="D375" t="s">
        <v>11</v>
      </c>
      <c r="E375" t="s">
        <v>12</v>
      </c>
      <c r="F375" t="s">
        <v>11</v>
      </c>
      <c r="G375" t="s">
        <v>1145</v>
      </c>
      <c r="H375" t="s">
        <v>1146</v>
      </c>
    </row>
    <row r="376" spans="1:8" ht="15" customHeight="1" x14ac:dyDescent="0.2">
      <c r="A376" t="s">
        <v>1147</v>
      </c>
      <c r="B376" t="s">
        <v>9</v>
      </c>
      <c r="C376" t="s">
        <v>1148</v>
      </c>
      <c r="D376" t="s">
        <v>11</v>
      </c>
      <c r="E376" t="s">
        <v>12</v>
      </c>
      <c r="F376" t="s">
        <v>11</v>
      </c>
      <c r="G376" s="1" t="s">
        <v>1149</v>
      </c>
      <c r="H376" t="s">
        <v>1150</v>
      </c>
    </row>
    <row r="377" spans="1:8" ht="15" customHeight="1" x14ac:dyDescent="0.2">
      <c r="A377" t="s">
        <v>1151</v>
      </c>
      <c r="B377" t="s">
        <v>9</v>
      </c>
      <c r="C377" t="s">
        <v>1148</v>
      </c>
      <c r="D377" t="s">
        <v>11</v>
      </c>
      <c r="E377" t="s">
        <v>12</v>
      </c>
      <c r="F377" t="s">
        <v>11</v>
      </c>
      <c r="G377" t="s">
        <v>1152</v>
      </c>
      <c r="H377" t="s">
        <v>1153</v>
      </c>
    </row>
    <row r="378" spans="1:8" ht="15" customHeight="1" x14ac:dyDescent="0.2">
      <c r="A378" t="s">
        <v>1154</v>
      </c>
      <c r="B378" t="s">
        <v>9</v>
      </c>
      <c r="C378" t="s">
        <v>1148</v>
      </c>
      <c r="D378" t="s">
        <v>11</v>
      </c>
      <c r="E378" t="s">
        <v>81</v>
      </c>
      <c r="F378" t="s">
        <v>11</v>
      </c>
      <c r="G378" t="s">
        <v>1155</v>
      </c>
      <c r="H378" t="s">
        <v>1156</v>
      </c>
    </row>
    <row r="379" spans="1:8" ht="15" customHeight="1" x14ac:dyDescent="0.2">
      <c r="A379" t="s">
        <v>1157</v>
      </c>
      <c r="B379" t="s">
        <v>9</v>
      </c>
      <c r="C379" t="s">
        <v>1148</v>
      </c>
      <c r="D379" t="s">
        <v>11</v>
      </c>
      <c r="E379" t="s">
        <v>12</v>
      </c>
      <c r="F379" t="s">
        <v>11</v>
      </c>
      <c r="G379" s="1" t="s">
        <v>1158</v>
      </c>
      <c r="H379" t="s">
        <v>1159</v>
      </c>
    </row>
    <row r="380" spans="1:8" ht="15" customHeight="1" x14ac:dyDescent="0.2">
      <c r="A380" t="s">
        <v>1160</v>
      </c>
      <c r="B380" t="s">
        <v>9</v>
      </c>
      <c r="C380" t="s">
        <v>1148</v>
      </c>
      <c r="D380" t="s">
        <v>11</v>
      </c>
      <c r="E380" t="s">
        <v>12</v>
      </c>
      <c r="F380" t="s">
        <v>11</v>
      </c>
      <c r="G380" t="s">
        <v>1161</v>
      </c>
      <c r="H380" t="s">
        <v>1162</v>
      </c>
    </row>
    <row r="381" spans="1:8" ht="15" customHeight="1" x14ac:dyDescent="0.2">
      <c r="A381" t="s">
        <v>1163</v>
      </c>
      <c r="B381" t="s">
        <v>9</v>
      </c>
      <c r="C381" t="s">
        <v>1164</v>
      </c>
      <c r="D381" t="s">
        <v>11</v>
      </c>
      <c r="E381" t="s">
        <v>16</v>
      </c>
      <c r="F381" t="s">
        <v>11</v>
      </c>
      <c r="G381" s="1" t="s">
        <v>1165</v>
      </c>
      <c r="H381" t="s">
        <v>1166</v>
      </c>
    </row>
    <row r="382" spans="1:8" ht="15" customHeight="1" x14ac:dyDescent="0.2">
      <c r="A382" t="s">
        <v>1167</v>
      </c>
      <c r="B382" t="s">
        <v>9</v>
      </c>
      <c r="C382" t="s">
        <v>1148</v>
      </c>
      <c r="D382" t="s">
        <v>11</v>
      </c>
      <c r="E382" t="s">
        <v>12</v>
      </c>
      <c r="F382" t="s">
        <v>11</v>
      </c>
      <c r="G382" s="1" t="s">
        <v>1168</v>
      </c>
      <c r="H382" t="s">
        <v>1169</v>
      </c>
    </row>
    <row r="383" spans="1:8" ht="15" customHeight="1" x14ac:dyDescent="0.2">
      <c r="A383" t="s">
        <v>1170</v>
      </c>
      <c r="B383" t="s">
        <v>9</v>
      </c>
      <c r="C383" t="s">
        <v>1148</v>
      </c>
      <c r="D383" t="s">
        <v>11</v>
      </c>
      <c r="E383" t="s">
        <v>12</v>
      </c>
      <c r="F383" t="s">
        <v>11</v>
      </c>
      <c r="G383" s="1" t="s">
        <v>1171</v>
      </c>
      <c r="H383" t="s">
        <v>1172</v>
      </c>
    </row>
    <row r="384" spans="1:8" ht="15" customHeight="1" x14ac:dyDescent="0.2">
      <c r="A384" t="s">
        <v>1173</v>
      </c>
      <c r="B384" t="s">
        <v>9</v>
      </c>
      <c r="C384" t="s">
        <v>1164</v>
      </c>
      <c r="D384" t="s">
        <v>11</v>
      </c>
      <c r="E384" t="s">
        <v>16</v>
      </c>
      <c r="F384" t="s">
        <v>11</v>
      </c>
      <c r="G384" s="1" t="s">
        <v>1174</v>
      </c>
      <c r="H384" t="s">
        <v>1175</v>
      </c>
    </row>
    <row r="385" spans="1:8" ht="15" customHeight="1" x14ac:dyDescent="0.2">
      <c r="A385" t="s">
        <v>1176</v>
      </c>
      <c r="B385" t="s">
        <v>9</v>
      </c>
      <c r="C385" t="s">
        <v>1164</v>
      </c>
      <c r="D385" t="s">
        <v>11</v>
      </c>
      <c r="E385" t="s">
        <v>12</v>
      </c>
      <c r="F385" t="s">
        <v>11</v>
      </c>
      <c r="G385" t="s">
        <v>1177</v>
      </c>
      <c r="H385" t="s">
        <v>1178</v>
      </c>
    </row>
    <row r="386" spans="1:8" ht="15" customHeight="1" x14ac:dyDescent="0.2">
      <c r="A386" t="s">
        <v>1179</v>
      </c>
      <c r="B386" t="s">
        <v>9</v>
      </c>
      <c r="C386" t="s">
        <v>1164</v>
      </c>
      <c r="D386" t="s">
        <v>11</v>
      </c>
      <c r="E386" t="s">
        <v>12</v>
      </c>
      <c r="F386" t="s">
        <v>11</v>
      </c>
      <c r="G386" s="1" t="s">
        <v>1180</v>
      </c>
      <c r="H386" t="s">
        <v>1181</v>
      </c>
    </row>
    <row r="387" spans="1:8" ht="15" customHeight="1" x14ac:dyDescent="0.2">
      <c r="A387" t="s">
        <v>1182</v>
      </c>
      <c r="B387" t="s">
        <v>9</v>
      </c>
      <c r="C387" t="s">
        <v>1164</v>
      </c>
      <c r="D387" t="s">
        <v>11</v>
      </c>
      <c r="E387" t="s">
        <v>12</v>
      </c>
      <c r="F387" t="s">
        <v>11</v>
      </c>
      <c r="G387" s="1" t="s">
        <v>1183</v>
      </c>
      <c r="H387" t="s">
        <v>1184</v>
      </c>
    </row>
    <row r="388" spans="1:8" ht="15" customHeight="1" x14ac:dyDescent="0.2">
      <c r="A388" t="s">
        <v>1185</v>
      </c>
      <c r="B388" t="s">
        <v>9</v>
      </c>
      <c r="C388" t="s">
        <v>1164</v>
      </c>
      <c r="D388" t="s">
        <v>11</v>
      </c>
      <c r="E388" t="s">
        <v>12</v>
      </c>
      <c r="F388" t="s">
        <v>11</v>
      </c>
      <c r="G388" s="1" t="s">
        <v>1186</v>
      </c>
      <c r="H388" t="s">
        <v>1187</v>
      </c>
    </row>
    <row r="389" spans="1:8" ht="15" customHeight="1" x14ac:dyDescent="0.2">
      <c r="A389" t="s">
        <v>1188</v>
      </c>
      <c r="B389" t="s">
        <v>9</v>
      </c>
      <c r="C389" t="s">
        <v>1164</v>
      </c>
      <c r="D389" t="s">
        <v>11</v>
      </c>
      <c r="E389" t="s">
        <v>142</v>
      </c>
      <c r="F389" t="s">
        <v>11</v>
      </c>
      <c r="G389" s="1" t="s">
        <v>1189</v>
      </c>
      <c r="H389" t="s">
        <v>1190</v>
      </c>
    </row>
    <row r="390" spans="1:8" ht="15" customHeight="1" x14ac:dyDescent="0.2">
      <c r="A390" t="s">
        <v>1191</v>
      </c>
      <c r="B390" t="s">
        <v>9</v>
      </c>
      <c r="C390" t="s">
        <v>1164</v>
      </c>
      <c r="D390" t="s">
        <v>11</v>
      </c>
      <c r="E390" t="s">
        <v>16</v>
      </c>
      <c r="F390" t="s">
        <v>11</v>
      </c>
      <c r="G390" s="1" t="s">
        <v>1192</v>
      </c>
      <c r="H390" t="s">
        <v>1193</v>
      </c>
    </row>
    <row r="391" spans="1:8" ht="15" customHeight="1" x14ac:dyDescent="0.2">
      <c r="A391" t="s">
        <v>1194</v>
      </c>
      <c r="B391" t="s">
        <v>9</v>
      </c>
      <c r="C391" t="s">
        <v>1164</v>
      </c>
      <c r="D391" t="s">
        <v>11</v>
      </c>
      <c r="E391" t="s">
        <v>12</v>
      </c>
      <c r="F391" t="s">
        <v>11</v>
      </c>
      <c r="G391" s="1" t="s">
        <v>1195</v>
      </c>
      <c r="H391" t="s">
        <v>1196</v>
      </c>
    </row>
    <row r="392" spans="1:8" ht="15" customHeight="1" x14ac:dyDescent="0.2">
      <c r="A392" t="s">
        <v>1197</v>
      </c>
      <c r="B392" t="s">
        <v>9</v>
      </c>
      <c r="C392" t="s">
        <v>1164</v>
      </c>
      <c r="D392" t="s">
        <v>11</v>
      </c>
      <c r="E392" t="s">
        <v>81</v>
      </c>
      <c r="F392" t="s">
        <v>11</v>
      </c>
      <c r="G392" s="1" t="s">
        <v>1198</v>
      </c>
      <c r="H392" t="s">
        <v>1199</v>
      </c>
    </row>
    <row r="393" spans="1:8" ht="15" customHeight="1" x14ac:dyDescent="0.2">
      <c r="A393" t="s">
        <v>1200</v>
      </c>
      <c r="B393" t="s">
        <v>9</v>
      </c>
      <c r="C393" t="s">
        <v>1164</v>
      </c>
      <c r="D393" t="s">
        <v>11</v>
      </c>
      <c r="E393" t="s">
        <v>12</v>
      </c>
      <c r="F393" t="s">
        <v>11</v>
      </c>
      <c r="G393" t="s">
        <v>1201</v>
      </c>
      <c r="H393" t="s">
        <v>1202</v>
      </c>
    </row>
    <row r="394" spans="1:8" ht="15" customHeight="1" x14ac:dyDescent="0.2">
      <c r="A394" t="s">
        <v>1203</v>
      </c>
      <c r="B394" t="s">
        <v>9</v>
      </c>
      <c r="C394" t="s">
        <v>1164</v>
      </c>
      <c r="D394" t="s">
        <v>11</v>
      </c>
      <c r="E394" t="s">
        <v>16</v>
      </c>
      <c r="F394" t="s">
        <v>11</v>
      </c>
      <c r="G394" s="1" t="s">
        <v>1204</v>
      </c>
      <c r="H394" t="s">
        <v>1205</v>
      </c>
    </row>
    <row r="395" spans="1:8" ht="15" customHeight="1" x14ac:dyDescent="0.2">
      <c r="A395" t="s">
        <v>1206</v>
      </c>
      <c r="B395" t="s">
        <v>9</v>
      </c>
      <c r="C395" t="s">
        <v>1164</v>
      </c>
      <c r="D395" t="s">
        <v>11</v>
      </c>
      <c r="E395" t="s">
        <v>81</v>
      </c>
      <c r="F395" t="s">
        <v>11</v>
      </c>
      <c r="G395" t="s">
        <v>1207</v>
      </c>
      <c r="H395" t="s">
        <v>1208</v>
      </c>
    </row>
    <row r="396" spans="1:8" ht="15" customHeight="1" x14ac:dyDescent="0.2">
      <c r="A396" t="s">
        <v>1209</v>
      </c>
      <c r="B396" t="s">
        <v>9</v>
      </c>
      <c r="C396" t="s">
        <v>1164</v>
      </c>
      <c r="D396" t="s">
        <v>11</v>
      </c>
      <c r="E396" t="s">
        <v>12</v>
      </c>
      <c r="F396" t="s">
        <v>11</v>
      </c>
      <c r="G396" s="1" t="s">
        <v>1210</v>
      </c>
      <c r="H396" t="s">
        <v>1211</v>
      </c>
    </row>
    <row r="397" spans="1:8" ht="15" customHeight="1" x14ac:dyDescent="0.2">
      <c r="A397" t="s">
        <v>1212</v>
      </c>
      <c r="B397" t="s">
        <v>9</v>
      </c>
      <c r="C397" t="s">
        <v>1164</v>
      </c>
      <c r="D397" t="s">
        <v>11</v>
      </c>
      <c r="E397" t="s">
        <v>81</v>
      </c>
      <c r="F397" t="s">
        <v>11</v>
      </c>
      <c r="G397" t="s">
        <v>1213</v>
      </c>
      <c r="H397" t="s">
        <v>1214</v>
      </c>
    </row>
    <row r="398" spans="1:8" ht="15" customHeight="1" x14ac:dyDescent="0.2">
      <c r="A398" t="s">
        <v>1215</v>
      </c>
      <c r="B398" t="s">
        <v>9</v>
      </c>
      <c r="C398" t="s">
        <v>1164</v>
      </c>
      <c r="D398" t="s">
        <v>11</v>
      </c>
      <c r="E398" t="s">
        <v>12</v>
      </c>
      <c r="F398" t="s">
        <v>11</v>
      </c>
      <c r="G398" t="s">
        <v>1216</v>
      </c>
      <c r="H398" t="s">
        <v>1217</v>
      </c>
    </row>
    <row r="399" spans="1:8" ht="15" customHeight="1" x14ac:dyDescent="0.2">
      <c r="A399" t="s">
        <v>1218</v>
      </c>
      <c r="B399" t="s">
        <v>9</v>
      </c>
      <c r="C399" t="s">
        <v>1164</v>
      </c>
      <c r="D399" t="s">
        <v>11</v>
      </c>
      <c r="E399" t="s">
        <v>12</v>
      </c>
      <c r="F399" t="s">
        <v>11</v>
      </c>
      <c r="G399" s="1" t="s">
        <v>1219</v>
      </c>
      <c r="H399" t="s">
        <v>1220</v>
      </c>
    </row>
    <row r="400" spans="1:8" ht="15" customHeight="1" x14ac:dyDescent="0.2">
      <c r="A400" t="s">
        <v>1221</v>
      </c>
      <c r="B400" t="s">
        <v>9</v>
      </c>
      <c r="C400" t="s">
        <v>1164</v>
      </c>
      <c r="D400" t="s">
        <v>11</v>
      </c>
      <c r="E400" t="s">
        <v>16</v>
      </c>
      <c r="F400" t="s">
        <v>11</v>
      </c>
      <c r="G400" s="1" t="s">
        <v>1222</v>
      </c>
      <c r="H400" t="s">
        <v>1223</v>
      </c>
    </row>
    <row r="401" spans="1:8" ht="15" customHeight="1" x14ac:dyDescent="0.2">
      <c r="A401" t="s">
        <v>1224</v>
      </c>
      <c r="B401" t="s">
        <v>9</v>
      </c>
      <c r="C401" t="s">
        <v>1164</v>
      </c>
      <c r="D401" t="s">
        <v>11</v>
      </c>
      <c r="E401" t="s">
        <v>16</v>
      </c>
      <c r="F401" t="s">
        <v>11</v>
      </c>
      <c r="G401" s="1" t="s">
        <v>1225</v>
      </c>
      <c r="H401" t="s">
        <v>1226</v>
      </c>
    </row>
    <row r="402" spans="1:8" ht="15" customHeight="1" x14ac:dyDescent="0.2">
      <c r="A402" t="s">
        <v>1227</v>
      </c>
      <c r="B402" t="s">
        <v>9</v>
      </c>
      <c r="C402" t="s">
        <v>1164</v>
      </c>
      <c r="D402" t="s">
        <v>11</v>
      </c>
      <c r="E402" t="s">
        <v>16</v>
      </c>
      <c r="F402" t="s">
        <v>11</v>
      </c>
      <c r="G402" s="1" t="s">
        <v>1228</v>
      </c>
      <c r="H402" t="s">
        <v>1229</v>
      </c>
    </row>
    <row r="403" spans="1:8" ht="15" customHeight="1" x14ac:dyDescent="0.2">
      <c r="A403" t="s">
        <v>1230</v>
      </c>
      <c r="B403" t="s">
        <v>9</v>
      </c>
      <c r="C403" t="s">
        <v>1148</v>
      </c>
      <c r="D403" t="s">
        <v>11</v>
      </c>
      <c r="E403" t="s">
        <v>12</v>
      </c>
      <c r="F403" t="s">
        <v>11</v>
      </c>
      <c r="G403" s="1" t="s">
        <v>1231</v>
      </c>
      <c r="H403" t="s">
        <v>1232</v>
      </c>
    </row>
    <row r="404" spans="1:8" ht="15" customHeight="1" x14ac:dyDescent="0.2">
      <c r="A404" t="s">
        <v>1233</v>
      </c>
      <c r="B404" t="s">
        <v>9</v>
      </c>
      <c r="C404" t="s">
        <v>1148</v>
      </c>
      <c r="D404" t="s">
        <v>11</v>
      </c>
      <c r="E404" t="s">
        <v>12</v>
      </c>
      <c r="F404" t="s">
        <v>11</v>
      </c>
      <c r="G404" s="1" t="s">
        <v>1234</v>
      </c>
      <c r="H404" t="s">
        <v>1235</v>
      </c>
    </row>
    <row r="405" spans="1:8" ht="15" customHeight="1" x14ac:dyDescent="0.2">
      <c r="A405" t="s">
        <v>1236</v>
      </c>
      <c r="B405" t="s">
        <v>9</v>
      </c>
      <c r="C405" t="s">
        <v>1148</v>
      </c>
      <c r="D405" t="s">
        <v>11</v>
      </c>
      <c r="E405" t="s">
        <v>12</v>
      </c>
      <c r="F405" t="s">
        <v>11</v>
      </c>
      <c r="G405" s="1" t="s">
        <v>1237</v>
      </c>
      <c r="H405" t="s">
        <v>1238</v>
      </c>
    </row>
    <row r="406" spans="1:8" ht="15" customHeight="1" x14ac:dyDescent="0.2">
      <c r="A406" t="s">
        <v>1239</v>
      </c>
      <c r="B406" t="s">
        <v>9</v>
      </c>
      <c r="C406" t="s">
        <v>1148</v>
      </c>
      <c r="D406" t="s">
        <v>11</v>
      </c>
      <c r="E406" t="s">
        <v>12</v>
      </c>
      <c r="F406" t="s">
        <v>11</v>
      </c>
      <c r="G406" s="1" t="s">
        <v>1240</v>
      </c>
      <c r="H406" t="s">
        <v>1241</v>
      </c>
    </row>
    <row r="407" spans="1:8" ht="15" customHeight="1" x14ac:dyDescent="0.2">
      <c r="A407" t="s">
        <v>1242</v>
      </c>
      <c r="B407" t="s">
        <v>9</v>
      </c>
      <c r="C407" t="s">
        <v>1148</v>
      </c>
      <c r="D407" t="s">
        <v>11</v>
      </c>
      <c r="E407" t="s">
        <v>12</v>
      </c>
      <c r="F407" t="s">
        <v>11</v>
      </c>
      <c r="G407" s="1" t="s">
        <v>1243</v>
      </c>
      <c r="H407" t="s">
        <v>1244</v>
      </c>
    </row>
    <row r="408" spans="1:8" ht="15" customHeight="1" x14ac:dyDescent="0.2">
      <c r="A408" t="s">
        <v>1245</v>
      </c>
      <c r="B408" t="s">
        <v>9</v>
      </c>
      <c r="C408" t="s">
        <v>1148</v>
      </c>
      <c r="D408" t="s">
        <v>11</v>
      </c>
      <c r="E408" t="s">
        <v>12</v>
      </c>
      <c r="F408" t="s">
        <v>11</v>
      </c>
      <c r="G408" s="1" t="s">
        <v>1246</v>
      </c>
      <c r="H408" t="s">
        <v>1247</v>
      </c>
    </row>
    <row r="409" spans="1:8" ht="15" customHeight="1" x14ac:dyDescent="0.2">
      <c r="A409" t="s">
        <v>1248</v>
      </c>
      <c r="B409" t="s">
        <v>9</v>
      </c>
      <c r="C409" t="s">
        <v>1148</v>
      </c>
      <c r="D409" t="s">
        <v>11</v>
      </c>
      <c r="E409" t="s">
        <v>12</v>
      </c>
      <c r="F409" t="s">
        <v>11</v>
      </c>
      <c r="G409" t="s">
        <v>1249</v>
      </c>
      <c r="H409" t="s">
        <v>1250</v>
      </c>
    </row>
    <row r="410" spans="1:8" ht="15" customHeight="1" x14ac:dyDescent="0.2">
      <c r="A410" t="s">
        <v>1251</v>
      </c>
      <c r="B410" t="s">
        <v>9</v>
      </c>
      <c r="C410" t="s">
        <v>1148</v>
      </c>
      <c r="D410" t="s">
        <v>11</v>
      </c>
      <c r="E410" t="s">
        <v>12</v>
      </c>
      <c r="F410" t="s">
        <v>11</v>
      </c>
      <c r="G410" s="1" t="s">
        <v>1252</v>
      </c>
      <c r="H410" t="s">
        <v>1253</v>
      </c>
    </row>
    <row r="411" spans="1:8" ht="15" customHeight="1" x14ac:dyDescent="0.2">
      <c r="A411" t="s">
        <v>1254</v>
      </c>
      <c r="B411" t="s">
        <v>9</v>
      </c>
      <c r="C411" t="s">
        <v>1148</v>
      </c>
      <c r="D411" t="s">
        <v>11</v>
      </c>
      <c r="E411" t="s">
        <v>12</v>
      </c>
      <c r="F411" t="s">
        <v>11</v>
      </c>
      <c r="G411" s="1" t="s">
        <v>1255</v>
      </c>
      <c r="H411" t="s">
        <v>1256</v>
      </c>
    </row>
    <row r="412" spans="1:8" ht="15" customHeight="1" x14ac:dyDescent="0.2">
      <c r="A412" t="s">
        <v>1257</v>
      </c>
      <c r="B412" t="s">
        <v>9</v>
      </c>
      <c r="C412" t="s">
        <v>1148</v>
      </c>
      <c r="D412" t="s">
        <v>11</v>
      </c>
      <c r="E412" t="s">
        <v>12</v>
      </c>
      <c r="F412" t="s">
        <v>11</v>
      </c>
      <c r="G412" s="1" t="s">
        <v>1258</v>
      </c>
      <c r="H412" t="s">
        <v>1259</v>
      </c>
    </row>
    <row r="413" spans="1:8" ht="15" customHeight="1" x14ac:dyDescent="0.2">
      <c r="A413" t="s">
        <v>1260</v>
      </c>
      <c r="B413" t="s">
        <v>9</v>
      </c>
      <c r="C413" t="s">
        <v>1148</v>
      </c>
      <c r="D413" t="s">
        <v>11</v>
      </c>
      <c r="E413" t="s">
        <v>12</v>
      </c>
      <c r="F413" t="s">
        <v>11</v>
      </c>
      <c r="G413" s="1" t="s">
        <v>1261</v>
      </c>
      <c r="H413" t="s">
        <v>1262</v>
      </c>
    </row>
    <row r="414" spans="1:8" ht="15" customHeight="1" x14ac:dyDescent="0.2">
      <c r="A414" t="s">
        <v>1263</v>
      </c>
      <c r="B414" t="s">
        <v>9</v>
      </c>
      <c r="C414" t="s">
        <v>1148</v>
      </c>
      <c r="D414" t="s">
        <v>11</v>
      </c>
      <c r="E414" t="s">
        <v>30</v>
      </c>
      <c r="F414" t="s">
        <v>11</v>
      </c>
      <c r="G414" s="1" t="s">
        <v>1264</v>
      </c>
      <c r="H414" t="s">
        <v>1265</v>
      </c>
    </row>
    <row r="415" spans="1:8" ht="15" customHeight="1" x14ac:dyDescent="0.2">
      <c r="A415" t="s">
        <v>1266</v>
      </c>
      <c r="B415" t="s">
        <v>9</v>
      </c>
      <c r="C415" t="s">
        <v>1148</v>
      </c>
      <c r="D415" t="s">
        <v>11</v>
      </c>
      <c r="E415" t="s">
        <v>12</v>
      </c>
      <c r="F415" t="s">
        <v>11</v>
      </c>
      <c r="G415" s="1" t="s">
        <v>1267</v>
      </c>
      <c r="H415" t="s">
        <v>1268</v>
      </c>
    </row>
    <row r="416" spans="1:8" ht="15" customHeight="1" x14ac:dyDescent="0.2">
      <c r="A416" t="s">
        <v>1269</v>
      </c>
      <c r="B416" t="s">
        <v>9</v>
      </c>
      <c r="C416" t="s">
        <v>1148</v>
      </c>
      <c r="D416" t="s">
        <v>11</v>
      </c>
      <c r="E416" t="s">
        <v>12</v>
      </c>
      <c r="F416" t="s">
        <v>11</v>
      </c>
      <c r="G416" s="1" t="s">
        <v>1270</v>
      </c>
      <c r="H416" t="s">
        <v>1271</v>
      </c>
    </row>
    <row r="417" spans="1:8" ht="15" customHeight="1" x14ac:dyDescent="0.2">
      <c r="A417" t="s">
        <v>1272</v>
      </c>
      <c r="B417" t="s">
        <v>9</v>
      </c>
      <c r="C417" t="s">
        <v>1148</v>
      </c>
      <c r="D417" t="s">
        <v>11</v>
      </c>
      <c r="E417" t="s">
        <v>30</v>
      </c>
      <c r="F417" t="s">
        <v>11</v>
      </c>
      <c r="G417" s="1" t="s">
        <v>1273</v>
      </c>
      <c r="H417" t="s">
        <v>1274</v>
      </c>
    </row>
    <row r="418" spans="1:8" ht="15" customHeight="1" x14ac:dyDescent="0.2">
      <c r="A418" t="s">
        <v>1275</v>
      </c>
      <c r="B418" t="s">
        <v>9</v>
      </c>
      <c r="C418" t="s">
        <v>1148</v>
      </c>
      <c r="D418" t="s">
        <v>11</v>
      </c>
      <c r="E418" t="s">
        <v>12</v>
      </c>
      <c r="F418" t="s">
        <v>11</v>
      </c>
      <c r="G418" t="s">
        <v>1276</v>
      </c>
      <c r="H418" t="s">
        <v>1277</v>
      </c>
    </row>
    <row r="419" spans="1:8" ht="15" customHeight="1" x14ac:dyDescent="0.2">
      <c r="A419" t="s">
        <v>1278</v>
      </c>
      <c r="B419" t="s">
        <v>9</v>
      </c>
      <c r="C419" t="s">
        <v>1148</v>
      </c>
      <c r="D419" t="s">
        <v>11</v>
      </c>
      <c r="E419" t="s">
        <v>12</v>
      </c>
      <c r="F419" t="s">
        <v>11</v>
      </c>
      <c r="G419" s="1" t="s">
        <v>1279</v>
      </c>
      <c r="H419" t="s">
        <v>1280</v>
      </c>
    </row>
    <row r="420" spans="1:8" ht="15" customHeight="1" x14ac:dyDescent="0.2">
      <c r="A420" t="s">
        <v>1281</v>
      </c>
      <c r="B420" t="s">
        <v>9</v>
      </c>
      <c r="C420" t="s">
        <v>1148</v>
      </c>
      <c r="D420" t="s">
        <v>11</v>
      </c>
      <c r="E420" t="s">
        <v>12</v>
      </c>
      <c r="F420" t="s">
        <v>11</v>
      </c>
      <c r="G420" s="1" t="s">
        <v>1282</v>
      </c>
      <c r="H420" t="s">
        <v>1283</v>
      </c>
    </row>
    <row r="421" spans="1:8" ht="15" customHeight="1" x14ac:dyDescent="0.2">
      <c r="A421" t="s">
        <v>1284</v>
      </c>
      <c r="B421" t="s">
        <v>9</v>
      </c>
      <c r="C421" t="s">
        <v>1148</v>
      </c>
      <c r="D421" t="s">
        <v>11</v>
      </c>
      <c r="E421" t="s">
        <v>16</v>
      </c>
      <c r="F421" t="s">
        <v>11</v>
      </c>
      <c r="G421" s="1" t="s">
        <v>1285</v>
      </c>
      <c r="H421" t="s">
        <v>1286</v>
      </c>
    </row>
    <row r="422" spans="1:8" ht="15" customHeight="1" x14ac:dyDescent="0.2">
      <c r="A422" t="s">
        <v>1287</v>
      </c>
      <c r="B422" t="s">
        <v>9</v>
      </c>
      <c r="C422" t="s">
        <v>1148</v>
      </c>
      <c r="D422" t="s">
        <v>11</v>
      </c>
      <c r="E422" t="s">
        <v>12</v>
      </c>
      <c r="F422" t="s">
        <v>11</v>
      </c>
      <c r="G422" t="s">
        <v>1288</v>
      </c>
      <c r="H422" t="s">
        <v>1289</v>
      </c>
    </row>
    <row r="423" spans="1:8" ht="15" customHeight="1" x14ac:dyDescent="0.2">
      <c r="A423" t="s">
        <v>1290</v>
      </c>
      <c r="B423" t="s">
        <v>9</v>
      </c>
      <c r="C423" t="s">
        <v>1148</v>
      </c>
      <c r="D423" t="s">
        <v>11</v>
      </c>
      <c r="E423" t="s">
        <v>12</v>
      </c>
      <c r="F423" t="s">
        <v>11</v>
      </c>
      <c r="G423" t="s">
        <v>1291</v>
      </c>
      <c r="H423" t="s">
        <v>1292</v>
      </c>
    </row>
    <row r="424" spans="1:8" ht="15" customHeight="1" x14ac:dyDescent="0.2">
      <c r="A424" t="s">
        <v>1293</v>
      </c>
      <c r="B424" t="s">
        <v>9</v>
      </c>
      <c r="C424" t="s">
        <v>1148</v>
      </c>
      <c r="D424" t="s">
        <v>11</v>
      </c>
      <c r="E424" t="s">
        <v>655</v>
      </c>
      <c r="F424" t="s">
        <v>11</v>
      </c>
      <c r="G424" s="1" t="s">
        <v>1294</v>
      </c>
      <c r="H424" t="s">
        <v>1295</v>
      </c>
    </row>
    <row r="425" spans="1:8" ht="15" customHeight="1" x14ac:dyDescent="0.2">
      <c r="A425" t="s">
        <v>1296</v>
      </c>
      <c r="B425" t="s">
        <v>9</v>
      </c>
      <c r="C425" t="s">
        <v>1105</v>
      </c>
      <c r="D425" t="s">
        <v>11</v>
      </c>
      <c r="E425" t="s">
        <v>12</v>
      </c>
      <c r="F425" t="s">
        <v>11</v>
      </c>
      <c r="G425" s="1" t="s">
        <v>1297</v>
      </c>
      <c r="H425" t="s">
        <v>1298</v>
      </c>
    </row>
    <row r="426" spans="1:8" ht="15" customHeight="1" x14ac:dyDescent="0.2">
      <c r="A426" t="s">
        <v>1299</v>
      </c>
      <c r="B426" t="s">
        <v>9</v>
      </c>
      <c r="C426" t="s">
        <v>1105</v>
      </c>
      <c r="D426" t="s">
        <v>11</v>
      </c>
      <c r="E426" t="s">
        <v>12</v>
      </c>
      <c r="F426" t="s">
        <v>11</v>
      </c>
      <c r="G426" s="1" t="s">
        <v>1300</v>
      </c>
      <c r="H426" t="s">
        <v>1301</v>
      </c>
    </row>
    <row r="427" spans="1:8" ht="15" customHeight="1" x14ac:dyDescent="0.2">
      <c r="A427" t="s">
        <v>1302</v>
      </c>
      <c r="B427" t="s">
        <v>9</v>
      </c>
      <c r="C427" t="s">
        <v>1105</v>
      </c>
      <c r="D427" t="s">
        <v>11</v>
      </c>
      <c r="E427" t="s">
        <v>12</v>
      </c>
      <c r="F427" t="s">
        <v>11</v>
      </c>
      <c r="G427" s="1" t="s">
        <v>1303</v>
      </c>
      <c r="H427" t="s">
        <v>1304</v>
      </c>
    </row>
    <row r="428" spans="1:8" ht="15" customHeight="1" x14ac:dyDescent="0.2">
      <c r="A428" t="s">
        <v>1305</v>
      </c>
      <c r="B428" t="s">
        <v>9</v>
      </c>
      <c r="C428" t="s">
        <v>1105</v>
      </c>
      <c r="D428" t="s">
        <v>11</v>
      </c>
      <c r="E428" t="s">
        <v>12</v>
      </c>
      <c r="F428" t="s">
        <v>11</v>
      </c>
      <c r="G428" s="1" t="s">
        <v>1306</v>
      </c>
      <c r="H428" t="s">
        <v>1307</v>
      </c>
    </row>
    <row r="429" spans="1:8" ht="15" customHeight="1" x14ac:dyDescent="0.2">
      <c r="A429" t="s">
        <v>1308</v>
      </c>
      <c r="B429" t="s">
        <v>9</v>
      </c>
      <c r="C429" t="s">
        <v>1105</v>
      </c>
      <c r="D429" t="s">
        <v>11</v>
      </c>
      <c r="E429" t="s">
        <v>12</v>
      </c>
      <c r="F429" t="s">
        <v>11</v>
      </c>
      <c r="G429" t="s">
        <v>1309</v>
      </c>
      <c r="H429" t="s">
        <v>1310</v>
      </c>
    </row>
    <row r="430" spans="1:8" ht="15" customHeight="1" x14ac:dyDescent="0.2">
      <c r="A430" t="s">
        <v>1311</v>
      </c>
      <c r="B430" t="s">
        <v>9</v>
      </c>
      <c r="C430" t="s">
        <v>1105</v>
      </c>
      <c r="D430" t="s">
        <v>11</v>
      </c>
      <c r="E430" t="s">
        <v>12</v>
      </c>
      <c r="F430" t="s">
        <v>11</v>
      </c>
      <c r="G430" s="1" t="s">
        <v>1312</v>
      </c>
      <c r="H430" t="s">
        <v>1313</v>
      </c>
    </row>
    <row r="431" spans="1:8" ht="15" customHeight="1" x14ac:dyDescent="0.2">
      <c r="A431" t="s">
        <v>1314</v>
      </c>
      <c r="B431" t="s">
        <v>9</v>
      </c>
      <c r="C431" t="s">
        <v>1105</v>
      </c>
      <c r="D431" t="s">
        <v>11</v>
      </c>
      <c r="E431" t="s">
        <v>12</v>
      </c>
      <c r="F431" t="s">
        <v>11</v>
      </c>
      <c r="G431" s="1" t="s">
        <v>1315</v>
      </c>
      <c r="H431" t="s">
        <v>1316</v>
      </c>
    </row>
    <row r="432" spans="1:8" ht="15" customHeight="1" x14ac:dyDescent="0.2">
      <c r="A432" t="s">
        <v>1317</v>
      </c>
      <c r="B432" t="s">
        <v>9</v>
      </c>
      <c r="C432" t="s">
        <v>1105</v>
      </c>
      <c r="D432" t="s">
        <v>11</v>
      </c>
      <c r="E432" t="s">
        <v>12</v>
      </c>
      <c r="F432" t="s">
        <v>11</v>
      </c>
      <c r="G432" t="s">
        <v>1318</v>
      </c>
      <c r="H432" t="s">
        <v>1319</v>
      </c>
    </row>
    <row r="433" spans="1:8" ht="15" customHeight="1" x14ac:dyDescent="0.2">
      <c r="A433" t="s">
        <v>1320</v>
      </c>
      <c r="B433" t="s">
        <v>9</v>
      </c>
      <c r="C433" t="s">
        <v>1105</v>
      </c>
      <c r="D433" t="s">
        <v>11</v>
      </c>
      <c r="E433" t="s">
        <v>12</v>
      </c>
      <c r="F433" t="s">
        <v>11</v>
      </c>
      <c r="G433" s="1" t="s">
        <v>1321</v>
      </c>
      <c r="H433" t="s">
        <v>1322</v>
      </c>
    </row>
    <row r="434" spans="1:8" ht="15" customHeight="1" x14ac:dyDescent="0.2">
      <c r="A434" t="s">
        <v>1323</v>
      </c>
      <c r="B434" t="s">
        <v>9</v>
      </c>
      <c r="C434" t="s">
        <v>1105</v>
      </c>
      <c r="D434" t="s">
        <v>11</v>
      </c>
      <c r="E434" t="s">
        <v>12</v>
      </c>
      <c r="F434" t="s">
        <v>11</v>
      </c>
      <c r="G434" s="1" t="s">
        <v>1324</v>
      </c>
      <c r="H434" t="s">
        <v>1325</v>
      </c>
    </row>
    <row r="435" spans="1:8" ht="15" customHeight="1" x14ac:dyDescent="0.2">
      <c r="A435" t="s">
        <v>1326</v>
      </c>
      <c r="B435" t="s">
        <v>9</v>
      </c>
      <c r="C435" t="s">
        <v>1105</v>
      </c>
      <c r="D435" t="s">
        <v>11</v>
      </c>
      <c r="E435" t="s">
        <v>16</v>
      </c>
      <c r="F435" t="s">
        <v>11</v>
      </c>
      <c r="G435" s="1" t="s">
        <v>1327</v>
      </c>
      <c r="H435" t="s">
        <v>1328</v>
      </c>
    </row>
    <row r="436" spans="1:8" ht="15" customHeight="1" x14ac:dyDescent="0.2">
      <c r="A436" t="s">
        <v>1329</v>
      </c>
      <c r="B436" t="s">
        <v>9</v>
      </c>
      <c r="C436" t="s">
        <v>1105</v>
      </c>
      <c r="D436" t="s">
        <v>11</v>
      </c>
      <c r="E436" t="s">
        <v>12</v>
      </c>
      <c r="F436" t="s">
        <v>11</v>
      </c>
      <c r="G436" s="1" t="s">
        <v>1330</v>
      </c>
      <c r="H436" t="s">
        <v>1331</v>
      </c>
    </row>
    <row r="437" spans="1:8" ht="15" customHeight="1" x14ac:dyDescent="0.2">
      <c r="A437" t="s">
        <v>1332</v>
      </c>
      <c r="B437" t="s">
        <v>9</v>
      </c>
      <c r="C437" t="s">
        <v>1105</v>
      </c>
      <c r="D437" t="s">
        <v>11</v>
      </c>
      <c r="E437" t="s">
        <v>12</v>
      </c>
      <c r="F437" t="s">
        <v>11</v>
      </c>
      <c r="G437" s="1" t="s">
        <v>1333</v>
      </c>
      <c r="H437" t="s">
        <v>1334</v>
      </c>
    </row>
    <row r="438" spans="1:8" ht="15" customHeight="1" x14ac:dyDescent="0.2">
      <c r="A438" t="s">
        <v>1335</v>
      </c>
      <c r="B438" t="s">
        <v>9</v>
      </c>
      <c r="C438" t="s">
        <v>1105</v>
      </c>
      <c r="D438" t="s">
        <v>11</v>
      </c>
      <c r="E438" t="s">
        <v>16</v>
      </c>
      <c r="F438" t="s">
        <v>11</v>
      </c>
      <c r="G438" s="1" t="s">
        <v>1336</v>
      </c>
      <c r="H438" t="s">
        <v>1337</v>
      </c>
    </row>
    <row r="439" spans="1:8" ht="15" customHeight="1" x14ac:dyDescent="0.2">
      <c r="A439" t="s">
        <v>1338</v>
      </c>
      <c r="B439" t="s">
        <v>9</v>
      </c>
      <c r="C439" t="s">
        <v>1105</v>
      </c>
      <c r="D439" t="s">
        <v>11</v>
      </c>
      <c r="E439" t="s">
        <v>30</v>
      </c>
      <c r="F439" t="s">
        <v>11</v>
      </c>
      <c r="G439" s="1" t="s">
        <v>1339</v>
      </c>
      <c r="H439" t="s">
        <v>1340</v>
      </c>
    </row>
    <row r="440" spans="1:8" ht="15" customHeight="1" x14ac:dyDescent="0.2">
      <c r="A440" t="s">
        <v>1341</v>
      </c>
      <c r="B440" t="s">
        <v>9</v>
      </c>
      <c r="C440" t="s">
        <v>1105</v>
      </c>
      <c r="D440" t="s">
        <v>11</v>
      </c>
      <c r="E440" t="s">
        <v>81</v>
      </c>
      <c r="F440" t="s">
        <v>11</v>
      </c>
      <c r="G440" t="s">
        <v>1342</v>
      </c>
      <c r="H440" t="s">
        <v>1343</v>
      </c>
    </row>
    <row r="441" spans="1:8" ht="15" customHeight="1" x14ac:dyDescent="0.2">
      <c r="A441" t="s">
        <v>1344</v>
      </c>
      <c r="B441" t="s">
        <v>9</v>
      </c>
      <c r="C441" t="s">
        <v>1105</v>
      </c>
      <c r="D441" t="s">
        <v>11</v>
      </c>
      <c r="E441" t="s">
        <v>81</v>
      </c>
      <c r="F441" t="s">
        <v>11</v>
      </c>
      <c r="G441" t="s">
        <v>1345</v>
      </c>
      <c r="H441" t="s">
        <v>1346</v>
      </c>
    </row>
    <row r="442" spans="1:8" ht="15" customHeight="1" x14ac:dyDescent="0.2">
      <c r="A442" t="s">
        <v>1347</v>
      </c>
      <c r="B442" t="s">
        <v>9</v>
      </c>
      <c r="C442" t="s">
        <v>1105</v>
      </c>
      <c r="D442" t="s">
        <v>11</v>
      </c>
      <c r="E442" t="s">
        <v>12</v>
      </c>
      <c r="F442" t="s">
        <v>11</v>
      </c>
      <c r="G442" s="1" t="s">
        <v>1348</v>
      </c>
      <c r="H442" t="s">
        <v>1349</v>
      </c>
    </row>
    <row r="443" spans="1:8" ht="15" customHeight="1" x14ac:dyDescent="0.2">
      <c r="A443" t="s">
        <v>1350</v>
      </c>
      <c r="B443" t="s">
        <v>9</v>
      </c>
      <c r="C443" t="s">
        <v>1105</v>
      </c>
      <c r="D443" t="s">
        <v>11</v>
      </c>
      <c r="E443" t="s">
        <v>12</v>
      </c>
      <c r="F443" t="s">
        <v>11</v>
      </c>
      <c r="G443" s="1" t="s">
        <v>1351</v>
      </c>
      <c r="H443" t="s">
        <v>1352</v>
      </c>
    </row>
    <row r="444" spans="1:8" ht="15" customHeight="1" x14ac:dyDescent="0.2">
      <c r="A444" t="s">
        <v>1353</v>
      </c>
      <c r="B444" t="s">
        <v>9</v>
      </c>
      <c r="C444" t="s">
        <v>1105</v>
      </c>
      <c r="D444" t="s">
        <v>11</v>
      </c>
      <c r="E444" t="s">
        <v>46</v>
      </c>
      <c r="F444" t="s">
        <v>11</v>
      </c>
      <c r="G444" s="1" t="s">
        <v>1354</v>
      </c>
      <c r="H444" t="s">
        <v>1355</v>
      </c>
    </row>
    <row r="445" spans="1:8" ht="15" customHeight="1" x14ac:dyDescent="0.2">
      <c r="A445" t="s">
        <v>1356</v>
      </c>
      <c r="B445" t="s">
        <v>9</v>
      </c>
      <c r="C445" t="s">
        <v>1105</v>
      </c>
      <c r="D445" t="s">
        <v>11</v>
      </c>
      <c r="E445" t="s">
        <v>16</v>
      </c>
      <c r="F445" t="s">
        <v>11</v>
      </c>
      <c r="G445" s="1" t="s">
        <v>1357</v>
      </c>
      <c r="H445" t="s">
        <v>1358</v>
      </c>
    </row>
    <row r="446" spans="1:8" ht="15" customHeight="1" x14ac:dyDescent="0.2">
      <c r="A446" t="s">
        <v>1359</v>
      </c>
      <c r="B446" t="s">
        <v>9</v>
      </c>
      <c r="C446" t="s">
        <v>1105</v>
      </c>
      <c r="D446" t="s">
        <v>11</v>
      </c>
      <c r="E446" t="s">
        <v>12</v>
      </c>
      <c r="F446" t="s">
        <v>11</v>
      </c>
      <c r="G446" s="1" t="s">
        <v>1360</v>
      </c>
      <c r="H446" t="s">
        <v>1361</v>
      </c>
    </row>
    <row r="447" spans="1:8" ht="15" customHeight="1" x14ac:dyDescent="0.2">
      <c r="A447" t="s">
        <v>1362</v>
      </c>
      <c r="B447" t="s">
        <v>9</v>
      </c>
      <c r="C447" t="s">
        <v>1105</v>
      </c>
      <c r="D447" t="s">
        <v>11</v>
      </c>
      <c r="E447" t="s">
        <v>12</v>
      </c>
      <c r="F447" t="s">
        <v>11</v>
      </c>
      <c r="G447" s="1" t="s">
        <v>1363</v>
      </c>
      <c r="H447" t="s">
        <v>1364</v>
      </c>
    </row>
    <row r="448" spans="1:8" ht="15" customHeight="1" x14ac:dyDescent="0.2">
      <c r="A448" t="s">
        <v>1365</v>
      </c>
      <c r="B448" t="s">
        <v>9</v>
      </c>
      <c r="C448" t="s">
        <v>1105</v>
      </c>
      <c r="D448" t="s">
        <v>11</v>
      </c>
      <c r="E448" t="s">
        <v>16</v>
      </c>
      <c r="F448" t="s">
        <v>11</v>
      </c>
      <c r="G448" s="1" t="s">
        <v>1366</v>
      </c>
      <c r="H448" t="s">
        <v>1367</v>
      </c>
    </row>
    <row r="449" spans="1:8" ht="15" customHeight="1" x14ac:dyDescent="0.2">
      <c r="A449" t="s">
        <v>1368</v>
      </c>
      <c r="B449" t="s">
        <v>9</v>
      </c>
      <c r="C449" t="s">
        <v>1105</v>
      </c>
      <c r="D449" t="s">
        <v>11</v>
      </c>
      <c r="E449" t="s">
        <v>12</v>
      </c>
      <c r="F449" t="s">
        <v>11</v>
      </c>
      <c r="G449" t="s">
        <v>1369</v>
      </c>
      <c r="H449" t="s">
        <v>1370</v>
      </c>
    </row>
    <row r="450" spans="1:8" ht="15" customHeight="1" x14ac:dyDescent="0.2">
      <c r="A450" t="s">
        <v>1371</v>
      </c>
      <c r="B450" t="s">
        <v>9</v>
      </c>
      <c r="C450" t="s">
        <v>1105</v>
      </c>
      <c r="D450" t="s">
        <v>11</v>
      </c>
      <c r="E450" t="s">
        <v>12</v>
      </c>
      <c r="F450" t="s">
        <v>11</v>
      </c>
      <c r="G450" s="1" t="s">
        <v>1372</v>
      </c>
      <c r="H450" t="s">
        <v>1373</v>
      </c>
    </row>
    <row r="451" spans="1:8" ht="15" customHeight="1" x14ac:dyDescent="0.2">
      <c r="A451" t="s">
        <v>1374</v>
      </c>
      <c r="B451" t="s">
        <v>9</v>
      </c>
      <c r="C451" t="s">
        <v>1105</v>
      </c>
      <c r="D451" t="s">
        <v>11</v>
      </c>
      <c r="E451" t="s">
        <v>16</v>
      </c>
      <c r="F451" t="s">
        <v>11</v>
      </c>
      <c r="G451" s="1" t="s">
        <v>1375</v>
      </c>
      <c r="H451" t="s">
        <v>1376</v>
      </c>
    </row>
    <row r="452" spans="1:8" ht="15" customHeight="1" x14ac:dyDescent="0.2">
      <c r="A452" t="s">
        <v>1377</v>
      </c>
      <c r="B452" t="s">
        <v>9</v>
      </c>
      <c r="C452" t="s">
        <v>1105</v>
      </c>
      <c r="D452" t="s">
        <v>11</v>
      </c>
      <c r="E452" t="s">
        <v>16</v>
      </c>
      <c r="F452" t="s">
        <v>11</v>
      </c>
      <c r="G452" s="1" t="s">
        <v>1378</v>
      </c>
      <c r="H452" t="s">
        <v>1379</v>
      </c>
    </row>
    <row r="453" spans="1:8" ht="15" customHeight="1" x14ac:dyDescent="0.2">
      <c r="A453" t="s">
        <v>1380</v>
      </c>
      <c r="B453" t="s">
        <v>9</v>
      </c>
      <c r="C453" t="s">
        <v>1105</v>
      </c>
      <c r="D453" t="s">
        <v>11</v>
      </c>
      <c r="E453" t="s">
        <v>12</v>
      </c>
      <c r="F453" t="s">
        <v>11</v>
      </c>
      <c r="G453" s="1" t="s">
        <v>1381</v>
      </c>
      <c r="H453" t="s">
        <v>1382</v>
      </c>
    </row>
    <row r="454" spans="1:8" ht="15" customHeight="1" x14ac:dyDescent="0.2">
      <c r="A454" t="s">
        <v>1383</v>
      </c>
      <c r="B454" t="s">
        <v>9</v>
      </c>
      <c r="C454" t="s">
        <v>1105</v>
      </c>
      <c r="D454" t="s">
        <v>11</v>
      </c>
      <c r="E454" t="s">
        <v>12</v>
      </c>
      <c r="F454" t="s">
        <v>11</v>
      </c>
      <c r="G454" t="s">
        <v>1384</v>
      </c>
      <c r="H454" t="s">
        <v>1385</v>
      </c>
    </row>
    <row r="455" spans="1:8" ht="15" customHeight="1" x14ac:dyDescent="0.2">
      <c r="A455" t="s">
        <v>1386</v>
      </c>
      <c r="B455" t="s">
        <v>9</v>
      </c>
      <c r="C455" t="s">
        <v>1105</v>
      </c>
      <c r="D455" t="s">
        <v>11</v>
      </c>
      <c r="E455" t="s">
        <v>12</v>
      </c>
      <c r="F455" t="s">
        <v>11</v>
      </c>
      <c r="G455" s="1" t="s">
        <v>1387</v>
      </c>
      <c r="H455" t="s">
        <v>1388</v>
      </c>
    </row>
    <row r="456" spans="1:8" ht="15" customHeight="1" x14ac:dyDescent="0.2">
      <c r="A456" t="s">
        <v>1389</v>
      </c>
      <c r="B456" t="s">
        <v>9</v>
      </c>
      <c r="C456" t="s">
        <v>1105</v>
      </c>
      <c r="D456" t="s">
        <v>11</v>
      </c>
      <c r="E456" t="s">
        <v>16</v>
      </c>
      <c r="F456" t="s">
        <v>11</v>
      </c>
      <c r="G456" s="1" t="s">
        <v>1390</v>
      </c>
      <c r="H456" t="s">
        <v>1391</v>
      </c>
    </row>
    <row r="457" spans="1:8" ht="15" customHeight="1" x14ac:dyDescent="0.2">
      <c r="A457" t="s">
        <v>1392</v>
      </c>
      <c r="B457" t="s">
        <v>9</v>
      </c>
      <c r="C457" t="s">
        <v>1105</v>
      </c>
      <c r="D457" t="s">
        <v>11</v>
      </c>
      <c r="E457" t="s">
        <v>12</v>
      </c>
      <c r="F457" t="s">
        <v>11</v>
      </c>
      <c r="G457" s="1" t="s">
        <v>1393</v>
      </c>
      <c r="H457" t="s">
        <v>1394</v>
      </c>
    </row>
    <row r="458" spans="1:8" ht="15" customHeight="1" x14ac:dyDescent="0.2">
      <c r="A458" t="s">
        <v>1395</v>
      </c>
      <c r="B458" t="s">
        <v>9</v>
      </c>
      <c r="C458" t="s">
        <v>1105</v>
      </c>
      <c r="D458" t="s">
        <v>11</v>
      </c>
      <c r="E458" t="s">
        <v>12</v>
      </c>
      <c r="F458" t="s">
        <v>11</v>
      </c>
      <c r="G458" s="1" t="s">
        <v>1396</v>
      </c>
      <c r="H458" t="s">
        <v>1397</v>
      </c>
    </row>
    <row r="459" spans="1:8" ht="15" customHeight="1" x14ac:dyDescent="0.2">
      <c r="A459" t="s">
        <v>1398</v>
      </c>
      <c r="B459" t="s">
        <v>9</v>
      </c>
      <c r="C459" t="s">
        <v>1105</v>
      </c>
      <c r="D459" t="s">
        <v>11</v>
      </c>
      <c r="E459" t="s">
        <v>16</v>
      </c>
      <c r="F459" t="s">
        <v>11</v>
      </c>
      <c r="G459" s="1" t="s">
        <v>1399</v>
      </c>
      <c r="H459" t="s">
        <v>1400</v>
      </c>
    </row>
    <row r="460" spans="1:8" ht="15" customHeight="1" x14ac:dyDescent="0.2">
      <c r="A460" t="s">
        <v>1401</v>
      </c>
      <c r="B460" t="s">
        <v>9</v>
      </c>
      <c r="C460" t="s">
        <v>1105</v>
      </c>
      <c r="D460" t="s">
        <v>11</v>
      </c>
      <c r="E460" t="s">
        <v>12</v>
      </c>
      <c r="F460" t="s">
        <v>11</v>
      </c>
      <c r="G460" s="1" t="s">
        <v>1402</v>
      </c>
      <c r="H460" t="s">
        <v>1403</v>
      </c>
    </row>
    <row r="461" spans="1:8" ht="15" customHeight="1" x14ac:dyDescent="0.2">
      <c r="A461" t="s">
        <v>1404</v>
      </c>
      <c r="B461" t="s">
        <v>9</v>
      </c>
      <c r="C461" t="s">
        <v>1105</v>
      </c>
      <c r="D461" t="s">
        <v>11</v>
      </c>
      <c r="E461" t="s">
        <v>30</v>
      </c>
      <c r="F461" t="s">
        <v>11</v>
      </c>
      <c r="G461" s="1" t="s">
        <v>1405</v>
      </c>
      <c r="H461" t="s">
        <v>1406</v>
      </c>
    </row>
    <row r="462" spans="1:8" ht="15" customHeight="1" x14ac:dyDescent="0.2">
      <c r="A462" t="s">
        <v>1407</v>
      </c>
      <c r="B462" t="s">
        <v>9</v>
      </c>
      <c r="C462" t="s">
        <v>1105</v>
      </c>
      <c r="D462" t="s">
        <v>11</v>
      </c>
      <c r="E462" t="s">
        <v>12</v>
      </c>
      <c r="F462" t="s">
        <v>11</v>
      </c>
      <c r="G462" t="s">
        <v>1408</v>
      </c>
      <c r="H462" t="s">
        <v>1409</v>
      </c>
    </row>
    <row r="463" spans="1:8" ht="15" customHeight="1" x14ac:dyDescent="0.2">
      <c r="A463" t="s">
        <v>1410</v>
      </c>
      <c r="B463" t="s">
        <v>9</v>
      </c>
      <c r="C463" t="s">
        <v>1105</v>
      </c>
      <c r="D463" t="s">
        <v>11</v>
      </c>
      <c r="E463" t="s">
        <v>16</v>
      </c>
      <c r="F463" t="s">
        <v>11</v>
      </c>
      <c r="G463" s="1" t="s">
        <v>1411</v>
      </c>
      <c r="H463" t="s">
        <v>1412</v>
      </c>
    </row>
    <row r="464" spans="1:8" ht="15" customHeight="1" x14ac:dyDescent="0.2">
      <c r="A464" t="s">
        <v>1413</v>
      </c>
      <c r="B464" t="s">
        <v>9</v>
      </c>
      <c r="C464" t="s">
        <v>1105</v>
      </c>
      <c r="D464" t="s">
        <v>11</v>
      </c>
      <c r="E464" t="s">
        <v>12</v>
      </c>
      <c r="F464" t="s">
        <v>11</v>
      </c>
      <c r="G464" t="s">
        <v>1414</v>
      </c>
      <c r="H464" t="s">
        <v>1415</v>
      </c>
    </row>
    <row r="465" spans="1:8" ht="15" customHeight="1" x14ac:dyDescent="0.2">
      <c r="A465" t="s">
        <v>1416</v>
      </c>
      <c r="B465" t="s">
        <v>9</v>
      </c>
      <c r="C465" t="s">
        <v>1105</v>
      </c>
      <c r="D465" t="s">
        <v>11</v>
      </c>
      <c r="E465" t="s">
        <v>12</v>
      </c>
      <c r="F465" t="s">
        <v>11</v>
      </c>
      <c r="G465" t="s">
        <v>1417</v>
      </c>
      <c r="H465" t="s">
        <v>1418</v>
      </c>
    </row>
    <row r="466" spans="1:8" ht="15" customHeight="1" x14ac:dyDescent="0.2">
      <c r="A466" t="s">
        <v>1419</v>
      </c>
      <c r="B466" t="s">
        <v>9</v>
      </c>
      <c r="C466" t="s">
        <v>1105</v>
      </c>
      <c r="D466" t="s">
        <v>11</v>
      </c>
      <c r="E466" t="s">
        <v>16</v>
      </c>
      <c r="F466" t="s">
        <v>11</v>
      </c>
      <c r="G466" s="1" t="s">
        <v>1420</v>
      </c>
      <c r="H466" t="s">
        <v>1421</v>
      </c>
    </row>
    <row r="467" spans="1:8" ht="15" customHeight="1" x14ac:dyDescent="0.2">
      <c r="A467" t="s">
        <v>1422</v>
      </c>
      <c r="B467" t="s">
        <v>9</v>
      </c>
      <c r="C467" t="s">
        <v>1105</v>
      </c>
      <c r="D467" t="s">
        <v>11</v>
      </c>
      <c r="E467" t="s">
        <v>46</v>
      </c>
      <c r="F467" t="s">
        <v>11</v>
      </c>
      <c r="G467" s="1" t="s">
        <v>1423</v>
      </c>
      <c r="H467" t="s">
        <v>1424</v>
      </c>
    </row>
    <row r="468" spans="1:8" ht="15" customHeight="1" x14ac:dyDescent="0.2">
      <c r="A468" t="s">
        <v>1425</v>
      </c>
      <c r="B468" t="s">
        <v>9</v>
      </c>
      <c r="C468" t="s">
        <v>1105</v>
      </c>
      <c r="D468" t="s">
        <v>11</v>
      </c>
      <c r="E468" t="s">
        <v>12</v>
      </c>
      <c r="F468" t="s">
        <v>11</v>
      </c>
      <c r="G468" t="s">
        <v>1426</v>
      </c>
      <c r="H468" t="s">
        <v>1427</v>
      </c>
    </row>
    <row r="469" spans="1:8" ht="15" customHeight="1" x14ac:dyDescent="0.2">
      <c r="A469" t="s">
        <v>1428</v>
      </c>
      <c r="B469" t="s">
        <v>9</v>
      </c>
      <c r="C469" t="s">
        <v>1105</v>
      </c>
      <c r="D469" t="s">
        <v>11</v>
      </c>
      <c r="E469" t="s">
        <v>16</v>
      </c>
      <c r="F469" t="s">
        <v>11</v>
      </c>
      <c r="G469" s="1" t="s">
        <v>1429</v>
      </c>
      <c r="H469" t="s">
        <v>1430</v>
      </c>
    </row>
    <row r="470" spans="1:8" ht="15" customHeight="1" x14ac:dyDescent="0.2">
      <c r="A470" t="s">
        <v>1431</v>
      </c>
      <c r="B470" t="s">
        <v>9</v>
      </c>
      <c r="C470" t="s">
        <v>1105</v>
      </c>
      <c r="D470" t="s">
        <v>11</v>
      </c>
      <c r="E470" t="s">
        <v>12</v>
      </c>
      <c r="F470" t="s">
        <v>11</v>
      </c>
      <c r="G470" s="1" t="s">
        <v>1432</v>
      </c>
      <c r="H470" t="s">
        <v>1433</v>
      </c>
    </row>
    <row r="471" spans="1:8" ht="15" customHeight="1" x14ac:dyDescent="0.2">
      <c r="A471" t="s">
        <v>1434</v>
      </c>
      <c r="B471" t="s">
        <v>9</v>
      </c>
      <c r="C471" t="s">
        <v>1105</v>
      </c>
      <c r="D471" t="s">
        <v>11</v>
      </c>
      <c r="E471" t="s">
        <v>81</v>
      </c>
      <c r="F471" t="s">
        <v>11</v>
      </c>
      <c r="G471" s="1" t="s">
        <v>1435</v>
      </c>
      <c r="H471" t="s">
        <v>1436</v>
      </c>
    </row>
    <row r="472" spans="1:8" ht="15" customHeight="1" x14ac:dyDescent="0.2">
      <c r="A472" t="s">
        <v>1437</v>
      </c>
      <c r="B472" t="s">
        <v>9</v>
      </c>
      <c r="C472" t="s">
        <v>1105</v>
      </c>
      <c r="D472" t="s">
        <v>11</v>
      </c>
      <c r="E472" t="s">
        <v>30</v>
      </c>
      <c r="F472" t="s">
        <v>11</v>
      </c>
      <c r="G472" s="1" t="s">
        <v>1438</v>
      </c>
      <c r="H472" t="s">
        <v>1439</v>
      </c>
    </row>
    <row r="473" spans="1:8" ht="15" customHeight="1" x14ac:dyDescent="0.2">
      <c r="A473" t="s">
        <v>1440</v>
      </c>
      <c r="B473" t="s">
        <v>9</v>
      </c>
      <c r="C473" t="s">
        <v>1105</v>
      </c>
      <c r="D473" t="s">
        <v>11</v>
      </c>
      <c r="E473" t="s">
        <v>16</v>
      </c>
      <c r="F473" t="s">
        <v>11</v>
      </c>
      <c r="G473" s="1" t="s">
        <v>1441</v>
      </c>
      <c r="H473" t="s">
        <v>1442</v>
      </c>
    </row>
    <row r="474" spans="1:8" ht="15" customHeight="1" x14ac:dyDescent="0.2">
      <c r="A474" t="s">
        <v>1443</v>
      </c>
      <c r="B474" t="s">
        <v>9</v>
      </c>
      <c r="C474" t="s">
        <v>1105</v>
      </c>
      <c r="D474" t="s">
        <v>11</v>
      </c>
      <c r="E474" t="s">
        <v>16</v>
      </c>
      <c r="F474" t="s">
        <v>11</v>
      </c>
      <c r="G474" s="1" t="s">
        <v>1444</v>
      </c>
      <c r="H474" t="s">
        <v>1445</v>
      </c>
    </row>
    <row r="475" spans="1:8" ht="15" customHeight="1" x14ac:dyDescent="0.2">
      <c r="A475" t="s">
        <v>1446</v>
      </c>
      <c r="B475" t="s">
        <v>9</v>
      </c>
      <c r="C475" t="s">
        <v>1105</v>
      </c>
      <c r="D475" t="s">
        <v>11</v>
      </c>
      <c r="E475" t="s">
        <v>16</v>
      </c>
      <c r="F475" t="s">
        <v>11</v>
      </c>
      <c r="G475" s="1" t="s">
        <v>1447</v>
      </c>
      <c r="H475" t="s">
        <v>1448</v>
      </c>
    </row>
    <row r="476" spans="1:8" ht="15" customHeight="1" x14ac:dyDescent="0.2">
      <c r="A476" t="s">
        <v>1449</v>
      </c>
      <c r="B476" t="s">
        <v>9</v>
      </c>
      <c r="C476" t="s">
        <v>1105</v>
      </c>
      <c r="D476" t="s">
        <v>11</v>
      </c>
      <c r="E476" t="s">
        <v>12</v>
      </c>
      <c r="F476" t="s">
        <v>11</v>
      </c>
      <c r="G476" s="1" t="s">
        <v>1450</v>
      </c>
      <c r="H476" t="s">
        <v>1451</v>
      </c>
    </row>
    <row r="477" spans="1:8" ht="15" customHeight="1" x14ac:dyDescent="0.2">
      <c r="A477" t="s">
        <v>1452</v>
      </c>
      <c r="B477" t="s">
        <v>9</v>
      </c>
      <c r="C477" t="s">
        <v>1105</v>
      </c>
      <c r="D477" t="s">
        <v>11</v>
      </c>
      <c r="E477" t="s">
        <v>12</v>
      </c>
      <c r="F477" t="s">
        <v>11</v>
      </c>
      <c r="G477" s="1" t="s">
        <v>1453</v>
      </c>
      <c r="H477" t="s">
        <v>1454</v>
      </c>
    </row>
    <row r="478" spans="1:8" ht="15" customHeight="1" x14ac:dyDescent="0.2">
      <c r="A478" t="s">
        <v>1455</v>
      </c>
      <c r="B478" t="s">
        <v>9</v>
      </c>
      <c r="C478" t="s">
        <v>1105</v>
      </c>
      <c r="D478" t="s">
        <v>11</v>
      </c>
      <c r="E478" t="s">
        <v>12</v>
      </c>
      <c r="F478" t="s">
        <v>11</v>
      </c>
      <c r="G478" s="1" t="s">
        <v>1456</v>
      </c>
      <c r="H478" t="s">
        <v>1457</v>
      </c>
    </row>
    <row r="479" spans="1:8" ht="15" customHeight="1" x14ac:dyDescent="0.2">
      <c r="A479" t="s">
        <v>1458</v>
      </c>
      <c r="B479" t="s">
        <v>9</v>
      </c>
      <c r="C479" t="s">
        <v>1105</v>
      </c>
      <c r="D479" t="s">
        <v>11</v>
      </c>
      <c r="E479" t="s">
        <v>30</v>
      </c>
      <c r="F479" t="s">
        <v>11</v>
      </c>
      <c r="G479" s="1" t="s">
        <v>1459</v>
      </c>
      <c r="H479" t="s">
        <v>1460</v>
      </c>
    </row>
    <row r="480" spans="1:8" ht="15" customHeight="1" x14ac:dyDescent="0.2">
      <c r="A480" t="s">
        <v>1461</v>
      </c>
      <c r="B480" t="s">
        <v>9</v>
      </c>
      <c r="C480" t="s">
        <v>1105</v>
      </c>
      <c r="D480" t="s">
        <v>11</v>
      </c>
      <c r="E480" t="s">
        <v>12</v>
      </c>
      <c r="F480" t="s">
        <v>11</v>
      </c>
      <c r="G480" s="1" t="s">
        <v>1462</v>
      </c>
      <c r="H480" t="s">
        <v>1463</v>
      </c>
    </row>
    <row r="481" spans="1:8" ht="15" customHeight="1" x14ac:dyDescent="0.2">
      <c r="A481" t="s">
        <v>1464</v>
      </c>
      <c r="B481" t="s">
        <v>9</v>
      </c>
      <c r="C481" t="s">
        <v>1105</v>
      </c>
      <c r="D481" t="s">
        <v>11</v>
      </c>
      <c r="E481" t="s">
        <v>16</v>
      </c>
      <c r="F481" t="s">
        <v>11</v>
      </c>
      <c r="G481" s="1" t="s">
        <v>1465</v>
      </c>
      <c r="H481" t="s">
        <v>1466</v>
      </c>
    </row>
    <row r="482" spans="1:8" ht="15" customHeight="1" x14ac:dyDescent="0.2">
      <c r="A482" t="s">
        <v>1467</v>
      </c>
      <c r="B482" t="s">
        <v>9</v>
      </c>
      <c r="C482" t="s">
        <v>1105</v>
      </c>
      <c r="D482" t="s">
        <v>11</v>
      </c>
      <c r="E482" t="s">
        <v>12</v>
      </c>
      <c r="F482" t="s">
        <v>11</v>
      </c>
      <c r="G482" t="s">
        <v>1468</v>
      </c>
      <c r="H482" t="s">
        <v>1469</v>
      </c>
    </row>
    <row r="483" spans="1:8" ht="15" customHeight="1" x14ac:dyDescent="0.2">
      <c r="A483" t="s">
        <v>1470</v>
      </c>
      <c r="B483" t="s">
        <v>9</v>
      </c>
      <c r="C483" t="s">
        <v>1105</v>
      </c>
      <c r="D483" t="s">
        <v>11</v>
      </c>
      <c r="E483" t="s">
        <v>12</v>
      </c>
      <c r="F483" t="s">
        <v>11</v>
      </c>
      <c r="G483" s="1" t="s">
        <v>1471</v>
      </c>
      <c r="H483" t="s">
        <v>1472</v>
      </c>
    </row>
    <row r="484" spans="1:8" ht="15" customHeight="1" x14ac:dyDescent="0.2">
      <c r="A484" t="s">
        <v>1473</v>
      </c>
      <c r="B484" t="s">
        <v>9</v>
      </c>
      <c r="C484" t="s">
        <v>1105</v>
      </c>
      <c r="D484" t="s">
        <v>11</v>
      </c>
      <c r="E484" t="s">
        <v>12</v>
      </c>
      <c r="F484" t="s">
        <v>11</v>
      </c>
      <c r="G484" s="1" t="s">
        <v>1474</v>
      </c>
      <c r="H484" t="s">
        <v>1475</v>
      </c>
    </row>
    <row r="485" spans="1:8" ht="15" customHeight="1" x14ac:dyDescent="0.2">
      <c r="A485" t="s">
        <v>1476</v>
      </c>
      <c r="B485" t="s">
        <v>9</v>
      </c>
      <c r="C485" t="s">
        <v>1105</v>
      </c>
      <c r="D485" t="s">
        <v>11</v>
      </c>
      <c r="E485" t="s">
        <v>12</v>
      </c>
      <c r="F485" t="s">
        <v>11</v>
      </c>
      <c r="G485" s="1" t="s">
        <v>1477</v>
      </c>
      <c r="H485" t="s">
        <v>1478</v>
      </c>
    </row>
    <row r="486" spans="1:8" ht="15" customHeight="1" x14ac:dyDescent="0.2">
      <c r="A486" t="s">
        <v>1479</v>
      </c>
      <c r="B486" t="s">
        <v>9</v>
      </c>
      <c r="C486" t="s">
        <v>1105</v>
      </c>
      <c r="D486" t="s">
        <v>11</v>
      </c>
      <c r="E486" t="s">
        <v>16</v>
      </c>
      <c r="F486" t="s">
        <v>11</v>
      </c>
      <c r="G486" s="1" t="s">
        <v>1480</v>
      </c>
      <c r="H486" t="s">
        <v>1481</v>
      </c>
    </row>
    <row r="487" spans="1:8" ht="15" customHeight="1" x14ac:dyDescent="0.2">
      <c r="A487" t="s">
        <v>1482</v>
      </c>
      <c r="B487" t="s">
        <v>9</v>
      </c>
      <c r="C487" t="s">
        <v>1105</v>
      </c>
      <c r="D487" t="s">
        <v>11</v>
      </c>
      <c r="E487" t="s">
        <v>81</v>
      </c>
      <c r="F487" t="s">
        <v>11</v>
      </c>
      <c r="G487" s="1" t="s">
        <v>1483</v>
      </c>
      <c r="H487" t="s">
        <v>1484</v>
      </c>
    </row>
    <row r="488" spans="1:8" ht="15" customHeight="1" x14ac:dyDescent="0.2">
      <c r="A488" t="s">
        <v>1485</v>
      </c>
      <c r="B488" t="s">
        <v>9</v>
      </c>
      <c r="C488" t="s">
        <v>1105</v>
      </c>
      <c r="D488" t="s">
        <v>11</v>
      </c>
      <c r="E488" t="s">
        <v>12</v>
      </c>
      <c r="F488" t="s">
        <v>11</v>
      </c>
      <c r="G488" t="s">
        <v>1486</v>
      </c>
      <c r="H488" t="s">
        <v>1487</v>
      </c>
    </row>
    <row r="489" spans="1:8" ht="15" customHeight="1" x14ac:dyDescent="0.2">
      <c r="A489" t="s">
        <v>1488</v>
      </c>
      <c r="B489" t="s">
        <v>9</v>
      </c>
      <c r="C489" t="s">
        <v>1105</v>
      </c>
      <c r="D489" t="s">
        <v>11</v>
      </c>
      <c r="E489" t="s">
        <v>12</v>
      </c>
      <c r="F489" t="s">
        <v>11</v>
      </c>
      <c r="G489" s="1" t="s">
        <v>1489</v>
      </c>
      <c r="H489" t="s">
        <v>1490</v>
      </c>
    </row>
    <row r="490" spans="1:8" ht="15" customHeight="1" x14ac:dyDescent="0.2">
      <c r="A490" t="s">
        <v>1491</v>
      </c>
      <c r="B490" t="s">
        <v>9</v>
      </c>
      <c r="C490" t="s">
        <v>1105</v>
      </c>
      <c r="D490" t="s">
        <v>11</v>
      </c>
      <c r="E490" t="s">
        <v>12</v>
      </c>
      <c r="F490" t="s">
        <v>11</v>
      </c>
      <c r="G490" s="1" t="s">
        <v>1492</v>
      </c>
      <c r="H490" t="s">
        <v>1493</v>
      </c>
    </row>
    <row r="491" spans="1:8" ht="15" customHeight="1" x14ac:dyDescent="0.2">
      <c r="A491" t="s">
        <v>1494</v>
      </c>
      <c r="B491" t="s">
        <v>9</v>
      </c>
      <c r="C491" t="s">
        <v>1105</v>
      </c>
      <c r="D491" t="s">
        <v>11</v>
      </c>
      <c r="E491" t="s">
        <v>12</v>
      </c>
      <c r="F491" t="s">
        <v>11</v>
      </c>
      <c r="G491" s="1" t="s">
        <v>1495</v>
      </c>
      <c r="H491" t="s">
        <v>1496</v>
      </c>
    </row>
    <row r="492" spans="1:8" ht="15" customHeight="1" x14ac:dyDescent="0.2">
      <c r="A492" t="s">
        <v>1497</v>
      </c>
      <c r="B492" t="s">
        <v>9</v>
      </c>
      <c r="C492" t="s">
        <v>1105</v>
      </c>
      <c r="D492" t="s">
        <v>11</v>
      </c>
      <c r="E492" t="s">
        <v>12</v>
      </c>
      <c r="F492" t="s">
        <v>11</v>
      </c>
      <c r="G492" t="s">
        <v>1498</v>
      </c>
      <c r="H492" t="s">
        <v>1499</v>
      </c>
    </row>
    <row r="493" spans="1:8" ht="15" customHeight="1" x14ac:dyDescent="0.2">
      <c r="A493" t="s">
        <v>1500</v>
      </c>
      <c r="B493" t="s">
        <v>9</v>
      </c>
      <c r="C493" t="s">
        <v>1105</v>
      </c>
      <c r="D493" t="s">
        <v>11</v>
      </c>
      <c r="E493" t="s">
        <v>16</v>
      </c>
      <c r="F493" t="s">
        <v>11</v>
      </c>
      <c r="G493" s="1" t="s">
        <v>1501</v>
      </c>
      <c r="H493" t="s">
        <v>1502</v>
      </c>
    </row>
    <row r="494" spans="1:8" ht="15" customHeight="1" x14ac:dyDescent="0.2">
      <c r="A494" t="s">
        <v>1503</v>
      </c>
      <c r="B494" t="s">
        <v>9</v>
      </c>
      <c r="C494" t="s">
        <v>1105</v>
      </c>
      <c r="D494" t="s">
        <v>11</v>
      </c>
      <c r="E494" t="s">
        <v>16</v>
      </c>
      <c r="F494" t="s">
        <v>11</v>
      </c>
      <c r="G494" s="1" t="s">
        <v>1504</v>
      </c>
      <c r="H494" t="s">
        <v>1505</v>
      </c>
    </row>
    <row r="495" spans="1:8" ht="15" customHeight="1" x14ac:dyDescent="0.2">
      <c r="A495" t="s">
        <v>1506</v>
      </c>
      <c r="B495" t="s">
        <v>9</v>
      </c>
      <c r="C495" t="s">
        <v>1105</v>
      </c>
      <c r="D495" t="s">
        <v>11</v>
      </c>
      <c r="E495" t="s">
        <v>12</v>
      </c>
      <c r="F495" t="s">
        <v>11</v>
      </c>
      <c r="G495" t="s">
        <v>1507</v>
      </c>
      <c r="H495" t="s">
        <v>1508</v>
      </c>
    </row>
    <row r="496" spans="1:8" ht="15" customHeight="1" x14ac:dyDescent="0.2">
      <c r="A496" t="s">
        <v>1509</v>
      </c>
      <c r="B496" t="s">
        <v>9</v>
      </c>
      <c r="C496" t="s">
        <v>1105</v>
      </c>
      <c r="D496" t="s">
        <v>11</v>
      </c>
      <c r="E496" t="s">
        <v>12</v>
      </c>
      <c r="F496" t="s">
        <v>11</v>
      </c>
      <c r="G496" s="1" t="s">
        <v>1510</v>
      </c>
      <c r="H496" t="s">
        <v>1511</v>
      </c>
    </row>
    <row r="497" spans="1:8" ht="15" customHeight="1" x14ac:dyDescent="0.2">
      <c r="A497" t="s">
        <v>1512</v>
      </c>
      <c r="B497" t="s">
        <v>9</v>
      </c>
      <c r="C497" t="s">
        <v>1105</v>
      </c>
      <c r="D497" t="s">
        <v>11</v>
      </c>
      <c r="E497" t="s">
        <v>12</v>
      </c>
      <c r="F497" t="s">
        <v>11</v>
      </c>
      <c r="G497" t="s">
        <v>1513</v>
      </c>
      <c r="H497" t="s">
        <v>1514</v>
      </c>
    </row>
    <row r="498" spans="1:8" ht="15" customHeight="1" x14ac:dyDescent="0.2">
      <c r="A498" t="s">
        <v>1515</v>
      </c>
      <c r="B498" t="s">
        <v>9</v>
      </c>
      <c r="C498" t="s">
        <v>1105</v>
      </c>
      <c r="D498" t="s">
        <v>11</v>
      </c>
      <c r="E498" t="s">
        <v>16</v>
      </c>
      <c r="F498" t="s">
        <v>11</v>
      </c>
      <c r="G498" s="1" t="s">
        <v>1516</v>
      </c>
      <c r="H498" t="s">
        <v>1517</v>
      </c>
    </row>
    <row r="499" spans="1:8" ht="15" customHeight="1" x14ac:dyDescent="0.2">
      <c r="A499" t="s">
        <v>1518</v>
      </c>
      <c r="B499" t="s">
        <v>9</v>
      </c>
      <c r="C499" t="s">
        <v>1105</v>
      </c>
      <c r="D499" t="s">
        <v>11</v>
      </c>
      <c r="E499" t="s">
        <v>16</v>
      </c>
      <c r="F499" t="s">
        <v>11</v>
      </c>
      <c r="G499" s="1" t="s">
        <v>1519</v>
      </c>
      <c r="H499" t="s">
        <v>1520</v>
      </c>
    </row>
    <row r="500" spans="1:8" ht="15" customHeight="1" x14ac:dyDescent="0.2">
      <c r="A500" t="s">
        <v>1521</v>
      </c>
      <c r="B500" t="s">
        <v>9</v>
      </c>
      <c r="C500" t="s">
        <v>1105</v>
      </c>
      <c r="D500" t="s">
        <v>11</v>
      </c>
      <c r="E500" t="s">
        <v>81</v>
      </c>
      <c r="F500" t="s">
        <v>11</v>
      </c>
      <c r="G500" t="s">
        <v>1522</v>
      </c>
      <c r="H500" t="s">
        <v>1523</v>
      </c>
    </row>
    <row r="501" spans="1:8" ht="15" customHeight="1" x14ac:dyDescent="0.2">
      <c r="A501" t="s">
        <v>1524</v>
      </c>
      <c r="B501" t="s">
        <v>9</v>
      </c>
      <c r="C501" t="s">
        <v>1105</v>
      </c>
      <c r="D501" t="s">
        <v>11</v>
      </c>
      <c r="E501" t="s">
        <v>20</v>
      </c>
      <c r="F501" t="s">
        <v>11</v>
      </c>
      <c r="G501" s="1" t="s">
        <v>1525</v>
      </c>
      <c r="H501" t="s">
        <v>1526</v>
      </c>
    </row>
    <row r="502" spans="1:8" ht="15" customHeight="1" x14ac:dyDescent="0.2">
      <c r="A502" t="s">
        <v>1527</v>
      </c>
      <c r="B502" t="s">
        <v>9</v>
      </c>
      <c r="C502" t="s">
        <v>1105</v>
      </c>
      <c r="D502" t="s">
        <v>11</v>
      </c>
      <c r="E502" t="s">
        <v>20</v>
      </c>
      <c r="F502" t="s">
        <v>11</v>
      </c>
      <c r="G502" s="1" t="s">
        <v>1528</v>
      </c>
      <c r="H502" t="s">
        <v>1529</v>
      </c>
    </row>
    <row r="503" spans="1:8" ht="15" customHeight="1" x14ac:dyDescent="0.2">
      <c r="A503" t="s">
        <v>1530</v>
      </c>
      <c r="B503" t="s">
        <v>9</v>
      </c>
      <c r="C503" t="s">
        <v>1105</v>
      </c>
      <c r="D503" t="s">
        <v>11</v>
      </c>
      <c r="E503" t="s">
        <v>12</v>
      </c>
      <c r="F503" t="s">
        <v>11</v>
      </c>
      <c r="G503" s="1" t="s">
        <v>1531</v>
      </c>
      <c r="H503" t="s">
        <v>1532</v>
      </c>
    </row>
    <row r="504" spans="1:8" ht="15" customHeight="1" x14ac:dyDescent="0.2">
      <c r="A504" t="s">
        <v>1533</v>
      </c>
      <c r="B504" t="s">
        <v>9</v>
      </c>
      <c r="C504" t="s">
        <v>1105</v>
      </c>
      <c r="D504" t="s">
        <v>11</v>
      </c>
      <c r="E504" t="s">
        <v>12</v>
      </c>
      <c r="F504" t="s">
        <v>11</v>
      </c>
      <c r="G504" t="s">
        <v>1534</v>
      </c>
      <c r="H504" t="s">
        <v>1535</v>
      </c>
    </row>
    <row r="505" spans="1:8" ht="15" customHeight="1" x14ac:dyDescent="0.2">
      <c r="A505" t="s">
        <v>1536</v>
      </c>
      <c r="B505" t="s">
        <v>9</v>
      </c>
      <c r="C505" t="s">
        <v>1105</v>
      </c>
      <c r="D505" t="s">
        <v>11</v>
      </c>
      <c r="E505" t="s">
        <v>16</v>
      </c>
      <c r="F505" t="s">
        <v>11</v>
      </c>
      <c r="G505" s="1" t="s">
        <v>1537</v>
      </c>
      <c r="H505" t="s">
        <v>1538</v>
      </c>
    </row>
    <row r="506" spans="1:8" ht="15" customHeight="1" x14ac:dyDescent="0.2">
      <c r="A506" t="s">
        <v>1539</v>
      </c>
      <c r="B506" t="s">
        <v>9</v>
      </c>
      <c r="C506" t="s">
        <v>1105</v>
      </c>
      <c r="D506" t="s">
        <v>11</v>
      </c>
      <c r="E506" t="s">
        <v>81</v>
      </c>
      <c r="F506" t="s">
        <v>11</v>
      </c>
      <c r="G506" t="s">
        <v>1540</v>
      </c>
      <c r="H506" t="s">
        <v>1541</v>
      </c>
    </row>
    <row r="507" spans="1:8" ht="15" customHeight="1" x14ac:dyDescent="0.2">
      <c r="A507" t="s">
        <v>1542</v>
      </c>
      <c r="B507" t="s">
        <v>9</v>
      </c>
      <c r="C507" t="s">
        <v>1105</v>
      </c>
      <c r="D507" t="s">
        <v>11</v>
      </c>
      <c r="E507" t="s">
        <v>12</v>
      </c>
      <c r="F507" t="s">
        <v>11</v>
      </c>
      <c r="G507" s="1" t="s">
        <v>1543</v>
      </c>
      <c r="H507" t="s">
        <v>1544</v>
      </c>
    </row>
    <row r="508" spans="1:8" ht="15" customHeight="1" x14ac:dyDescent="0.2">
      <c r="A508" t="s">
        <v>1545</v>
      </c>
      <c r="B508" t="s">
        <v>9</v>
      </c>
      <c r="C508" t="s">
        <v>1105</v>
      </c>
      <c r="D508" t="s">
        <v>11</v>
      </c>
      <c r="E508" t="s">
        <v>12</v>
      </c>
      <c r="F508" t="s">
        <v>11</v>
      </c>
      <c r="G508" s="1" t="s">
        <v>1546</v>
      </c>
      <c r="H508" t="s">
        <v>1547</v>
      </c>
    </row>
    <row r="509" spans="1:8" ht="15" customHeight="1" x14ac:dyDescent="0.2">
      <c r="A509" t="s">
        <v>1548</v>
      </c>
      <c r="B509" t="s">
        <v>9</v>
      </c>
      <c r="C509" t="s">
        <v>1105</v>
      </c>
      <c r="D509" t="s">
        <v>11</v>
      </c>
      <c r="E509" t="s">
        <v>16</v>
      </c>
      <c r="F509" t="s">
        <v>11</v>
      </c>
      <c r="G509" s="1" t="s">
        <v>1549</v>
      </c>
      <c r="H509" t="s">
        <v>1550</v>
      </c>
    </row>
    <row r="510" spans="1:8" ht="15" customHeight="1" x14ac:dyDescent="0.2">
      <c r="A510" t="s">
        <v>1551</v>
      </c>
      <c r="B510" t="s">
        <v>9</v>
      </c>
      <c r="C510" t="s">
        <v>1105</v>
      </c>
      <c r="D510" t="s">
        <v>11</v>
      </c>
      <c r="E510" t="s">
        <v>16</v>
      </c>
      <c r="F510" t="s">
        <v>11</v>
      </c>
      <c r="G510" s="1" t="s">
        <v>1552</v>
      </c>
      <c r="H510" t="s">
        <v>1553</v>
      </c>
    </row>
    <row r="511" spans="1:8" ht="15" customHeight="1" x14ac:dyDescent="0.2">
      <c r="A511" t="s">
        <v>1554</v>
      </c>
      <c r="B511" t="s">
        <v>9</v>
      </c>
      <c r="C511" t="s">
        <v>1105</v>
      </c>
      <c r="D511" t="s">
        <v>11</v>
      </c>
      <c r="E511" t="s">
        <v>30</v>
      </c>
      <c r="F511" t="s">
        <v>11</v>
      </c>
      <c r="G511" s="1" t="s">
        <v>1555</v>
      </c>
      <c r="H511" t="s">
        <v>1556</v>
      </c>
    </row>
    <row r="512" spans="1:8" ht="15" customHeight="1" x14ac:dyDescent="0.2">
      <c r="A512" t="s">
        <v>1557</v>
      </c>
      <c r="B512" t="s">
        <v>9</v>
      </c>
      <c r="C512" t="s">
        <v>1105</v>
      </c>
      <c r="D512" t="s">
        <v>11</v>
      </c>
      <c r="E512" t="s">
        <v>16</v>
      </c>
      <c r="F512" t="s">
        <v>11</v>
      </c>
      <c r="G512" s="1" t="s">
        <v>1558</v>
      </c>
      <c r="H512" t="s">
        <v>1559</v>
      </c>
    </row>
    <row r="513" spans="1:8" ht="15" customHeight="1" x14ac:dyDescent="0.2">
      <c r="A513" t="s">
        <v>1560</v>
      </c>
      <c r="B513" t="s">
        <v>9</v>
      </c>
      <c r="C513" t="s">
        <v>1105</v>
      </c>
      <c r="D513" t="s">
        <v>11</v>
      </c>
      <c r="E513" t="s">
        <v>12</v>
      </c>
      <c r="F513" t="s">
        <v>11</v>
      </c>
      <c r="G513" t="s">
        <v>1561</v>
      </c>
      <c r="H513" t="s">
        <v>1562</v>
      </c>
    </row>
    <row r="514" spans="1:8" ht="15" customHeight="1" x14ac:dyDescent="0.2">
      <c r="A514" t="s">
        <v>1563</v>
      </c>
      <c r="B514" t="s">
        <v>9</v>
      </c>
      <c r="C514" t="s">
        <v>1105</v>
      </c>
      <c r="D514" t="s">
        <v>11</v>
      </c>
      <c r="E514" t="s">
        <v>12</v>
      </c>
      <c r="F514" t="s">
        <v>11</v>
      </c>
      <c r="G514" s="1" t="s">
        <v>1564</v>
      </c>
      <c r="H514" t="s">
        <v>1565</v>
      </c>
    </row>
    <row r="515" spans="1:8" ht="15" customHeight="1" x14ac:dyDescent="0.2">
      <c r="A515" t="s">
        <v>1566</v>
      </c>
      <c r="B515" t="s">
        <v>9</v>
      </c>
      <c r="C515" t="s">
        <v>1105</v>
      </c>
      <c r="D515" t="s">
        <v>11</v>
      </c>
      <c r="E515" t="s">
        <v>12</v>
      </c>
      <c r="F515" t="s">
        <v>11</v>
      </c>
      <c r="G515" s="1" t="s">
        <v>1567</v>
      </c>
      <c r="H515" t="s">
        <v>1568</v>
      </c>
    </row>
    <row r="516" spans="1:8" ht="15" customHeight="1" x14ac:dyDescent="0.2">
      <c r="A516" t="s">
        <v>1569</v>
      </c>
      <c r="B516" t="s">
        <v>9</v>
      </c>
      <c r="C516" t="s">
        <v>1105</v>
      </c>
      <c r="D516" t="s">
        <v>11</v>
      </c>
      <c r="E516" t="s">
        <v>16</v>
      </c>
      <c r="F516" t="s">
        <v>11</v>
      </c>
      <c r="G516" s="1" t="s">
        <v>1570</v>
      </c>
      <c r="H516" t="s">
        <v>1571</v>
      </c>
    </row>
    <row r="517" spans="1:8" ht="15" customHeight="1" x14ac:dyDescent="0.2">
      <c r="A517" t="s">
        <v>1572</v>
      </c>
      <c r="B517" t="s">
        <v>9</v>
      </c>
      <c r="C517" t="s">
        <v>1105</v>
      </c>
      <c r="D517" t="s">
        <v>11</v>
      </c>
      <c r="E517" t="s">
        <v>16</v>
      </c>
      <c r="F517" t="s">
        <v>11</v>
      </c>
      <c r="G517" s="1" t="s">
        <v>1573</v>
      </c>
      <c r="H517" t="s">
        <v>1574</v>
      </c>
    </row>
    <row r="518" spans="1:8" ht="15" customHeight="1" x14ac:dyDescent="0.2">
      <c r="A518" t="s">
        <v>1575</v>
      </c>
      <c r="B518" t="s">
        <v>9</v>
      </c>
      <c r="C518" t="s">
        <v>1105</v>
      </c>
      <c r="D518" t="s">
        <v>11</v>
      </c>
      <c r="E518" t="s">
        <v>81</v>
      </c>
      <c r="F518" t="s">
        <v>11</v>
      </c>
      <c r="G518" s="1" t="s">
        <v>1576</v>
      </c>
      <c r="H518" t="s">
        <v>1577</v>
      </c>
    </row>
    <row r="519" spans="1:8" ht="15" customHeight="1" x14ac:dyDescent="0.2">
      <c r="A519" t="s">
        <v>1578</v>
      </c>
      <c r="B519" t="s">
        <v>9</v>
      </c>
      <c r="C519" t="s">
        <v>1105</v>
      </c>
      <c r="D519" t="s">
        <v>11</v>
      </c>
      <c r="E519" t="s">
        <v>12</v>
      </c>
      <c r="F519" t="s">
        <v>11</v>
      </c>
      <c r="G519" t="s">
        <v>1579</v>
      </c>
      <c r="H519" t="s">
        <v>1580</v>
      </c>
    </row>
    <row r="520" spans="1:8" ht="15" customHeight="1" x14ac:dyDescent="0.2">
      <c r="A520" t="s">
        <v>1581</v>
      </c>
      <c r="B520" t="s">
        <v>9</v>
      </c>
      <c r="C520" t="s">
        <v>1105</v>
      </c>
      <c r="D520" t="s">
        <v>11</v>
      </c>
      <c r="E520" t="s">
        <v>12</v>
      </c>
      <c r="F520" t="s">
        <v>11</v>
      </c>
      <c r="G520" s="1" t="s">
        <v>1582</v>
      </c>
      <c r="H520" t="s">
        <v>1583</v>
      </c>
    </row>
    <row r="521" spans="1:8" ht="15" customHeight="1" x14ac:dyDescent="0.2">
      <c r="A521" t="s">
        <v>1584</v>
      </c>
      <c r="B521" t="s">
        <v>9</v>
      </c>
      <c r="C521" t="s">
        <v>1105</v>
      </c>
      <c r="D521" t="s">
        <v>11</v>
      </c>
      <c r="E521" t="s">
        <v>12</v>
      </c>
      <c r="F521" t="s">
        <v>11</v>
      </c>
      <c r="G521" t="s">
        <v>1585</v>
      </c>
      <c r="H521" t="s">
        <v>1586</v>
      </c>
    </row>
    <row r="522" spans="1:8" ht="15" customHeight="1" x14ac:dyDescent="0.2">
      <c r="A522" t="s">
        <v>1587</v>
      </c>
      <c r="B522" t="s">
        <v>9</v>
      </c>
      <c r="C522" t="s">
        <v>1105</v>
      </c>
      <c r="D522" t="s">
        <v>11</v>
      </c>
      <c r="E522" t="s">
        <v>12</v>
      </c>
      <c r="F522" t="s">
        <v>11</v>
      </c>
      <c r="G522" t="s">
        <v>1588</v>
      </c>
      <c r="H522" t="s">
        <v>1589</v>
      </c>
    </row>
    <row r="523" spans="1:8" ht="15" customHeight="1" x14ac:dyDescent="0.2">
      <c r="A523" t="s">
        <v>1590</v>
      </c>
      <c r="B523" t="s">
        <v>9</v>
      </c>
      <c r="C523" t="s">
        <v>1105</v>
      </c>
      <c r="D523" t="s">
        <v>11</v>
      </c>
      <c r="E523" t="s">
        <v>12</v>
      </c>
      <c r="F523" t="s">
        <v>11</v>
      </c>
      <c r="G523" s="1" t="s">
        <v>1591</v>
      </c>
      <c r="H523" t="s">
        <v>1592</v>
      </c>
    </row>
    <row r="524" spans="1:8" ht="15" customHeight="1" x14ac:dyDescent="0.2">
      <c r="A524" t="s">
        <v>1593</v>
      </c>
      <c r="B524" t="s">
        <v>9</v>
      </c>
      <c r="C524" t="s">
        <v>1105</v>
      </c>
      <c r="D524" t="s">
        <v>11</v>
      </c>
      <c r="E524" t="s">
        <v>12</v>
      </c>
      <c r="F524" t="s">
        <v>11</v>
      </c>
      <c r="G524" s="1" t="s">
        <v>1594</v>
      </c>
      <c r="H524" t="s">
        <v>1595</v>
      </c>
    </row>
    <row r="525" spans="1:8" ht="15" customHeight="1" x14ac:dyDescent="0.2">
      <c r="A525" t="s">
        <v>1596</v>
      </c>
      <c r="B525" t="s">
        <v>9</v>
      </c>
      <c r="C525" t="s">
        <v>1105</v>
      </c>
      <c r="D525" t="s">
        <v>11</v>
      </c>
      <c r="E525" t="s">
        <v>16</v>
      </c>
      <c r="F525" t="s">
        <v>11</v>
      </c>
      <c r="G525" s="1" t="s">
        <v>1597</v>
      </c>
      <c r="H525" t="s">
        <v>1598</v>
      </c>
    </row>
    <row r="526" spans="1:8" ht="15" customHeight="1" x14ac:dyDescent="0.2">
      <c r="A526" t="s">
        <v>1599</v>
      </c>
      <c r="B526" t="s">
        <v>9</v>
      </c>
      <c r="C526" t="s">
        <v>1105</v>
      </c>
      <c r="D526" t="s">
        <v>11</v>
      </c>
      <c r="E526" t="s">
        <v>30</v>
      </c>
      <c r="F526" t="s">
        <v>11</v>
      </c>
      <c r="G526" s="1" t="s">
        <v>1600</v>
      </c>
      <c r="H526" t="s">
        <v>1601</v>
      </c>
    </row>
    <row r="527" spans="1:8" ht="15" customHeight="1" x14ac:dyDescent="0.2">
      <c r="A527" t="s">
        <v>1602</v>
      </c>
      <c r="B527" t="s">
        <v>9</v>
      </c>
      <c r="C527" t="s">
        <v>1105</v>
      </c>
      <c r="D527" t="s">
        <v>11</v>
      </c>
      <c r="E527" t="s">
        <v>81</v>
      </c>
      <c r="F527" t="s">
        <v>11</v>
      </c>
      <c r="G527" s="1" t="s">
        <v>1603</v>
      </c>
      <c r="H527" t="s">
        <v>1604</v>
      </c>
    </row>
    <row r="528" spans="1:8" ht="15" customHeight="1" x14ac:dyDescent="0.2">
      <c r="A528" t="s">
        <v>1605</v>
      </c>
      <c r="B528" t="s">
        <v>9</v>
      </c>
      <c r="C528" t="s">
        <v>1105</v>
      </c>
      <c r="D528" t="s">
        <v>11</v>
      </c>
      <c r="E528" t="s">
        <v>12</v>
      </c>
      <c r="F528" t="s">
        <v>11</v>
      </c>
      <c r="G528" t="s">
        <v>1606</v>
      </c>
      <c r="H528" t="s">
        <v>1607</v>
      </c>
    </row>
    <row r="529" spans="1:8" ht="15" customHeight="1" x14ac:dyDescent="0.2">
      <c r="A529" t="s">
        <v>1608</v>
      </c>
      <c r="B529" t="s">
        <v>9</v>
      </c>
      <c r="C529" t="s">
        <v>1105</v>
      </c>
      <c r="D529" t="s">
        <v>11</v>
      </c>
      <c r="E529" t="s">
        <v>12</v>
      </c>
      <c r="F529" t="s">
        <v>11</v>
      </c>
      <c r="G529" t="s">
        <v>1609</v>
      </c>
      <c r="H529" t="s">
        <v>1610</v>
      </c>
    </row>
    <row r="530" spans="1:8" ht="15" customHeight="1" x14ac:dyDescent="0.2">
      <c r="A530" t="s">
        <v>1611</v>
      </c>
      <c r="B530" t="s">
        <v>9</v>
      </c>
      <c r="C530" t="s">
        <v>1105</v>
      </c>
      <c r="D530" t="s">
        <v>11</v>
      </c>
      <c r="E530" t="s">
        <v>12</v>
      </c>
      <c r="F530" t="s">
        <v>11</v>
      </c>
      <c r="G530" s="1" t="s">
        <v>1612</v>
      </c>
      <c r="H530" t="s">
        <v>1613</v>
      </c>
    </row>
    <row r="531" spans="1:8" ht="15" customHeight="1" x14ac:dyDescent="0.2">
      <c r="A531" t="s">
        <v>1614</v>
      </c>
      <c r="B531" t="s">
        <v>9</v>
      </c>
      <c r="C531" t="s">
        <v>1105</v>
      </c>
      <c r="D531" t="s">
        <v>11</v>
      </c>
      <c r="E531" t="s">
        <v>16</v>
      </c>
      <c r="F531" t="s">
        <v>11</v>
      </c>
      <c r="G531" s="1" t="s">
        <v>1615</v>
      </c>
      <c r="H531" t="s">
        <v>1616</v>
      </c>
    </row>
    <row r="532" spans="1:8" ht="15" customHeight="1" x14ac:dyDescent="0.2">
      <c r="A532" t="s">
        <v>1617</v>
      </c>
      <c r="B532" t="s">
        <v>9</v>
      </c>
      <c r="C532" t="s">
        <v>1105</v>
      </c>
      <c r="D532" t="s">
        <v>11</v>
      </c>
      <c r="E532" t="s">
        <v>16</v>
      </c>
      <c r="F532" t="s">
        <v>11</v>
      </c>
      <c r="G532" s="1" t="s">
        <v>1618</v>
      </c>
      <c r="H532" t="s">
        <v>1619</v>
      </c>
    </row>
    <row r="533" spans="1:8" ht="15" customHeight="1" x14ac:dyDescent="0.2">
      <c r="A533" t="s">
        <v>1620</v>
      </c>
      <c r="B533" t="s">
        <v>9</v>
      </c>
      <c r="C533" t="s">
        <v>1105</v>
      </c>
      <c r="D533" t="s">
        <v>11</v>
      </c>
      <c r="E533" t="s">
        <v>12</v>
      </c>
      <c r="F533" t="s">
        <v>11</v>
      </c>
      <c r="G533" t="s">
        <v>1621</v>
      </c>
      <c r="H533" t="s">
        <v>1622</v>
      </c>
    </row>
    <row r="534" spans="1:8" ht="15" customHeight="1" x14ac:dyDescent="0.2">
      <c r="A534" t="s">
        <v>1623</v>
      </c>
      <c r="B534" t="s">
        <v>9</v>
      </c>
      <c r="C534" t="s">
        <v>1105</v>
      </c>
      <c r="D534" t="s">
        <v>11</v>
      </c>
      <c r="E534" t="s">
        <v>12</v>
      </c>
      <c r="F534" t="s">
        <v>11</v>
      </c>
      <c r="G534" s="1" t="s">
        <v>1624</v>
      </c>
      <c r="H534" t="s">
        <v>1625</v>
      </c>
    </row>
    <row r="535" spans="1:8" ht="15" customHeight="1" x14ac:dyDescent="0.2">
      <c r="A535" t="s">
        <v>1626</v>
      </c>
      <c r="B535" t="s">
        <v>9</v>
      </c>
      <c r="C535" t="s">
        <v>1105</v>
      </c>
      <c r="D535" t="s">
        <v>11</v>
      </c>
      <c r="E535" t="s">
        <v>16</v>
      </c>
      <c r="F535" t="s">
        <v>11</v>
      </c>
      <c r="G535" s="1" t="s">
        <v>1627</v>
      </c>
      <c r="H535" t="s">
        <v>1628</v>
      </c>
    </row>
    <row r="536" spans="1:8" ht="15" customHeight="1" x14ac:dyDescent="0.2">
      <c r="A536" t="s">
        <v>1629</v>
      </c>
      <c r="B536" t="s">
        <v>9</v>
      </c>
      <c r="C536" t="s">
        <v>1105</v>
      </c>
      <c r="D536" t="s">
        <v>11</v>
      </c>
      <c r="E536" t="s">
        <v>20</v>
      </c>
      <c r="F536" t="s">
        <v>11</v>
      </c>
      <c r="G536" s="1" t="s">
        <v>1630</v>
      </c>
      <c r="H536" t="s">
        <v>1631</v>
      </c>
    </row>
    <row r="537" spans="1:8" ht="15" customHeight="1" x14ac:dyDescent="0.2">
      <c r="A537" t="s">
        <v>1632</v>
      </c>
      <c r="B537" t="s">
        <v>9</v>
      </c>
      <c r="C537" t="s">
        <v>1105</v>
      </c>
      <c r="D537" t="s">
        <v>11</v>
      </c>
      <c r="E537" t="s">
        <v>12</v>
      </c>
      <c r="F537" t="s">
        <v>11</v>
      </c>
      <c r="G537" s="1" t="s">
        <v>1633</v>
      </c>
      <c r="H537" t="s">
        <v>1634</v>
      </c>
    </row>
    <row r="538" spans="1:8" ht="15" customHeight="1" x14ac:dyDescent="0.2">
      <c r="A538" t="s">
        <v>1635</v>
      </c>
      <c r="B538" t="s">
        <v>9</v>
      </c>
      <c r="C538" t="s">
        <v>1105</v>
      </c>
      <c r="D538" t="s">
        <v>11</v>
      </c>
      <c r="E538" t="s">
        <v>16</v>
      </c>
      <c r="F538" t="s">
        <v>11</v>
      </c>
      <c r="G538" s="1" t="s">
        <v>1636</v>
      </c>
      <c r="H538" t="s">
        <v>1637</v>
      </c>
    </row>
    <row r="539" spans="1:8" ht="15" customHeight="1" x14ac:dyDescent="0.2">
      <c r="A539" t="s">
        <v>1638</v>
      </c>
      <c r="B539" t="s">
        <v>9</v>
      </c>
      <c r="C539" t="s">
        <v>1105</v>
      </c>
      <c r="D539" t="s">
        <v>11</v>
      </c>
      <c r="E539" t="s">
        <v>12</v>
      </c>
      <c r="F539" t="s">
        <v>11</v>
      </c>
      <c r="G539" s="1" t="s">
        <v>1639</v>
      </c>
      <c r="H539" t="s">
        <v>1640</v>
      </c>
    </row>
    <row r="540" spans="1:8" ht="15" customHeight="1" x14ac:dyDescent="0.2">
      <c r="A540" t="s">
        <v>1641</v>
      </c>
      <c r="B540" t="s">
        <v>9</v>
      </c>
      <c r="C540" t="s">
        <v>1105</v>
      </c>
      <c r="D540" t="s">
        <v>11</v>
      </c>
      <c r="E540" t="s">
        <v>16</v>
      </c>
      <c r="F540" t="s">
        <v>11</v>
      </c>
      <c r="G540" s="1" t="s">
        <v>1642</v>
      </c>
      <c r="H540" t="s">
        <v>1643</v>
      </c>
    </row>
    <row r="541" spans="1:8" ht="15" customHeight="1" x14ac:dyDescent="0.2">
      <c r="A541" t="s">
        <v>1644</v>
      </c>
      <c r="B541" t="s">
        <v>9</v>
      </c>
      <c r="C541" t="s">
        <v>1105</v>
      </c>
      <c r="D541" t="s">
        <v>11</v>
      </c>
      <c r="E541" t="s">
        <v>12</v>
      </c>
      <c r="F541" t="s">
        <v>11</v>
      </c>
      <c r="G541" s="1" t="s">
        <v>1645</v>
      </c>
      <c r="H541" t="s">
        <v>1646</v>
      </c>
    </row>
    <row r="542" spans="1:8" ht="15" customHeight="1" x14ac:dyDescent="0.2">
      <c r="A542" t="s">
        <v>1647</v>
      </c>
      <c r="B542" t="s">
        <v>9</v>
      </c>
      <c r="C542" t="s">
        <v>1105</v>
      </c>
      <c r="D542" t="s">
        <v>11</v>
      </c>
      <c r="E542" t="s">
        <v>16</v>
      </c>
      <c r="F542" t="s">
        <v>11</v>
      </c>
      <c r="G542" s="1" t="s">
        <v>1648</v>
      </c>
      <c r="H542" t="s">
        <v>1649</v>
      </c>
    </row>
    <row r="543" spans="1:8" ht="15" customHeight="1" x14ac:dyDescent="0.2">
      <c r="A543" t="s">
        <v>1650</v>
      </c>
      <c r="B543" t="s">
        <v>9</v>
      </c>
      <c r="C543" t="s">
        <v>1105</v>
      </c>
      <c r="D543" t="s">
        <v>11</v>
      </c>
      <c r="E543" t="s">
        <v>12</v>
      </c>
      <c r="F543" t="s">
        <v>11</v>
      </c>
      <c r="G543" s="1" t="s">
        <v>1651</v>
      </c>
      <c r="H543" t="s">
        <v>1652</v>
      </c>
    </row>
    <row r="544" spans="1:8" ht="15" customHeight="1" x14ac:dyDescent="0.2">
      <c r="A544" t="s">
        <v>1653</v>
      </c>
      <c r="B544" t="s">
        <v>9</v>
      </c>
      <c r="C544" t="s">
        <v>1105</v>
      </c>
      <c r="D544" t="s">
        <v>11</v>
      </c>
      <c r="E544" t="s">
        <v>12</v>
      </c>
      <c r="F544" t="s">
        <v>11</v>
      </c>
      <c r="G544" t="s">
        <v>1654</v>
      </c>
      <c r="H544" t="s">
        <v>1655</v>
      </c>
    </row>
    <row r="545" spans="1:8" ht="15" customHeight="1" x14ac:dyDescent="0.2">
      <c r="A545" t="s">
        <v>1656</v>
      </c>
      <c r="B545" t="s">
        <v>9</v>
      </c>
      <c r="C545" t="s">
        <v>1105</v>
      </c>
      <c r="D545" t="s">
        <v>11</v>
      </c>
      <c r="E545" t="s">
        <v>12</v>
      </c>
      <c r="F545" t="s">
        <v>11</v>
      </c>
      <c r="G545" s="1" t="s">
        <v>1657</v>
      </c>
      <c r="H545" t="s">
        <v>1658</v>
      </c>
    </row>
    <row r="546" spans="1:8" ht="15" customHeight="1" x14ac:dyDescent="0.2">
      <c r="A546" t="s">
        <v>1659</v>
      </c>
      <c r="B546" t="s">
        <v>9</v>
      </c>
      <c r="C546" t="s">
        <v>1105</v>
      </c>
      <c r="D546" t="s">
        <v>11</v>
      </c>
      <c r="E546" t="s">
        <v>12</v>
      </c>
      <c r="F546" t="s">
        <v>11</v>
      </c>
      <c r="G546" s="1" t="s">
        <v>1660</v>
      </c>
      <c r="H546" t="s">
        <v>1661</v>
      </c>
    </row>
    <row r="547" spans="1:8" ht="15" customHeight="1" x14ac:dyDescent="0.2">
      <c r="A547" t="s">
        <v>1662</v>
      </c>
      <c r="B547" t="s">
        <v>9</v>
      </c>
      <c r="C547" t="s">
        <v>1105</v>
      </c>
      <c r="D547" t="s">
        <v>11</v>
      </c>
      <c r="E547" t="s">
        <v>81</v>
      </c>
      <c r="F547" t="s">
        <v>11</v>
      </c>
      <c r="G547" s="1" t="s">
        <v>1663</v>
      </c>
      <c r="H547" t="s">
        <v>1664</v>
      </c>
    </row>
    <row r="548" spans="1:8" ht="15" customHeight="1" x14ac:dyDescent="0.2">
      <c r="A548" t="s">
        <v>1665</v>
      </c>
      <c r="B548" t="s">
        <v>9</v>
      </c>
      <c r="C548" t="s">
        <v>1105</v>
      </c>
      <c r="D548" t="s">
        <v>11</v>
      </c>
      <c r="E548" t="s">
        <v>12</v>
      </c>
      <c r="F548" t="s">
        <v>11</v>
      </c>
      <c r="G548" t="s">
        <v>1666</v>
      </c>
      <c r="H548" t="s">
        <v>1667</v>
      </c>
    </row>
    <row r="549" spans="1:8" ht="15" customHeight="1" x14ac:dyDescent="0.2">
      <c r="A549" t="s">
        <v>1668</v>
      </c>
      <c r="B549" t="s">
        <v>9</v>
      </c>
      <c r="C549" t="s">
        <v>1105</v>
      </c>
      <c r="D549" t="s">
        <v>11</v>
      </c>
      <c r="E549" t="s">
        <v>16</v>
      </c>
      <c r="F549" t="s">
        <v>11</v>
      </c>
      <c r="G549" s="1" t="s">
        <v>1669</v>
      </c>
      <c r="H549" t="s">
        <v>1670</v>
      </c>
    </row>
    <row r="550" spans="1:8" ht="15" customHeight="1" x14ac:dyDescent="0.2">
      <c r="A550" t="s">
        <v>1671</v>
      </c>
      <c r="B550" t="s">
        <v>9</v>
      </c>
      <c r="C550" t="s">
        <v>1105</v>
      </c>
      <c r="D550" t="s">
        <v>11</v>
      </c>
      <c r="E550" t="s">
        <v>12</v>
      </c>
      <c r="F550" t="s">
        <v>11</v>
      </c>
      <c r="G550" t="s">
        <v>1672</v>
      </c>
      <c r="H550" t="s">
        <v>1673</v>
      </c>
    </row>
    <row r="551" spans="1:8" ht="15" customHeight="1" x14ac:dyDescent="0.2">
      <c r="A551" t="s">
        <v>1674</v>
      </c>
      <c r="B551" t="s">
        <v>9</v>
      </c>
      <c r="C551" t="s">
        <v>1105</v>
      </c>
      <c r="D551" t="s">
        <v>11</v>
      </c>
      <c r="E551" t="s">
        <v>12</v>
      </c>
      <c r="F551" t="s">
        <v>11</v>
      </c>
      <c r="G551" s="1" t="s">
        <v>1675</v>
      </c>
      <c r="H551" t="s">
        <v>1676</v>
      </c>
    </row>
    <row r="552" spans="1:8" ht="15" customHeight="1" x14ac:dyDescent="0.2">
      <c r="A552" t="s">
        <v>1677</v>
      </c>
      <c r="B552" t="s">
        <v>9</v>
      </c>
      <c r="C552" t="s">
        <v>1105</v>
      </c>
      <c r="D552" t="s">
        <v>11</v>
      </c>
      <c r="E552" t="s">
        <v>12</v>
      </c>
      <c r="F552" t="s">
        <v>11</v>
      </c>
      <c r="G552" s="1" t="s">
        <v>1678</v>
      </c>
      <c r="H552" t="s">
        <v>1679</v>
      </c>
    </row>
    <row r="553" spans="1:8" ht="15" customHeight="1" x14ac:dyDescent="0.2">
      <c r="A553" t="s">
        <v>1680</v>
      </c>
      <c r="B553" t="s">
        <v>9</v>
      </c>
      <c r="C553" t="s">
        <v>1105</v>
      </c>
      <c r="D553" t="s">
        <v>11</v>
      </c>
      <c r="E553" t="s">
        <v>16</v>
      </c>
      <c r="F553" t="s">
        <v>11</v>
      </c>
      <c r="G553" s="1" t="s">
        <v>1681</v>
      </c>
      <c r="H553" t="s">
        <v>1682</v>
      </c>
    </row>
    <row r="554" spans="1:8" ht="15" customHeight="1" x14ac:dyDescent="0.2">
      <c r="A554" t="s">
        <v>1683</v>
      </c>
      <c r="B554" t="s">
        <v>9</v>
      </c>
      <c r="C554" t="s">
        <v>1105</v>
      </c>
      <c r="D554" t="s">
        <v>11</v>
      </c>
      <c r="E554" t="s">
        <v>81</v>
      </c>
      <c r="F554" t="s">
        <v>11</v>
      </c>
      <c r="G554" t="s">
        <v>1684</v>
      </c>
      <c r="H554" t="s">
        <v>1685</v>
      </c>
    </row>
    <row r="555" spans="1:8" ht="15" customHeight="1" x14ac:dyDescent="0.2">
      <c r="A555" t="s">
        <v>1686</v>
      </c>
      <c r="B555" t="s">
        <v>9</v>
      </c>
      <c r="C555" t="s">
        <v>1105</v>
      </c>
      <c r="D555" t="s">
        <v>11</v>
      </c>
      <c r="E555" t="s">
        <v>655</v>
      </c>
      <c r="F555" t="s">
        <v>11</v>
      </c>
      <c r="G555" s="1" t="s">
        <v>1687</v>
      </c>
      <c r="H555" t="s">
        <v>1688</v>
      </c>
    </row>
    <row r="556" spans="1:8" ht="15" customHeight="1" x14ac:dyDescent="0.2">
      <c r="A556" t="s">
        <v>1689</v>
      </c>
      <c r="B556" t="s">
        <v>9</v>
      </c>
      <c r="C556" t="s">
        <v>1105</v>
      </c>
      <c r="D556" t="s">
        <v>11</v>
      </c>
      <c r="E556" t="s">
        <v>81</v>
      </c>
      <c r="F556" t="s">
        <v>11</v>
      </c>
      <c r="G556" t="s">
        <v>1690</v>
      </c>
      <c r="H556" t="s">
        <v>1691</v>
      </c>
    </row>
    <row r="557" spans="1:8" ht="15" customHeight="1" x14ac:dyDescent="0.2">
      <c r="A557" t="s">
        <v>1692</v>
      </c>
      <c r="B557" t="s">
        <v>9</v>
      </c>
      <c r="C557" t="s">
        <v>1105</v>
      </c>
      <c r="D557" t="s">
        <v>11</v>
      </c>
      <c r="E557" t="s">
        <v>30</v>
      </c>
      <c r="F557" t="s">
        <v>11</v>
      </c>
      <c r="G557" t="s">
        <v>1693</v>
      </c>
      <c r="H557" t="s">
        <v>1694</v>
      </c>
    </row>
    <row r="558" spans="1:8" ht="15" customHeight="1" x14ac:dyDescent="0.2">
      <c r="A558" t="s">
        <v>1695</v>
      </c>
      <c r="B558" t="s">
        <v>9</v>
      </c>
      <c r="C558" t="s">
        <v>1105</v>
      </c>
      <c r="D558" t="s">
        <v>11</v>
      </c>
      <c r="E558" t="s">
        <v>12</v>
      </c>
      <c r="F558" t="s">
        <v>11</v>
      </c>
      <c r="G558" t="s">
        <v>1696</v>
      </c>
      <c r="H558" t="s">
        <v>1697</v>
      </c>
    </row>
    <row r="559" spans="1:8" ht="15" customHeight="1" x14ac:dyDescent="0.2">
      <c r="A559" t="s">
        <v>1698</v>
      </c>
      <c r="B559" t="s">
        <v>9</v>
      </c>
      <c r="C559" t="s">
        <v>1105</v>
      </c>
      <c r="D559" t="s">
        <v>11</v>
      </c>
      <c r="E559" t="s">
        <v>12</v>
      </c>
      <c r="F559" t="s">
        <v>11</v>
      </c>
      <c r="G559" s="1" t="s">
        <v>1699</v>
      </c>
      <c r="H559" t="s">
        <v>1700</v>
      </c>
    </row>
    <row r="560" spans="1:8" ht="15" customHeight="1" x14ac:dyDescent="0.2">
      <c r="A560" t="s">
        <v>1701</v>
      </c>
      <c r="B560" t="s">
        <v>9</v>
      </c>
      <c r="C560" t="s">
        <v>1105</v>
      </c>
      <c r="D560" t="s">
        <v>11</v>
      </c>
      <c r="E560" t="s">
        <v>12</v>
      </c>
      <c r="F560" t="s">
        <v>11</v>
      </c>
      <c r="G560" s="1" t="s">
        <v>1702</v>
      </c>
      <c r="H560" t="s">
        <v>1703</v>
      </c>
    </row>
    <row r="561" spans="1:8" ht="15" customHeight="1" x14ac:dyDescent="0.2">
      <c r="A561" t="s">
        <v>1704</v>
      </c>
      <c r="B561" t="s">
        <v>9</v>
      </c>
      <c r="C561" t="s">
        <v>1105</v>
      </c>
      <c r="D561" t="s">
        <v>11</v>
      </c>
      <c r="E561" t="s">
        <v>12</v>
      </c>
      <c r="F561" t="s">
        <v>11</v>
      </c>
      <c r="G561" s="1" t="s">
        <v>1705</v>
      </c>
      <c r="H561" t="s">
        <v>1706</v>
      </c>
    </row>
    <row r="562" spans="1:8" ht="15" customHeight="1" x14ac:dyDescent="0.2">
      <c r="A562" t="s">
        <v>1707</v>
      </c>
      <c r="B562" t="s">
        <v>9</v>
      </c>
      <c r="C562" t="s">
        <v>1105</v>
      </c>
      <c r="D562" t="s">
        <v>11</v>
      </c>
      <c r="E562" t="s">
        <v>16</v>
      </c>
      <c r="F562" t="s">
        <v>11</v>
      </c>
      <c r="G562" s="1" t="s">
        <v>1708</v>
      </c>
      <c r="H562" t="s">
        <v>1709</v>
      </c>
    </row>
    <row r="563" spans="1:8" ht="15" customHeight="1" x14ac:dyDescent="0.2">
      <c r="A563" t="s">
        <v>1710</v>
      </c>
      <c r="B563" t="s">
        <v>9</v>
      </c>
      <c r="C563" t="s">
        <v>1105</v>
      </c>
      <c r="D563" t="s">
        <v>11</v>
      </c>
      <c r="E563" t="s">
        <v>12</v>
      </c>
      <c r="F563" t="s">
        <v>11</v>
      </c>
      <c r="G563" t="s">
        <v>1711</v>
      </c>
      <c r="H563" t="s">
        <v>1712</v>
      </c>
    </row>
    <row r="564" spans="1:8" ht="15" customHeight="1" x14ac:dyDescent="0.2">
      <c r="A564" t="s">
        <v>1713</v>
      </c>
      <c r="B564" t="s">
        <v>9</v>
      </c>
      <c r="C564" t="s">
        <v>1105</v>
      </c>
      <c r="D564" t="s">
        <v>11</v>
      </c>
      <c r="E564" t="s">
        <v>12</v>
      </c>
      <c r="F564" t="s">
        <v>11</v>
      </c>
      <c r="G564" s="1" t="s">
        <v>1714</v>
      </c>
      <c r="H564" t="s">
        <v>1715</v>
      </c>
    </row>
    <row r="565" spans="1:8" ht="15" customHeight="1" x14ac:dyDescent="0.2">
      <c r="A565" t="s">
        <v>1716</v>
      </c>
      <c r="B565" t="s">
        <v>9</v>
      </c>
      <c r="C565" t="s">
        <v>1105</v>
      </c>
      <c r="D565" t="s">
        <v>11</v>
      </c>
      <c r="E565" t="s">
        <v>12</v>
      </c>
      <c r="F565" t="s">
        <v>11</v>
      </c>
      <c r="G565" t="s">
        <v>1717</v>
      </c>
      <c r="H565" t="s">
        <v>1718</v>
      </c>
    </row>
    <row r="566" spans="1:8" ht="15" customHeight="1" x14ac:dyDescent="0.2">
      <c r="A566" t="s">
        <v>1719</v>
      </c>
      <c r="B566" t="s">
        <v>9</v>
      </c>
      <c r="C566" t="s">
        <v>1105</v>
      </c>
      <c r="D566" t="s">
        <v>11</v>
      </c>
      <c r="E566" t="s">
        <v>12</v>
      </c>
      <c r="F566" t="s">
        <v>11</v>
      </c>
      <c r="G566" s="1" t="s">
        <v>1720</v>
      </c>
      <c r="H566" t="s">
        <v>1721</v>
      </c>
    </row>
    <row r="567" spans="1:8" ht="15" customHeight="1" x14ac:dyDescent="0.2">
      <c r="A567" t="s">
        <v>1722</v>
      </c>
      <c r="B567" t="s">
        <v>9</v>
      </c>
      <c r="C567" t="s">
        <v>1105</v>
      </c>
      <c r="D567" t="s">
        <v>11</v>
      </c>
      <c r="E567" t="s">
        <v>16</v>
      </c>
      <c r="F567" t="s">
        <v>11</v>
      </c>
      <c r="G567" s="1" t="s">
        <v>1723</v>
      </c>
      <c r="H567" t="s">
        <v>1724</v>
      </c>
    </row>
    <row r="568" spans="1:8" ht="15" customHeight="1" x14ac:dyDescent="0.2">
      <c r="A568" t="s">
        <v>1725</v>
      </c>
      <c r="B568" t="s">
        <v>9</v>
      </c>
      <c r="C568" t="s">
        <v>1105</v>
      </c>
      <c r="D568" t="s">
        <v>11</v>
      </c>
      <c r="E568" t="s">
        <v>12</v>
      </c>
      <c r="F568" t="s">
        <v>11</v>
      </c>
      <c r="G568" t="s">
        <v>1726</v>
      </c>
      <c r="H568" t="s">
        <v>1727</v>
      </c>
    </row>
    <row r="569" spans="1:8" ht="15" customHeight="1" x14ac:dyDescent="0.2">
      <c r="A569" t="s">
        <v>1728</v>
      </c>
      <c r="B569" t="s">
        <v>9</v>
      </c>
      <c r="C569" t="s">
        <v>1105</v>
      </c>
      <c r="D569" t="s">
        <v>11</v>
      </c>
      <c r="E569" t="s">
        <v>12</v>
      </c>
      <c r="F569" t="s">
        <v>11</v>
      </c>
      <c r="G569" t="s">
        <v>1729</v>
      </c>
      <c r="H569" t="s">
        <v>1730</v>
      </c>
    </row>
    <row r="570" spans="1:8" ht="15" customHeight="1" x14ac:dyDescent="0.2">
      <c r="A570" t="s">
        <v>1731</v>
      </c>
      <c r="B570" t="s">
        <v>9</v>
      </c>
      <c r="C570" t="s">
        <v>1105</v>
      </c>
      <c r="D570" t="s">
        <v>11</v>
      </c>
      <c r="E570" t="s">
        <v>12</v>
      </c>
      <c r="F570" t="s">
        <v>11</v>
      </c>
      <c r="G570" t="s">
        <v>1732</v>
      </c>
      <c r="H570" t="s">
        <v>1733</v>
      </c>
    </row>
    <row r="571" spans="1:8" ht="15" customHeight="1" x14ac:dyDescent="0.2">
      <c r="A571" t="s">
        <v>1734</v>
      </c>
      <c r="B571" t="s">
        <v>9</v>
      </c>
      <c r="C571" t="s">
        <v>1105</v>
      </c>
      <c r="D571" t="s">
        <v>11</v>
      </c>
      <c r="E571" t="s">
        <v>12</v>
      </c>
      <c r="F571" t="s">
        <v>11</v>
      </c>
      <c r="G571" s="1" t="s">
        <v>1735</v>
      </c>
      <c r="H571" t="s">
        <v>1736</v>
      </c>
    </row>
    <row r="572" spans="1:8" ht="15" customHeight="1" x14ac:dyDescent="0.2">
      <c r="A572" t="s">
        <v>1737</v>
      </c>
      <c r="B572" t="s">
        <v>9</v>
      </c>
      <c r="C572" t="s">
        <v>1105</v>
      </c>
      <c r="D572" t="s">
        <v>11</v>
      </c>
      <c r="E572" t="s">
        <v>12</v>
      </c>
      <c r="F572" t="s">
        <v>11</v>
      </c>
      <c r="G572" s="1" t="s">
        <v>1738</v>
      </c>
      <c r="H572" t="s">
        <v>1739</v>
      </c>
    </row>
    <row r="573" spans="1:8" ht="15" customHeight="1" x14ac:dyDescent="0.2">
      <c r="A573" t="s">
        <v>1740</v>
      </c>
      <c r="B573" t="s">
        <v>9</v>
      </c>
      <c r="C573" t="s">
        <v>1105</v>
      </c>
      <c r="D573" t="s">
        <v>11</v>
      </c>
      <c r="E573" t="s">
        <v>16</v>
      </c>
      <c r="F573" t="s">
        <v>11</v>
      </c>
      <c r="G573" s="1" t="s">
        <v>1741</v>
      </c>
      <c r="H573" t="s">
        <v>1742</v>
      </c>
    </row>
    <row r="574" spans="1:8" ht="15" customHeight="1" x14ac:dyDescent="0.2">
      <c r="A574" t="s">
        <v>1743</v>
      </c>
      <c r="B574" t="s">
        <v>9</v>
      </c>
      <c r="C574" t="s">
        <v>1105</v>
      </c>
      <c r="D574" t="s">
        <v>11</v>
      </c>
      <c r="E574" t="s">
        <v>20</v>
      </c>
      <c r="F574" t="s">
        <v>11</v>
      </c>
      <c r="G574" s="1" t="s">
        <v>1744</v>
      </c>
      <c r="H574" t="s">
        <v>1745</v>
      </c>
    </row>
    <row r="575" spans="1:8" ht="15" customHeight="1" x14ac:dyDescent="0.2">
      <c r="A575" t="s">
        <v>1746</v>
      </c>
      <c r="B575" t="s">
        <v>9</v>
      </c>
      <c r="C575" t="s">
        <v>1105</v>
      </c>
      <c r="D575" t="s">
        <v>11</v>
      </c>
      <c r="E575" t="s">
        <v>16</v>
      </c>
      <c r="F575" t="s">
        <v>11</v>
      </c>
      <c r="G575" s="1" t="s">
        <v>1747</v>
      </c>
      <c r="H575" t="s">
        <v>1748</v>
      </c>
    </row>
    <row r="576" spans="1:8" ht="15" customHeight="1" x14ac:dyDescent="0.2">
      <c r="A576" t="s">
        <v>1749</v>
      </c>
      <c r="B576" t="s">
        <v>9</v>
      </c>
      <c r="C576" t="s">
        <v>1105</v>
      </c>
      <c r="D576" t="s">
        <v>11</v>
      </c>
      <c r="E576" t="s">
        <v>12</v>
      </c>
      <c r="F576" t="s">
        <v>11</v>
      </c>
      <c r="G576" s="1" t="s">
        <v>1750</v>
      </c>
      <c r="H576" t="s">
        <v>1751</v>
      </c>
    </row>
    <row r="577" spans="1:8" ht="15" customHeight="1" x14ac:dyDescent="0.2">
      <c r="A577" t="s">
        <v>1752</v>
      </c>
      <c r="B577" t="s">
        <v>9</v>
      </c>
      <c r="C577" t="s">
        <v>1105</v>
      </c>
      <c r="D577" t="s">
        <v>11</v>
      </c>
      <c r="E577" t="s">
        <v>12</v>
      </c>
      <c r="F577" t="s">
        <v>11</v>
      </c>
      <c r="G577" t="s">
        <v>1753</v>
      </c>
      <c r="H577" t="s">
        <v>1754</v>
      </c>
    </row>
    <row r="578" spans="1:8" ht="15" customHeight="1" x14ac:dyDescent="0.2">
      <c r="A578" t="s">
        <v>1755</v>
      </c>
      <c r="B578" t="s">
        <v>9</v>
      </c>
      <c r="C578" t="s">
        <v>1105</v>
      </c>
      <c r="D578" t="s">
        <v>11</v>
      </c>
      <c r="E578" t="s">
        <v>12</v>
      </c>
      <c r="F578" t="s">
        <v>11</v>
      </c>
      <c r="G578" t="s">
        <v>1756</v>
      </c>
      <c r="H578" t="s">
        <v>1757</v>
      </c>
    </row>
    <row r="579" spans="1:8" ht="15" customHeight="1" x14ac:dyDescent="0.2">
      <c r="A579" t="s">
        <v>1758</v>
      </c>
      <c r="B579" t="s">
        <v>9</v>
      </c>
      <c r="C579" t="s">
        <v>1105</v>
      </c>
      <c r="D579" t="s">
        <v>11</v>
      </c>
      <c r="E579" t="s">
        <v>12</v>
      </c>
      <c r="F579" t="s">
        <v>11</v>
      </c>
      <c r="G579" s="1" t="s">
        <v>1759</v>
      </c>
      <c r="H579" t="s">
        <v>1760</v>
      </c>
    </row>
    <row r="580" spans="1:8" ht="15" customHeight="1" x14ac:dyDescent="0.2">
      <c r="A580" t="s">
        <v>1761</v>
      </c>
      <c r="B580" t="s">
        <v>9</v>
      </c>
      <c r="C580" t="s">
        <v>1105</v>
      </c>
      <c r="D580" t="s">
        <v>11</v>
      </c>
      <c r="E580" t="s">
        <v>16</v>
      </c>
      <c r="F580" t="s">
        <v>11</v>
      </c>
      <c r="G580" s="1" t="s">
        <v>1762</v>
      </c>
      <c r="H580" t="s">
        <v>1763</v>
      </c>
    </row>
    <row r="581" spans="1:8" ht="15" customHeight="1" x14ac:dyDescent="0.2">
      <c r="A581" t="s">
        <v>1764</v>
      </c>
      <c r="B581" t="s">
        <v>9</v>
      </c>
      <c r="C581" t="s">
        <v>1105</v>
      </c>
      <c r="D581" t="s">
        <v>11</v>
      </c>
      <c r="E581" t="s">
        <v>20</v>
      </c>
      <c r="F581" t="s">
        <v>11</v>
      </c>
      <c r="G581" s="1" t="s">
        <v>1765</v>
      </c>
      <c r="H581" t="s">
        <v>1766</v>
      </c>
    </row>
    <row r="582" spans="1:8" ht="15" customHeight="1" x14ac:dyDescent="0.2">
      <c r="A582" t="s">
        <v>1767</v>
      </c>
      <c r="B582" t="s">
        <v>9</v>
      </c>
      <c r="C582" t="s">
        <v>1105</v>
      </c>
      <c r="D582" t="s">
        <v>11</v>
      </c>
      <c r="E582" t="s">
        <v>16</v>
      </c>
      <c r="F582" t="s">
        <v>11</v>
      </c>
      <c r="G582" s="1" t="s">
        <v>1768</v>
      </c>
      <c r="H582" t="s">
        <v>1769</v>
      </c>
    </row>
    <row r="583" spans="1:8" ht="15" customHeight="1" x14ac:dyDescent="0.2">
      <c r="A583" t="s">
        <v>1770</v>
      </c>
      <c r="B583" t="s">
        <v>9</v>
      </c>
      <c r="C583" t="s">
        <v>1105</v>
      </c>
      <c r="D583" t="s">
        <v>11</v>
      </c>
      <c r="E583" t="s">
        <v>12</v>
      </c>
      <c r="F583" t="s">
        <v>11</v>
      </c>
      <c r="G583" t="s">
        <v>1771</v>
      </c>
      <c r="H583" t="s">
        <v>1772</v>
      </c>
    </row>
    <row r="584" spans="1:8" ht="15" customHeight="1" x14ac:dyDescent="0.2">
      <c r="A584" t="s">
        <v>1773</v>
      </c>
      <c r="B584" t="s">
        <v>9</v>
      </c>
      <c r="C584" t="s">
        <v>1105</v>
      </c>
      <c r="D584" t="s">
        <v>11</v>
      </c>
      <c r="E584" t="s">
        <v>81</v>
      </c>
      <c r="F584" t="s">
        <v>11</v>
      </c>
      <c r="G584" t="s">
        <v>1774</v>
      </c>
      <c r="H584" t="s">
        <v>1775</v>
      </c>
    </row>
    <row r="585" spans="1:8" ht="15" customHeight="1" x14ac:dyDescent="0.2">
      <c r="A585" t="s">
        <v>1776</v>
      </c>
      <c r="B585" t="s">
        <v>9</v>
      </c>
      <c r="C585" t="s">
        <v>1105</v>
      </c>
      <c r="D585" t="s">
        <v>11</v>
      </c>
      <c r="E585" t="s">
        <v>16</v>
      </c>
      <c r="F585" t="s">
        <v>11</v>
      </c>
      <c r="G585" s="1" t="s">
        <v>1777</v>
      </c>
      <c r="H585" t="s">
        <v>1778</v>
      </c>
    </row>
    <row r="586" spans="1:8" ht="15" customHeight="1" x14ac:dyDescent="0.2">
      <c r="A586" t="s">
        <v>1779</v>
      </c>
      <c r="B586" t="s">
        <v>9</v>
      </c>
      <c r="C586" t="s">
        <v>1105</v>
      </c>
      <c r="D586" t="s">
        <v>11</v>
      </c>
      <c r="E586" t="s">
        <v>16</v>
      </c>
      <c r="F586" t="s">
        <v>11</v>
      </c>
      <c r="G586" s="1" t="s">
        <v>1780</v>
      </c>
      <c r="H586" t="s">
        <v>1781</v>
      </c>
    </row>
    <row r="587" spans="1:8" ht="15" customHeight="1" x14ac:dyDescent="0.2">
      <c r="A587" t="s">
        <v>1782</v>
      </c>
      <c r="B587" t="s">
        <v>9</v>
      </c>
      <c r="C587" t="s">
        <v>53</v>
      </c>
      <c r="D587" t="s">
        <v>11</v>
      </c>
      <c r="E587" t="s">
        <v>12</v>
      </c>
      <c r="F587" t="s">
        <v>11</v>
      </c>
      <c r="G587" s="1" t="s">
        <v>1783</v>
      </c>
      <c r="H587" t="s">
        <v>1784</v>
      </c>
    </row>
    <row r="588" spans="1:8" ht="15" customHeight="1" x14ac:dyDescent="0.2">
      <c r="A588" t="s">
        <v>1785</v>
      </c>
      <c r="B588" t="s">
        <v>9</v>
      </c>
      <c r="C588" t="s">
        <v>1105</v>
      </c>
      <c r="D588" t="s">
        <v>11</v>
      </c>
      <c r="E588" t="s">
        <v>20</v>
      </c>
      <c r="F588" t="s">
        <v>11</v>
      </c>
      <c r="G588" t="s">
        <v>1786</v>
      </c>
      <c r="H588" t="s">
        <v>1787</v>
      </c>
    </row>
    <row r="589" spans="1:8" ht="15" customHeight="1" x14ac:dyDescent="0.2">
      <c r="A589" t="s">
        <v>1788</v>
      </c>
      <c r="B589" t="s">
        <v>9</v>
      </c>
      <c r="C589" t="s">
        <v>53</v>
      </c>
      <c r="D589" t="s">
        <v>11</v>
      </c>
      <c r="E589" t="s">
        <v>81</v>
      </c>
      <c r="F589" t="s">
        <v>11</v>
      </c>
      <c r="G589" s="1" t="s">
        <v>1789</v>
      </c>
      <c r="H589" t="s">
        <v>1790</v>
      </c>
    </row>
    <row r="590" spans="1:8" ht="15" customHeight="1" x14ac:dyDescent="0.2">
      <c r="A590" t="s">
        <v>1791</v>
      </c>
      <c r="B590" t="s">
        <v>9</v>
      </c>
      <c r="C590" t="s">
        <v>53</v>
      </c>
      <c r="D590" t="s">
        <v>11</v>
      </c>
      <c r="E590" t="s">
        <v>30</v>
      </c>
      <c r="F590" t="s">
        <v>11</v>
      </c>
      <c r="G590" s="1" t="s">
        <v>1792</v>
      </c>
      <c r="H590" t="s">
        <v>1793</v>
      </c>
    </row>
    <row r="591" spans="1:8" ht="15" customHeight="1" x14ac:dyDescent="0.2">
      <c r="A591" t="s">
        <v>1794</v>
      </c>
      <c r="B591" t="s">
        <v>9</v>
      </c>
      <c r="C591" t="s">
        <v>53</v>
      </c>
      <c r="D591" t="s">
        <v>11</v>
      </c>
      <c r="E591" t="s">
        <v>16</v>
      </c>
      <c r="F591" t="s">
        <v>11</v>
      </c>
      <c r="G591" s="1" t="s">
        <v>1795</v>
      </c>
      <c r="H591" t="s">
        <v>1796</v>
      </c>
    </row>
    <row r="592" spans="1:8" ht="15" customHeight="1" x14ac:dyDescent="0.2">
      <c r="A592" t="s">
        <v>1797</v>
      </c>
      <c r="B592" t="s">
        <v>9</v>
      </c>
      <c r="C592" t="s">
        <v>53</v>
      </c>
      <c r="D592" t="s">
        <v>11</v>
      </c>
      <c r="E592" t="s">
        <v>16</v>
      </c>
      <c r="F592" t="s">
        <v>11</v>
      </c>
      <c r="G592" s="1" t="s">
        <v>1798</v>
      </c>
      <c r="H592" t="s">
        <v>1799</v>
      </c>
    </row>
    <row r="593" spans="1:8" ht="15" customHeight="1" x14ac:dyDescent="0.2">
      <c r="A593" t="s">
        <v>1800</v>
      </c>
      <c r="B593" t="s">
        <v>9</v>
      </c>
      <c r="C593" t="s">
        <v>53</v>
      </c>
      <c r="D593" t="s">
        <v>11</v>
      </c>
      <c r="E593" t="s">
        <v>12</v>
      </c>
      <c r="F593" t="s">
        <v>11</v>
      </c>
      <c r="G593" t="s">
        <v>1801</v>
      </c>
      <c r="H593" t="s">
        <v>1802</v>
      </c>
    </row>
    <row r="594" spans="1:8" ht="15" customHeight="1" x14ac:dyDescent="0.2">
      <c r="A594" t="s">
        <v>1803</v>
      </c>
      <c r="B594" t="s">
        <v>9</v>
      </c>
      <c r="C594" t="s">
        <v>53</v>
      </c>
      <c r="D594" t="s">
        <v>11</v>
      </c>
      <c r="E594" t="s">
        <v>12</v>
      </c>
      <c r="F594" t="s">
        <v>11</v>
      </c>
      <c r="G594" t="s">
        <v>1804</v>
      </c>
      <c r="H594" t="s">
        <v>1805</v>
      </c>
    </row>
    <row r="595" spans="1:8" ht="15" customHeight="1" x14ac:dyDescent="0.2">
      <c r="A595" t="s">
        <v>1806</v>
      </c>
      <c r="B595" t="s">
        <v>9</v>
      </c>
      <c r="C595" t="s">
        <v>53</v>
      </c>
      <c r="D595" t="s">
        <v>11</v>
      </c>
      <c r="E595" t="s">
        <v>12</v>
      </c>
      <c r="F595" t="s">
        <v>11</v>
      </c>
      <c r="G595" t="s">
        <v>1807</v>
      </c>
      <c r="H595" t="s">
        <v>1808</v>
      </c>
    </row>
    <row r="596" spans="1:8" ht="15" customHeight="1" x14ac:dyDescent="0.2">
      <c r="A596" t="s">
        <v>1809</v>
      </c>
      <c r="B596" t="s">
        <v>9</v>
      </c>
      <c r="C596" t="s">
        <v>53</v>
      </c>
      <c r="D596" t="s">
        <v>11</v>
      </c>
      <c r="E596" t="s">
        <v>16</v>
      </c>
      <c r="F596" t="s">
        <v>11</v>
      </c>
      <c r="G596" s="1" t="s">
        <v>1810</v>
      </c>
      <c r="H596" t="s">
        <v>1811</v>
      </c>
    </row>
    <row r="597" spans="1:8" ht="15" customHeight="1" x14ac:dyDescent="0.2">
      <c r="A597" t="s">
        <v>1812</v>
      </c>
      <c r="B597" t="s">
        <v>9</v>
      </c>
      <c r="C597" t="s">
        <v>53</v>
      </c>
      <c r="D597" t="s">
        <v>11</v>
      </c>
      <c r="E597" t="s">
        <v>12</v>
      </c>
      <c r="F597" t="s">
        <v>11</v>
      </c>
      <c r="G597" s="1" t="s">
        <v>1813</v>
      </c>
      <c r="H597" t="s">
        <v>1814</v>
      </c>
    </row>
    <row r="598" spans="1:8" ht="15" customHeight="1" x14ac:dyDescent="0.2">
      <c r="A598" t="s">
        <v>1815</v>
      </c>
      <c r="B598" t="s">
        <v>9</v>
      </c>
      <c r="C598" t="s">
        <v>53</v>
      </c>
      <c r="D598" t="s">
        <v>11</v>
      </c>
      <c r="E598" t="s">
        <v>12</v>
      </c>
      <c r="F598" t="s">
        <v>11</v>
      </c>
      <c r="G598" t="s">
        <v>1816</v>
      </c>
      <c r="H598" t="s">
        <v>1817</v>
      </c>
    </row>
    <row r="599" spans="1:8" ht="15" customHeight="1" x14ac:dyDescent="0.2">
      <c r="A599" t="s">
        <v>1818</v>
      </c>
      <c r="B599" t="s">
        <v>9</v>
      </c>
      <c r="C599" t="s">
        <v>53</v>
      </c>
      <c r="D599" t="s">
        <v>11</v>
      </c>
      <c r="E599" t="s">
        <v>12</v>
      </c>
      <c r="F599" t="s">
        <v>11</v>
      </c>
      <c r="G599" t="s">
        <v>1819</v>
      </c>
      <c r="H599" t="s">
        <v>1820</v>
      </c>
    </row>
    <row r="600" spans="1:8" ht="15" customHeight="1" x14ac:dyDescent="0.2">
      <c r="A600" t="s">
        <v>1821</v>
      </c>
      <c r="B600" t="s">
        <v>9</v>
      </c>
      <c r="C600" t="s">
        <v>53</v>
      </c>
      <c r="D600" t="s">
        <v>11</v>
      </c>
      <c r="E600" t="s">
        <v>12</v>
      </c>
      <c r="F600" t="s">
        <v>11</v>
      </c>
      <c r="G600" s="1" t="s">
        <v>1822</v>
      </c>
      <c r="H600" t="s">
        <v>1823</v>
      </c>
    </row>
    <row r="601" spans="1:8" ht="15" customHeight="1" x14ac:dyDescent="0.2">
      <c r="A601" t="s">
        <v>1824</v>
      </c>
      <c r="B601" t="s">
        <v>9</v>
      </c>
      <c r="C601" t="s">
        <v>53</v>
      </c>
      <c r="D601" t="s">
        <v>11</v>
      </c>
      <c r="E601" t="s">
        <v>12</v>
      </c>
      <c r="F601" t="s">
        <v>11</v>
      </c>
      <c r="G601" s="1" t="s">
        <v>1825</v>
      </c>
      <c r="H601" t="s">
        <v>1826</v>
      </c>
    </row>
    <row r="602" spans="1:8" ht="15" customHeight="1" x14ac:dyDescent="0.2">
      <c r="A602" t="s">
        <v>1827</v>
      </c>
      <c r="B602" t="s">
        <v>9</v>
      </c>
      <c r="C602" t="s">
        <v>53</v>
      </c>
      <c r="D602" t="s">
        <v>11</v>
      </c>
      <c r="E602" t="s">
        <v>81</v>
      </c>
      <c r="F602" t="s">
        <v>11</v>
      </c>
      <c r="G602" t="s">
        <v>1828</v>
      </c>
      <c r="H602" t="s">
        <v>1829</v>
      </c>
    </row>
    <row r="603" spans="1:8" ht="15" customHeight="1" x14ac:dyDescent="0.2">
      <c r="A603" t="s">
        <v>1830</v>
      </c>
      <c r="B603" t="s">
        <v>9</v>
      </c>
      <c r="C603" t="s">
        <v>53</v>
      </c>
      <c r="D603" t="s">
        <v>11</v>
      </c>
      <c r="E603" t="s">
        <v>12</v>
      </c>
      <c r="F603" t="s">
        <v>11</v>
      </c>
      <c r="G603" t="s">
        <v>1831</v>
      </c>
      <c r="H603" t="s">
        <v>1832</v>
      </c>
    </row>
    <row r="604" spans="1:8" ht="15" customHeight="1" x14ac:dyDescent="0.2">
      <c r="A604" t="s">
        <v>1833</v>
      </c>
      <c r="B604" t="s">
        <v>9</v>
      </c>
      <c r="C604" t="s">
        <v>53</v>
      </c>
      <c r="D604" t="s">
        <v>11</v>
      </c>
      <c r="E604" t="s">
        <v>16</v>
      </c>
      <c r="F604" t="s">
        <v>11</v>
      </c>
      <c r="G604" s="1" t="s">
        <v>1834</v>
      </c>
      <c r="H604" t="s">
        <v>1835</v>
      </c>
    </row>
    <row r="605" spans="1:8" ht="15" customHeight="1" x14ac:dyDescent="0.2">
      <c r="A605" t="s">
        <v>1836</v>
      </c>
      <c r="B605" t="s">
        <v>9</v>
      </c>
      <c r="C605" t="s">
        <v>53</v>
      </c>
      <c r="D605" t="s">
        <v>11</v>
      </c>
      <c r="E605" t="s">
        <v>12</v>
      </c>
      <c r="F605" t="s">
        <v>11</v>
      </c>
      <c r="G605" t="s">
        <v>1837</v>
      </c>
      <c r="H605" t="s">
        <v>1838</v>
      </c>
    </row>
    <row r="606" spans="1:8" ht="15" customHeight="1" x14ac:dyDescent="0.2">
      <c r="A606" t="s">
        <v>1839</v>
      </c>
      <c r="B606" t="s">
        <v>9</v>
      </c>
      <c r="C606" t="s">
        <v>53</v>
      </c>
      <c r="D606" t="s">
        <v>11</v>
      </c>
      <c r="E606" t="s">
        <v>16</v>
      </c>
      <c r="F606" t="s">
        <v>11</v>
      </c>
      <c r="G606" s="1" t="s">
        <v>1840</v>
      </c>
      <c r="H606" t="s">
        <v>1841</v>
      </c>
    </row>
    <row r="607" spans="1:8" ht="15" customHeight="1" x14ac:dyDescent="0.2">
      <c r="A607" t="s">
        <v>1842</v>
      </c>
      <c r="B607" t="s">
        <v>9</v>
      </c>
      <c r="C607" t="s">
        <v>53</v>
      </c>
      <c r="D607" t="s">
        <v>11</v>
      </c>
      <c r="E607" t="s">
        <v>12</v>
      </c>
      <c r="F607" t="s">
        <v>11</v>
      </c>
      <c r="G607" s="1" t="s">
        <v>1843</v>
      </c>
      <c r="H607" t="s">
        <v>1844</v>
      </c>
    </row>
    <row r="608" spans="1:8" ht="15" customHeight="1" x14ac:dyDescent="0.2">
      <c r="A608" t="s">
        <v>1845</v>
      </c>
      <c r="B608" t="s">
        <v>9</v>
      </c>
      <c r="C608" t="s">
        <v>53</v>
      </c>
      <c r="D608" t="s">
        <v>11</v>
      </c>
      <c r="E608" t="s">
        <v>30</v>
      </c>
      <c r="F608" t="s">
        <v>11</v>
      </c>
      <c r="G608" s="1" t="s">
        <v>1846</v>
      </c>
      <c r="H608" t="s">
        <v>1847</v>
      </c>
    </row>
    <row r="609" spans="1:8" ht="15" customHeight="1" x14ac:dyDescent="0.2">
      <c r="A609" t="s">
        <v>1848</v>
      </c>
      <c r="B609" t="s">
        <v>9</v>
      </c>
      <c r="C609" t="s">
        <v>53</v>
      </c>
      <c r="D609" t="s">
        <v>11</v>
      </c>
      <c r="E609" t="s">
        <v>12</v>
      </c>
      <c r="F609" t="s">
        <v>11</v>
      </c>
      <c r="G609" s="1" t="s">
        <v>1849</v>
      </c>
      <c r="H609" t="s">
        <v>1850</v>
      </c>
    </row>
    <row r="610" spans="1:8" ht="15" customHeight="1" x14ac:dyDescent="0.2">
      <c r="A610" t="s">
        <v>1851</v>
      </c>
      <c r="B610" t="s">
        <v>9</v>
      </c>
      <c r="C610" t="s">
        <v>53</v>
      </c>
      <c r="D610" t="s">
        <v>11</v>
      </c>
      <c r="E610" t="s">
        <v>12</v>
      </c>
      <c r="F610" t="s">
        <v>11</v>
      </c>
      <c r="G610" s="1" t="s">
        <v>1852</v>
      </c>
      <c r="H610" t="s">
        <v>1853</v>
      </c>
    </row>
    <row r="611" spans="1:8" ht="15" customHeight="1" x14ac:dyDescent="0.2">
      <c r="A611" t="s">
        <v>1854</v>
      </c>
      <c r="B611" t="s">
        <v>9</v>
      </c>
      <c r="C611" t="s">
        <v>53</v>
      </c>
      <c r="D611" t="s">
        <v>11</v>
      </c>
      <c r="E611" t="s">
        <v>81</v>
      </c>
      <c r="F611" t="s">
        <v>11</v>
      </c>
      <c r="G611" s="1" t="s">
        <v>1855</v>
      </c>
      <c r="H611" t="s">
        <v>1856</v>
      </c>
    </row>
    <row r="612" spans="1:8" ht="15" customHeight="1" x14ac:dyDescent="0.2">
      <c r="A612" t="s">
        <v>1857</v>
      </c>
      <c r="B612" t="s">
        <v>9</v>
      </c>
      <c r="C612" t="s">
        <v>53</v>
      </c>
      <c r="D612" t="s">
        <v>11</v>
      </c>
      <c r="E612" t="s">
        <v>12</v>
      </c>
      <c r="F612" t="s">
        <v>11</v>
      </c>
      <c r="G612" t="s">
        <v>1858</v>
      </c>
      <c r="H612" t="s">
        <v>1859</v>
      </c>
    </row>
    <row r="613" spans="1:8" ht="15" customHeight="1" x14ac:dyDescent="0.2">
      <c r="A613" t="s">
        <v>1860</v>
      </c>
      <c r="B613" t="s">
        <v>9</v>
      </c>
      <c r="C613" t="s">
        <v>53</v>
      </c>
      <c r="D613" t="s">
        <v>11</v>
      </c>
      <c r="E613" t="s">
        <v>16</v>
      </c>
      <c r="F613" t="s">
        <v>11</v>
      </c>
      <c r="G613" s="1" t="s">
        <v>1861</v>
      </c>
      <c r="H613" t="s">
        <v>1862</v>
      </c>
    </row>
    <row r="614" spans="1:8" ht="15" customHeight="1" x14ac:dyDescent="0.2">
      <c r="A614" t="s">
        <v>1863</v>
      </c>
      <c r="B614" t="s">
        <v>9</v>
      </c>
      <c r="C614" t="s">
        <v>53</v>
      </c>
      <c r="D614" t="s">
        <v>11</v>
      </c>
      <c r="E614" t="s">
        <v>16</v>
      </c>
      <c r="F614" t="s">
        <v>11</v>
      </c>
      <c r="G614" s="1" t="s">
        <v>1864</v>
      </c>
      <c r="H614" t="s">
        <v>1865</v>
      </c>
    </row>
    <row r="615" spans="1:8" ht="15" customHeight="1" x14ac:dyDescent="0.2">
      <c r="A615" t="s">
        <v>1866</v>
      </c>
      <c r="B615" t="s">
        <v>9</v>
      </c>
      <c r="C615" t="s">
        <v>53</v>
      </c>
      <c r="D615" t="s">
        <v>11</v>
      </c>
      <c r="E615" t="s">
        <v>81</v>
      </c>
      <c r="F615" t="s">
        <v>11</v>
      </c>
      <c r="G615" s="1" t="s">
        <v>1867</v>
      </c>
      <c r="H615" t="s">
        <v>1868</v>
      </c>
    </row>
    <row r="616" spans="1:8" ht="15" customHeight="1" x14ac:dyDescent="0.2">
      <c r="A616" t="s">
        <v>1869</v>
      </c>
      <c r="B616" t="s">
        <v>9</v>
      </c>
      <c r="C616" t="s">
        <v>53</v>
      </c>
      <c r="D616" t="s">
        <v>11</v>
      </c>
      <c r="E616" t="s">
        <v>30</v>
      </c>
      <c r="F616" t="s">
        <v>11</v>
      </c>
      <c r="G616" s="1" t="s">
        <v>1870</v>
      </c>
      <c r="H616" t="s">
        <v>1871</v>
      </c>
    </row>
    <row r="617" spans="1:8" ht="15" customHeight="1" x14ac:dyDescent="0.2">
      <c r="A617" t="s">
        <v>1872</v>
      </c>
      <c r="B617" t="s">
        <v>9</v>
      </c>
      <c r="C617" t="s">
        <v>53</v>
      </c>
      <c r="D617" t="s">
        <v>11</v>
      </c>
      <c r="E617" t="s">
        <v>12</v>
      </c>
      <c r="F617" t="s">
        <v>11</v>
      </c>
      <c r="G617" t="s">
        <v>1873</v>
      </c>
      <c r="H617" t="s">
        <v>1874</v>
      </c>
    </row>
    <row r="618" spans="1:8" ht="15" customHeight="1" x14ac:dyDescent="0.2">
      <c r="A618" t="s">
        <v>1875</v>
      </c>
      <c r="B618" t="s">
        <v>9</v>
      </c>
      <c r="C618" t="s">
        <v>53</v>
      </c>
      <c r="D618" t="s">
        <v>11</v>
      </c>
      <c r="E618" t="s">
        <v>16</v>
      </c>
      <c r="F618" t="s">
        <v>11</v>
      </c>
      <c r="G618" s="1" t="s">
        <v>1876</v>
      </c>
      <c r="H618" t="s">
        <v>1877</v>
      </c>
    </row>
    <row r="619" spans="1:8" ht="15" customHeight="1" x14ac:dyDescent="0.2">
      <c r="A619" t="s">
        <v>1878</v>
      </c>
      <c r="B619" t="s">
        <v>9</v>
      </c>
      <c r="C619" t="s">
        <v>53</v>
      </c>
      <c r="D619" t="s">
        <v>11</v>
      </c>
      <c r="E619" t="s">
        <v>81</v>
      </c>
      <c r="F619" t="s">
        <v>11</v>
      </c>
      <c r="G619" s="1" t="s">
        <v>1879</v>
      </c>
      <c r="H619" t="s">
        <v>1880</v>
      </c>
    </row>
    <row r="620" spans="1:8" ht="15" customHeight="1" x14ac:dyDescent="0.2">
      <c r="A620" t="s">
        <v>1881</v>
      </c>
      <c r="B620" t="s">
        <v>9</v>
      </c>
      <c r="C620" t="s">
        <v>53</v>
      </c>
      <c r="D620" t="s">
        <v>11</v>
      </c>
      <c r="E620" t="s">
        <v>16</v>
      </c>
      <c r="F620" t="s">
        <v>11</v>
      </c>
      <c r="G620" s="1" t="s">
        <v>1882</v>
      </c>
      <c r="H620" t="s">
        <v>1883</v>
      </c>
    </row>
    <row r="621" spans="1:8" ht="15" customHeight="1" x14ac:dyDescent="0.2">
      <c r="A621" t="s">
        <v>1884</v>
      </c>
      <c r="B621" t="s">
        <v>9</v>
      </c>
      <c r="C621" t="s">
        <v>53</v>
      </c>
      <c r="D621" t="s">
        <v>11</v>
      </c>
      <c r="E621" t="s">
        <v>12</v>
      </c>
      <c r="F621" t="s">
        <v>11</v>
      </c>
      <c r="G621" s="1" t="s">
        <v>1885</v>
      </c>
      <c r="H621" t="s">
        <v>1886</v>
      </c>
    </row>
    <row r="622" spans="1:8" ht="15" customHeight="1" x14ac:dyDescent="0.2">
      <c r="A622" t="s">
        <v>1887</v>
      </c>
      <c r="B622" t="s">
        <v>9</v>
      </c>
      <c r="C622" t="s">
        <v>53</v>
      </c>
      <c r="D622" t="s">
        <v>11</v>
      </c>
      <c r="E622" t="s">
        <v>12</v>
      </c>
      <c r="F622" t="s">
        <v>11</v>
      </c>
      <c r="G622" s="1" t="s">
        <v>1888</v>
      </c>
      <c r="H622" t="s">
        <v>1889</v>
      </c>
    </row>
    <row r="623" spans="1:8" ht="15" customHeight="1" x14ac:dyDescent="0.2">
      <c r="A623" t="s">
        <v>1890</v>
      </c>
      <c r="B623" t="s">
        <v>9</v>
      </c>
      <c r="C623" t="s">
        <v>53</v>
      </c>
      <c r="D623" t="s">
        <v>11</v>
      </c>
      <c r="E623" t="s">
        <v>12</v>
      </c>
      <c r="F623" t="s">
        <v>11</v>
      </c>
      <c r="G623" s="1" t="s">
        <v>1891</v>
      </c>
      <c r="H623" t="s">
        <v>1892</v>
      </c>
    </row>
    <row r="624" spans="1:8" ht="15" customHeight="1" x14ac:dyDescent="0.2">
      <c r="A624" t="s">
        <v>1893</v>
      </c>
      <c r="B624" t="s">
        <v>9</v>
      </c>
      <c r="C624" t="s">
        <v>53</v>
      </c>
      <c r="D624" t="s">
        <v>11</v>
      </c>
      <c r="E624" t="s">
        <v>81</v>
      </c>
      <c r="F624" t="s">
        <v>11</v>
      </c>
      <c r="G624" t="s">
        <v>1894</v>
      </c>
      <c r="H624" t="s">
        <v>1895</v>
      </c>
    </row>
    <row r="625" spans="1:8" ht="15" customHeight="1" x14ac:dyDescent="0.2">
      <c r="A625" t="s">
        <v>1896</v>
      </c>
      <c r="B625" t="s">
        <v>9</v>
      </c>
      <c r="C625" t="s">
        <v>53</v>
      </c>
      <c r="D625" t="s">
        <v>11</v>
      </c>
      <c r="E625" t="s">
        <v>12</v>
      </c>
      <c r="F625" t="s">
        <v>11</v>
      </c>
      <c r="G625" s="1" t="s">
        <v>1897</v>
      </c>
      <c r="H625" t="s">
        <v>1898</v>
      </c>
    </row>
    <row r="626" spans="1:8" ht="15" customHeight="1" x14ac:dyDescent="0.2">
      <c r="A626" t="s">
        <v>1899</v>
      </c>
      <c r="B626" t="s">
        <v>9</v>
      </c>
      <c r="C626" t="s">
        <v>53</v>
      </c>
      <c r="D626" t="s">
        <v>11</v>
      </c>
      <c r="E626" t="s">
        <v>16</v>
      </c>
      <c r="F626" t="s">
        <v>11</v>
      </c>
      <c r="G626" s="1" t="s">
        <v>1900</v>
      </c>
      <c r="H626" t="s">
        <v>1901</v>
      </c>
    </row>
    <row r="627" spans="1:8" ht="15" customHeight="1" x14ac:dyDescent="0.2">
      <c r="A627" t="s">
        <v>1902</v>
      </c>
      <c r="B627" t="s">
        <v>9</v>
      </c>
      <c r="C627" t="s">
        <v>53</v>
      </c>
      <c r="D627" t="s">
        <v>11</v>
      </c>
      <c r="E627" t="s">
        <v>30</v>
      </c>
      <c r="F627" t="s">
        <v>11</v>
      </c>
      <c r="G627" s="1" t="s">
        <v>1903</v>
      </c>
      <c r="H627" t="s">
        <v>1904</v>
      </c>
    </row>
    <row r="628" spans="1:8" ht="15" customHeight="1" x14ac:dyDescent="0.2">
      <c r="A628" t="s">
        <v>1905</v>
      </c>
      <c r="B628" t="s">
        <v>9</v>
      </c>
      <c r="C628" t="s">
        <v>53</v>
      </c>
      <c r="D628" t="s">
        <v>11</v>
      </c>
      <c r="E628" t="s">
        <v>12</v>
      </c>
      <c r="F628" t="s">
        <v>11</v>
      </c>
      <c r="G628" t="s">
        <v>1906</v>
      </c>
      <c r="H628" t="s">
        <v>1907</v>
      </c>
    </row>
    <row r="629" spans="1:8" ht="15" customHeight="1" x14ac:dyDescent="0.2">
      <c r="A629" t="s">
        <v>1908</v>
      </c>
      <c r="B629" t="s">
        <v>9</v>
      </c>
      <c r="C629" t="s">
        <v>53</v>
      </c>
      <c r="D629" t="s">
        <v>11</v>
      </c>
      <c r="E629" t="s">
        <v>16</v>
      </c>
      <c r="F629" t="s">
        <v>11</v>
      </c>
      <c r="G629" s="1" t="s">
        <v>1909</v>
      </c>
      <c r="H629" t="s">
        <v>1910</v>
      </c>
    </row>
    <row r="630" spans="1:8" ht="15" customHeight="1" x14ac:dyDescent="0.2">
      <c r="A630" t="s">
        <v>1911</v>
      </c>
      <c r="B630" t="s">
        <v>9</v>
      </c>
      <c r="C630" t="s">
        <v>53</v>
      </c>
      <c r="D630" t="s">
        <v>11</v>
      </c>
      <c r="E630" t="s">
        <v>30</v>
      </c>
      <c r="F630" t="s">
        <v>11</v>
      </c>
      <c r="G630" s="1" t="s">
        <v>1912</v>
      </c>
      <c r="H630" t="s">
        <v>1913</v>
      </c>
    </row>
    <row r="631" spans="1:8" ht="15" customHeight="1" x14ac:dyDescent="0.2">
      <c r="A631" t="s">
        <v>1914</v>
      </c>
      <c r="B631" t="s">
        <v>9</v>
      </c>
      <c r="C631" t="s">
        <v>53</v>
      </c>
      <c r="D631" t="s">
        <v>11</v>
      </c>
      <c r="E631" t="s">
        <v>12</v>
      </c>
      <c r="F631" t="s">
        <v>11</v>
      </c>
      <c r="G631" t="s">
        <v>1915</v>
      </c>
      <c r="H631" t="s">
        <v>1916</v>
      </c>
    </row>
    <row r="632" spans="1:8" ht="15" customHeight="1" x14ac:dyDescent="0.2">
      <c r="A632" t="s">
        <v>1917</v>
      </c>
      <c r="B632" t="s">
        <v>9</v>
      </c>
      <c r="C632" t="s">
        <v>53</v>
      </c>
      <c r="D632" t="s">
        <v>11</v>
      </c>
      <c r="E632" t="s">
        <v>20</v>
      </c>
      <c r="F632" t="s">
        <v>11</v>
      </c>
      <c r="G632" s="1" t="s">
        <v>1918</v>
      </c>
      <c r="H632" t="s">
        <v>1919</v>
      </c>
    </row>
    <row r="633" spans="1:8" ht="15" customHeight="1" x14ac:dyDescent="0.2">
      <c r="A633" t="s">
        <v>1920</v>
      </c>
      <c r="B633" t="s">
        <v>9</v>
      </c>
      <c r="C633" t="s">
        <v>53</v>
      </c>
      <c r="D633" t="s">
        <v>11</v>
      </c>
      <c r="E633" t="s">
        <v>12</v>
      </c>
      <c r="F633" t="s">
        <v>11</v>
      </c>
      <c r="G633" s="1" t="s">
        <v>1921</v>
      </c>
      <c r="H633" t="s">
        <v>1922</v>
      </c>
    </row>
    <row r="634" spans="1:8" ht="15" customHeight="1" x14ac:dyDescent="0.2">
      <c r="A634" t="s">
        <v>1923</v>
      </c>
      <c r="B634" t="s">
        <v>9</v>
      </c>
      <c r="C634" t="s">
        <v>53</v>
      </c>
      <c r="D634" t="s">
        <v>11</v>
      </c>
      <c r="E634" t="s">
        <v>16</v>
      </c>
      <c r="F634" t="s">
        <v>11</v>
      </c>
      <c r="G634" s="1" t="s">
        <v>1924</v>
      </c>
      <c r="H634" t="s">
        <v>1925</v>
      </c>
    </row>
    <row r="635" spans="1:8" ht="15" customHeight="1" x14ac:dyDescent="0.2">
      <c r="A635" t="s">
        <v>1926</v>
      </c>
      <c r="B635" t="s">
        <v>9</v>
      </c>
      <c r="C635" t="s">
        <v>53</v>
      </c>
      <c r="D635" t="s">
        <v>11</v>
      </c>
      <c r="E635" t="s">
        <v>81</v>
      </c>
      <c r="F635" t="s">
        <v>11</v>
      </c>
      <c r="G635" t="s">
        <v>1927</v>
      </c>
      <c r="H635" t="s">
        <v>1928</v>
      </c>
    </row>
    <row r="636" spans="1:8" ht="15" customHeight="1" x14ac:dyDescent="0.2">
      <c r="A636" t="s">
        <v>1929</v>
      </c>
      <c r="B636" t="s">
        <v>9</v>
      </c>
      <c r="C636" t="s">
        <v>53</v>
      </c>
      <c r="D636" t="s">
        <v>11</v>
      </c>
      <c r="E636" t="s">
        <v>16</v>
      </c>
      <c r="F636" t="s">
        <v>11</v>
      </c>
      <c r="G636" s="1" t="s">
        <v>1930</v>
      </c>
      <c r="H636" t="s">
        <v>1931</v>
      </c>
    </row>
    <row r="637" spans="1:8" ht="15" customHeight="1" x14ac:dyDescent="0.2">
      <c r="A637" t="s">
        <v>1932</v>
      </c>
      <c r="B637" t="s">
        <v>9</v>
      </c>
      <c r="C637" t="s">
        <v>53</v>
      </c>
      <c r="D637" t="s">
        <v>11</v>
      </c>
      <c r="E637" t="s">
        <v>30</v>
      </c>
      <c r="F637" t="s">
        <v>11</v>
      </c>
      <c r="G637" s="1" t="s">
        <v>1933</v>
      </c>
      <c r="H637" t="s">
        <v>1934</v>
      </c>
    </row>
    <row r="638" spans="1:8" ht="15" customHeight="1" x14ac:dyDescent="0.2">
      <c r="A638" t="s">
        <v>1935</v>
      </c>
      <c r="B638" t="s">
        <v>9</v>
      </c>
      <c r="C638" t="s">
        <v>53</v>
      </c>
      <c r="D638" t="s">
        <v>11</v>
      </c>
      <c r="E638" t="s">
        <v>12</v>
      </c>
      <c r="F638" t="s">
        <v>11</v>
      </c>
      <c r="G638" s="1" t="s">
        <v>1936</v>
      </c>
      <c r="H638" t="s">
        <v>1937</v>
      </c>
    </row>
    <row r="639" spans="1:8" ht="15" customHeight="1" x14ac:dyDescent="0.2">
      <c r="A639" t="s">
        <v>1938</v>
      </c>
      <c r="B639" t="s">
        <v>9</v>
      </c>
      <c r="C639" t="s">
        <v>53</v>
      </c>
      <c r="D639" t="s">
        <v>11</v>
      </c>
      <c r="E639" t="s">
        <v>12</v>
      </c>
      <c r="F639" t="s">
        <v>11</v>
      </c>
      <c r="G639" t="s">
        <v>1939</v>
      </c>
      <c r="H639" t="s">
        <v>1940</v>
      </c>
    </row>
    <row r="640" spans="1:8" ht="15" customHeight="1" x14ac:dyDescent="0.2">
      <c r="A640" t="s">
        <v>1941</v>
      </c>
      <c r="B640" t="s">
        <v>9</v>
      </c>
      <c r="C640" t="s">
        <v>53</v>
      </c>
      <c r="D640" t="s">
        <v>11</v>
      </c>
      <c r="E640" t="s">
        <v>81</v>
      </c>
      <c r="F640" t="s">
        <v>11</v>
      </c>
      <c r="G640" s="1" t="s">
        <v>1942</v>
      </c>
      <c r="H640" t="s">
        <v>1943</v>
      </c>
    </row>
    <row r="641" spans="1:8" ht="15" customHeight="1" x14ac:dyDescent="0.2">
      <c r="A641" t="s">
        <v>1944</v>
      </c>
      <c r="B641" t="s">
        <v>9</v>
      </c>
      <c r="C641" t="s">
        <v>53</v>
      </c>
      <c r="D641" t="s">
        <v>11</v>
      </c>
      <c r="E641" t="s">
        <v>16</v>
      </c>
      <c r="F641" t="s">
        <v>11</v>
      </c>
      <c r="G641" s="1" t="s">
        <v>1945</v>
      </c>
      <c r="H641" t="s">
        <v>1946</v>
      </c>
    </row>
    <row r="642" spans="1:8" ht="15" customHeight="1" x14ac:dyDescent="0.2">
      <c r="A642" t="s">
        <v>1947</v>
      </c>
      <c r="B642" t="s">
        <v>9</v>
      </c>
      <c r="C642" t="s">
        <v>53</v>
      </c>
      <c r="D642" t="s">
        <v>11</v>
      </c>
      <c r="E642" t="s">
        <v>12</v>
      </c>
      <c r="F642" t="s">
        <v>11</v>
      </c>
      <c r="G642" s="1" t="s">
        <v>1948</v>
      </c>
      <c r="H642" t="s">
        <v>1949</v>
      </c>
    </row>
    <row r="643" spans="1:8" ht="15" customHeight="1" x14ac:dyDescent="0.2">
      <c r="A643" t="s">
        <v>1950</v>
      </c>
      <c r="B643" t="s">
        <v>9</v>
      </c>
      <c r="C643" t="s">
        <v>53</v>
      </c>
      <c r="D643" t="s">
        <v>11</v>
      </c>
      <c r="E643" t="s">
        <v>12</v>
      </c>
      <c r="F643" t="s">
        <v>11</v>
      </c>
      <c r="G643" t="s">
        <v>1951</v>
      </c>
      <c r="H643" t="s">
        <v>1952</v>
      </c>
    </row>
    <row r="644" spans="1:8" ht="15" customHeight="1" x14ac:dyDescent="0.2">
      <c r="A644" t="s">
        <v>1953</v>
      </c>
      <c r="B644" t="s">
        <v>9</v>
      </c>
      <c r="C644" t="s">
        <v>53</v>
      </c>
      <c r="D644" t="s">
        <v>11</v>
      </c>
      <c r="E644" t="s">
        <v>12</v>
      </c>
      <c r="F644" t="s">
        <v>11</v>
      </c>
      <c r="G644" t="s">
        <v>1954</v>
      </c>
      <c r="H644" t="s">
        <v>1955</v>
      </c>
    </row>
    <row r="645" spans="1:8" ht="15" customHeight="1" x14ac:dyDescent="0.2">
      <c r="A645" t="s">
        <v>1956</v>
      </c>
      <c r="B645" t="s">
        <v>9</v>
      </c>
      <c r="C645" t="s">
        <v>1105</v>
      </c>
      <c r="D645" t="s">
        <v>11</v>
      </c>
      <c r="E645" t="s">
        <v>12</v>
      </c>
      <c r="F645" t="s">
        <v>11</v>
      </c>
      <c r="G645" t="s">
        <v>1957</v>
      </c>
      <c r="H645" t="s">
        <v>1958</v>
      </c>
    </row>
    <row r="646" spans="1:8" ht="15" customHeight="1" x14ac:dyDescent="0.2">
      <c r="A646" t="s">
        <v>1959</v>
      </c>
      <c r="B646" t="s">
        <v>9</v>
      </c>
      <c r="C646" t="s">
        <v>53</v>
      </c>
      <c r="D646" t="s">
        <v>11</v>
      </c>
      <c r="E646" t="s">
        <v>655</v>
      </c>
      <c r="F646" t="s">
        <v>11</v>
      </c>
      <c r="G646" s="1" t="s">
        <v>1960</v>
      </c>
      <c r="H646" t="s">
        <v>1961</v>
      </c>
    </row>
    <row r="647" spans="1:8" ht="15" customHeight="1" x14ac:dyDescent="0.2">
      <c r="A647" t="s">
        <v>1962</v>
      </c>
      <c r="B647" t="s">
        <v>9</v>
      </c>
      <c r="C647" t="s">
        <v>1105</v>
      </c>
      <c r="D647" t="s">
        <v>11</v>
      </c>
      <c r="E647" t="s">
        <v>12</v>
      </c>
      <c r="F647" t="s">
        <v>11</v>
      </c>
      <c r="G647" t="s">
        <v>1963</v>
      </c>
      <c r="H647" t="s">
        <v>1964</v>
      </c>
    </row>
    <row r="648" spans="1:8" ht="15" customHeight="1" x14ac:dyDescent="0.2">
      <c r="A648" t="s">
        <v>1965</v>
      </c>
      <c r="B648" t="s">
        <v>9</v>
      </c>
      <c r="C648" t="s">
        <v>1105</v>
      </c>
      <c r="D648" t="s">
        <v>11</v>
      </c>
      <c r="E648" t="s">
        <v>12</v>
      </c>
      <c r="F648" t="s">
        <v>11</v>
      </c>
      <c r="G648" t="s">
        <v>1966</v>
      </c>
      <c r="H648" t="s">
        <v>1967</v>
      </c>
    </row>
    <row r="649" spans="1:8" ht="15" customHeight="1" x14ac:dyDescent="0.2">
      <c r="A649" t="s">
        <v>1968</v>
      </c>
      <c r="B649" t="s">
        <v>9</v>
      </c>
      <c r="C649" t="s">
        <v>1105</v>
      </c>
      <c r="D649" t="s">
        <v>11</v>
      </c>
      <c r="E649" t="s">
        <v>16</v>
      </c>
      <c r="F649" t="s">
        <v>11</v>
      </c>
      <c r="G649" s="1" t="s">
        <v>1969</v>
      </c>
      <c r="H649" t="s">
        <v>1970</v>
      </c>
    </row>
    <row r="650" spans="1:8" ht="15" customHeight="1" x14ac:dyDescent="0.2">
      <c r="A650" t="s">
        <v>1971</v>
      </c>
      <c r="B650" t="s">
        <v>9</v>
      </c>
      <c r="C650" t="s">
        <v>1105</v>
      </c>
      <c r="D650" t="s">
        <v>11</v>
      </c>
      <c r="E650" t="s">
        <v>12</v>
      </c>
      <c r="F650" t="s">
        <v>11</v>
      </c>
      <c r="G650" t="s">
        <v>1972</v>
      </c>
      <c r="H650" t="s">
        <v>1973</v>
      </c>
    </row>
    <row r="651" spans="1:8" ht="15" customHeight="1" x14ac:dyDescent="0.2">
      <c r="A651" t="s">
        <v>1974</v>
      </c>
      <c r="B651" t="s">
        <v>9</v>
      </c>
      <c r="C651" t="s">
        <v>1105</v>
      </c>
      <c r="D651" t="s">
        <v>11</v>
      </c>
      <c r="E651" t="s">
        <v>12</v>
      </c>
      <c r="F651" t="s">
        <v>11</v>
      </c>
      <c r="G651" s="1" t="s">
        <v>1975</v>
      </c>
      <c r="H651" t="s">
        <v>1976</v>
      </c>
    </row>
    <row r="652" spans="1:8" ht="15" customHeight="1" x14ac:dyDescent="0.2">
      <c r="A652" t="s">
        <v>1977</v>
      </c>
      <c r="B652" t="s">
        <v>9</v>
      </c>
      <c r="C652" t="s">
        <v>1105</v>
      </c>
      <c r="D652" t="s">
        <v>11</v>
      </c>
      <c r="E652" t="s">
        <v>12</v>
      </c>
      <c r="F652" t="s">
        <v>11</v>
      </c>
      <c r="G652" t="s">
        <v>1978</v>
      </c>
      <c r="H652" t="s">
        <v>1979</v>
      </c>
    </row>
    <row r="653" spans="1:8" ht="15" customHeight="1" x14ac:dyDescent="0.2">
      <c r="A653" t="s">
        <v>1980</v>
      </c>
      <c r="B653" t="s">
        <v>9</v>
      </c>
      <c r="C653" t="s">
        <v>1105</v>
      </c>
      <c r="D653" t="s">
        <v>11</v>
      </c>
      <c r="E653" t="s">
        <v>16</v>
      </c>
      <c r="F653" t="s">
        <v>11</v>
      </c>
      <c r="G653" s="1" t="s">
        <v>1981</v>
      </c>
      <c r="H653" t="s">
        <v>1982</v>
      </c>
    </row>
    <row r="654" spans="1:8" ht="15" customHeight="1" x14ac:dyDescent="0.2">
      <c r="A654" t="s">
        <v>1983</v>
      </c>
      <c r="B654" t="s">
        <v>9</v>
      </c>
      <c r="C654" t="s">
        <v>1105</v>
      </c>
      <c r="D654" t="s">
        <v>11</v>
      </c>
      <c r="E654" t="s">
        <v>1984</v>
      </c>
      <c r="F654" t="s">
        <v>11</v>
      </c>
      <c r="G654" s="1" t="s">
        <v>1985</v>
      </c>
      <c r="H654" t="s">
        <v>1986</v>
      </c>
    </row>
    <row r="655" spans="1:8" ht="15" customHeight="1" x14ac:dyDescent="0.2">
      <c r="A655" t="s">
        <v>1987</v>
      </c>
      <c r="B655" t="s">
        <v>9</v>
      </c>
      <c r="C655" t="s">
        <v>1105</v>
      </c>
      <c r="D655" t="s">
        <v>11</v>
      </c>
      <c r="E655" t="s">
        <v>16</v>
      </c>
      <c r="F655" t="s">
        <v>11</v>
      </c>
      <c r="G655" s="1" t="s">
        <v>1988</v>
      </c>
      <c r="H655" t="s">
        <v>1989</v>
      </c>
    </row>
    <row r="656" spans="1:8" ht="15" customHeight="1" x14ac:dyDescent="0.2">
      <c r="A656" t="s">
        <v>1990</v>
      </c>
      <c r="B656" t="s">
        <v>9</v>
      </c>
      <c r="C656" t="s">
        <v>1105</v>
      </c>
      <c r="D656" t="s">
        <v>11</v>
      </c>
      <c r="E656" t="s">
        <v>12</v>
      </c>
      <c r="F656" t="s">
        <v>11</v>
      </c>
      <c r="G656" s="1" t="s">
        <v>1991</v>
      </c>
      <c r="H656" t="s">
        <v>1992</v>
      </c>
    </row>
    <row r="657" spans="1:8" ht="15" customHeight="1" x14ac:dyDescent="0.2">
      <c r="A657" t="s">
        <v>1993</v>
      </c>
      <c r="B657" t="s">
        <v>9</v>
      </c>
      <c r="C657" t="s">
        <v>1105</v>
      </c>
      <c r="D657" t="s">
        <v>11</v>
      </c>
      <c r="E657" t="s">
        <v>12</v>
      </c>
      <c r="F657" t="s">
        <v>11</v>
      </c>
      <c r="G657" t="s">
        <v>1994</v>
      </c>
      <c r="H657" t="s">
        <v>1995</v>
      </c>
    </row>
    <row r="658" spans="1:8" ht="15" customHeight="1" x14ac:dyDescent="0.2">
      <c r="A658" t="s">
        <v>1996</v>
      </c>
      <c r="B658" t="s">
        <v>9</v>
      </c>
      <c r="C658" t="s">
        <v>1105</v>
      </c>
      <c r="D658" t="s">
        <v>11</v>
      </c>
      <c r="E658" t="s">
        <v>12</v>
      </c>
      <c r="F658" t="s">
        <v>11</v>
      </c>
      <c r="G658" s="1" t="s">
        <v>1997</v>
      </c>
      <c r="H658" t="s">
        <v>1998</v>
      </c>
    </row>
    <row r="659" spans="1:8" ht="15" customHeight="1" x14ac:dyDescent="0.2">
      <c r="A659" t="s">
        <v>1999</v>
      </c>
      <c r="B659" t="s">
        <v>9</v>
      </c>
      <c r="C659" t="s">
        <v>1105</v>
      </c>
      <c r="D659" t="s">
        <v>11</v>
      </c>
      <c r="E659" t="s">
        <v>12</v>
      </c>
      <c r="F659" t="s">
        <v>11</v>
      </c>
      <c r="G659" t="s">
        <v>2000</v>
      </c>
      <c r="H659" t="s">
        <v>2001</v>
      </c>
    </row>
    <row r="660" spans="1:8" ht="15" customHeight="1" x14ac:dyDescent="0.2">
      <c r="A660" t="s">
        <v>2002</v>
      </c>
      <c r="B660" t="s">
        <v>9</v>
      </c>
      <c r="C660" t="s">
        <v>1105</v>
      </c>
      <c r="D660" t="s">
        <v>11</v>
      </c>
      <c r="E660" t="s">
        <v>12</v>
      </c>
      <c r="F660" t="s">
        <v>11</v>
      </c>
      <c r="G660" t="s">
        <v>2003</v>
      </c>
      <c r="H660" t="s">
        <v>2004</v>
      </c>
    </row>
    <row r="661" spans="1:8" ht="15" customHeight="1" x14ac:dyDescent="0.2">
      <c r="A661" t="s">
        <v>2005</v>
      </c>
      <c r="B661" t="s">
        <v>9</v>
      </c>
      <c r="C661" t="s">
        <v>1105</v>
      </c>
      <c r="D661" t="s">
        <v>11</v>
      </c>
      <c r="E661" t="s">
        <v>12</v>
      </c>
      <c r="F661" t="s">
        <v>11</v>
      </c>
      <c r="G661" t="s">
        <v>2006</v>
      </c>
      <c r="H661" t="s">
        <v>2007</v>
      </c>
    </row>
    <row r="662" spans="1:8" ht="15" customHeight="1" x14ac:dyDescent="0.2">
      <c r="A662" t="s">
        <v>2008</v>
      </c>
      <c r="B662" t="s">
        <v>9</v>
      </c>
      <c r="C662" t="s">
        <v>1105</v>
      </c>
      <c r="D662" t="s">
        <v>11</v>
      </c>
      <c r="E662" t="s">
        <v>12</v>
      </c>
      <c r="F662" t="s">
        <v>11</v>
      </c>
      <c r="G662" t="s">
        <v>2009</v>
      </c>
      <c r="H662" t="s">
        <v>2010</v>
      </c>
    </row>
    <row r="663" spans="1:8" ht="15" customHeight="1" x14ac:dyDescent="0.2">
      <c r="A663" t="s">
        <v>2011</v>
      </c>
      <c r="B663" t="s">
        <v>9</v>
      </c>
      <c r="C663" t="s">
        <v>1105</v>
      </c>
      <c r="D663" t="s">
        <v>11</v>
      </c>
      <c r="E663" t="s">
        <v>12</v>
      </c>
      <c r="F663" t="s">
        <v>11</v>
      </c>
      <c r="G663" s="1" t="s">
        <v>2012</v>
      </c>
      <c r="H663" t="s">
        <v>2013</v>
      </c>
    </row>
    <row r="664" spans="1:8" ht="15" customHeight="1" x14ac:dyDescent="0.2">
      <c r="A664" t="s">
        <v>2014</v>
      </c>
      <c r="B664" t="s">
        <v>9</v>
      </c>
      <c r="C664" t="s">
        <v>53</v>
      </c>
      <c r="D664" t="s">
        <v>11</v>
      </c>
      <c r="E664" t="s">
        <v>16</v>
      </c>
      <c r="F664" t="s">
        <v>11</v>
      </c>
      <c r="G664" s="1" t="s">
        <v>2015</v>
      </c>
      <c r="H664" t="s">
        <v>2016</v>
      </c>
    </row>
    <row r="665" spans="1:8" ht="15" customHeight="1" x14ac:dyDescent="0.2">
      <c r="A665" t="s">
        <v>2017</v>
      </c>
      <c r="B665" t="s">
        <v>9</v>
      </c>
      <c r="C665" t="s">
        <v>53</v>
      </c>
      <c r="D665" t="s">
        <v>11</v>
      </c>
      <c r="E665" t="s">
        <v>12</v>
      </c>
      <c r="F665" t="s">
        <v>11</v>
      </c>
      <c r="G665" t="s">
        <v>2018</v>
      </c>
      <c r="H665" t="s">
        <v>2019</v>
      </c>
    </row>
    <row r="666" spans="1:8" ht="15" customHeight="1" x14ac:dyDescent="0.2">
      <c r="A666" t="s">
        <v>2020</v>
      </c>
      <c r="B666" t="s">
        <v>9</v>
      </c>
      <c r="C666" t="s">
        <v>53</v>
      </c>
      <c r="D666" t="s">
        <v>11</v>
      </c>
      <c r="E666" t="s">
        <v>12</v>
      </c>
      <c r="F666" t="s">
        <v>11</v>
      </c>
      <c r="G666" t="s">
        <v>2021</v>
      </c>
      <c r="H666" t="s">
        <v>2022</v>
      </c>
    </row>
    <row r="667" spans="1:8" ht="15" customHeight="1" x14ac:dyDescent="0.2">
      <c r="A667" t="s">
        <v>2023</v>
      </c>
      <c r="B667" t="s">
        <v>9</v>
      </c>
      <c r="C667" t="s">
        <v>53</v>
      </c>
      <c r="D667" t="s">
        <v>11</v>
      </c>
      <c r="E667" t="s">
        <v>30</v>
      </c>
      <c r="F667" t="s">
        <v>11</v>
      </c>
      <c r="G667" s="1" t="s">
        <v>2024</v>
      </c>
      <c r="H667" t="s">
        <v>2025</v>
      </c>
    </row>
    <row r="668" spans="1:8" ht="15" customHeight="1" x14ac:dyDescent="0.2">
      <c r="A668" t="s">
        <v>2026</v>
      </c>
      <c r="B668" t="s">
        <v>9</v>
      </c>
      <c r="C668" t="s">
        <v>53</v>
      </c>
      <c r="D668" t="s">
        <v>11</v>
      </c>
      <c r="E668" t="s">
        <v>12</v>
      </c>
      <c r="F668" t="s">
        <v>11</v>
      </c>
      <c r="G668" s="1" t="s">
        <v>2027</v>
      </c>
      <c r="H668" t="s">
        <v>2028</v>
      </c>
    </row>
    <row r="669" spans="1:8" ht="15" customHeight="1" x14ac:dyDescent="0.2">
      <c r="A669" t="s">
        <v>2029</v>
      </c>
      <c r="B669" t="s">
        <v>9</v>
      </c>
      <c r="C669" t="s">
        <v>53</v>
      </c>
      <c r="D669" t="s">
        <v>11</v>
      </c>
      <c r="E669" t="s">
        <v>16</v>
      </c>
      <c r="F669" t="s">
        <v>11</v>
      </c>
      <c r="G669" s="1" t="s">
        <v>2030</v>
      </c>
      <c r="H669" t="s">
        <v>2031</v>
      </c>
    </row>
    <row r="670" spans="1:8" ht="15" customHeight="1" x14ac:dyDescent="0.2">
      <c r="A670" t="s">
        <v>2032</v>
      </c>
      <c r="B670" t="s">
        <v>9</v>
      </c>
      <c r="C670" t="s">
        <v>53</v>
      </c>
      <c r="D670" t="s">
        <v>11</v>
      </c>
      <c r="E670" t="s">
        <v>30</v>
      </c>
      <c r="F670" t="s">
        <v>11</v>
      </c>
      <c r="G670" s="1" t="s">
        <v>2033</v>
      </c>
      <c r="H670" t="s">
        <v>2034</v>
      </c>
    </row>
    <row r="671" spans="1:8" ht="15" customHeight="1" x14ac:dyDescent="0.2">
      <c r="A671" t="s">
        <v>2035</v>
      </c>
      <c r="B671" t="s">
        <v>9</v>
      </c>
      <c r="C671" t="s">
        <v>53</v>
      </c>
      <c r="D671" t="s">
        <v>11</v>
      </c>
      <c r="E671" t="s">
        <v>12</v>
      </c>
      <c r="F671" t="s">
        <v>11</v>
      </c>
      <c r="G671" t="s">
        <v>2036</v>
      </c>
      <c r="H671" t="s">
        <v>2037</v>
      </c>
    </row>
    <row r="672" spans="1:8" ht="15" customHeight="1" x14ac:dyDescent="0.2">
      <c r="A672" t="s">
        <v>2038</v>
      </c>
      <c r="B672" t="s">
        <v>9</v>
      </c>
      <c r="C672" t="s">
        <v>53</v>
      </c>
      <c r="D672" t="s">
        <v>11</v>
      </c>
      <c r="E672" t="s">
        <v>12</v>
      </c>
      <c r="F672" t="s">
        <v>11</v>
      </c>
      <c r="G672" s="1" t="s">
        <v>2039</v>
      </c>
      <c r="H672" t="s">
        <v>2040</v>
      </c>
    </row>
    <row r="673" spans="1:8" ht="15" customHeight="1" x14ac:dyDescent="0.2">
      <c r="A673" t="s">
        <v>2041</v>
      </c>
      <c r="B673" t="s">
        <v>9</v>
      </c>
      <c r="C673" t="s">
        <v>53</v>
      </c>
      <c r="D673" t="s">
        <v>11</v>
      </c>
      <c r="E673" t="s">
        <v>12</v>
      </c>
      <c r="F673" t="s">
        <v>11</v>
      </c>
      <c r="G673" s="1" t="s">
        <v>2042</v>
      </c>
      <c r="H673" t="s">
        <v>2043</v>
      </c>
    </row>
    <row r="674" spans="1:8" ht="15" customHeight="1" x14ac:dyDescent="0.2">
      <c r="A674" t="s">
        <v>2044</v>
      </c>
      <c r="B674" t="s">
        <v>9</v>
      </c>
      <c r="C674" t="s">
        <v>53</v>
      </c>
      <c r="D674" t="s">
        <v>11</v>
      </c>
      <c r="E674" t="s">
        <v>16</v>
      </c>
      <c r="F674" t="s">
        <v>11</v>
      </c>
      <c r="G674" s="1" t="s">
        <v>2045</v>
      </c>
      <c r="H674" t="s">
        <v>2046</v>
      </c>
    </row>
    <row r="675" spans="1:8" ht="15" customHeight="1" x14ac:dyDescent="0.2">
      <c r="A675" t="s">
        <v>2047</v>
      </c>
      <c r="B675" t="s">
        <v>9</v>
      </c>
      <c r="C675" t="s">
        <v>53</v>
      </c>
      <c r="D675" t="s">
        <v>11</v>
      </c>
      <c r="E675" t="s">
        <v>12</v>
      </c>
      <c r="F675" t="s">
        <v>11</v>
      </c>
      <c r="G675" t="s">
        <v>2048</v>
      </c>
      <c r="H675" t="s">
        <v>2049</v>
      </c>
    </row>
    <row r="676" spans="1:8" ht="15" customHeight="1" x14ac:dyDescent="0.2">
      <c r="A676" t="s">
        <v>2050</v>
      </c>
      <c r="B676" t="s">
        <v>9</v>
      </c>
      <c r="C676" t="s">
        <v>53</v>
      </c>
      <c r="D676" t="s">
        <v>11</v>
      </c>
      <c r="E676" t="s">
        <v>30</v>
      </c>
      <c r="F676" t="s">
        <v>11</v>
      </c>
      <c r="G676" s="1" t="s">
        <v>2051</v>
      </c>
      <c r="H676" t="s">
        <v>2052</v>
      </c>
    </row>
    <row r="677" spans="1:8" ht="15" customHeight="1" x14ac:dyDescent="0.2">
      <c r="A677" t="s">
        <v>2053</v>
      </c>
      <c r="B677" t="s">
        <v>9</v>
      </c>
      <c r="C677" t="s">
        <v>53</v>
      </c>
      <c r="D677" t="s">
        <v>11</v>
      </c>
      <c r="E677" t="s">
        <v>16</v>
      </c>
      <c r="F677" t="s">
        <v>11</v>
      </c>
      <c r="G677" s="1" t="s">
        <v>2054</v>
      </c>
      <c r="H677" t="s">
        <v>2055</v>
      </c>
    </row>
    <row r="678" spans="1:8" ht="15" customHeight="1" x14ac:dyDescent="0.2">
      <c r="A678" t="s">
        <v>2056</v>
      </c>
      <c r="B678" t="s">
        <v>9</v>
      </c>
      <c r="C678" t="s">
        <v>53</v>
      </c>
      <c r="D678" t="s">
        <v>11</v>
      </c>
      <c r="E678" t="s">
        <v>16</v>
      </c>
      <c r="F678" t="s">
        <v>11</v>
      </c>
      <c r="G678" s="1" t="s">
        <v>2057</v>
      </c>
      <c r="H678" t="s">
        <v>2058</v>
      </c>
    </row>
    <row r="679" spans="1:8" ht="15" customHeight="1" x14ac:dyDescent="0.2">
      <c r="A679" t="s">
        <v>2059</v>
      </c>
      <c r="B679" t="s">
        <v>9</v>
      </c>
      <c r="C679" t="s">
        <v>53</v>
      </c>
      <c r="D679" t="s">
        <v>11</v>
      </c>
      <c r="E679" t="s">
        <v>12</v>
      </c>
      <c r="F679" t="s">
        <v>11</v>
      </c>
      <c r="G679" t="s">
        <v>2060</v>
      </c>
      <c r="H679" t="s">
        <v>2061</v>
      </c>
    </row>
    <row r="680" spans="1:8" ht="15" customHeight="1" x14ac:dyDescent="0.2">
      <c r="A680" t="s">
        <v>2062</v>
      </c>
      <c r="B680" t="s">
        <v>9</v>
      </c>
      <c r="C680" t="s">
        <v>53</v>
      </c>
      <c r="D680" t="s">
        <v>11</v>
      </c>
      <c r="E680" t="s">
        <v>16</v>
      </c>
      <c r="F680" t="s">
        <v>11</v>
      </c>
      <c r="G680" s="1" t="s">
        <v>2063</v>
      </c>
      <c r="H680" t="s">
        <v>2064</v>
      </c>
    </row>
    <row r="681" spans="1:8" ht="15" customHeight="1" x14ac:dyDescent="0.2">
      <c r="A681" t="s">
        <v>2065</v>
      </c>
      <c r="B681" t="s">
        <v>9</v>
      </c>
      <c r="C681" t="s">
        <v>53</v>
      </c>
      <c r="D681" t="s">
        <v>11</v>
      </c>
      <c r="E681" t="s">
        <v>16</v>
      </c>
      <c r="F681" t="s">
        <v>11</v>
      </c>
      <c r="G681" s="1" t="s">
        <v>2066</v>
      </c>
      <c r="H681" t="s">
        <v>2067</v>
      </c>
    </row>
    <row r="682" spans="1:8" ht="15" customHeight="1" x14ac:dyDescent="0.2">
      <c r="A682" t="s">
        <v>2068</v>
      </c>
      <c r="B682" t="s">
        <v>9</v>
      </c>
      <c r="C682" t="s">
        <v>53</v>
      </c>
      <c r="D682" t="s">
        <v>11</v>
      </c>
      <c r="E682" t="s">
        <v>16</v>
      </c>
      <c r="F682" t="s">
        <v>11</v>
      </c>
      <c r="G682" s="1" t="s">
        <v>2069</v>
      </c>
      <c r="H682" t="s">
        <v>2070</v>
      </c>
    </row>
    <row r="683" spans="1:8" ht="15" customHeight="1" x14ac:dyDescent="0.2">
      <c r="A683" t="s">
        <v>2071</v>
      </c>
      <c r="B683" t="s">
        <v>9</v>
      </c>
      <c r="C683" t="s">
        <v>53</v>
      </c>
      <c r="D683" t="s">
        <v>11</v>
      </c>
      <c r="E683" t="s">
        <v>81</v>
      </c>
      <c r="F683" t="s">
        <v>11</v>
      </c>
      <c r="G683" t="s">
        <v>2072</v>
      </c>
      <c r="H683" t="s">
        <v>2073</v>
      </c>
    </row>
    <row r="684" spans="1:8" ht="15" customHeight="1" x14ac:dyDescent="0.2">
      <c r="A684" t="s">
        <v>2074</v>
      </c>
      <c r="B684" t="s">
        <v>9</v>
      </c>
      <c r="C684" t="s">
        <v>53</v>
      </c>
      <c r="D684" t="s">
        <v>11</v>
      </c>
      <c r="E684" t="s">
        <v>16</v>
      </c>
      <c r="F684" t="s">
        <v>11</v>
      </c>
      <c r="G684" s="1" t="s">
        <v>2075</v>
      </c>
      <c r="H684" t="s">
        <v>2076</v>
      </c>
    </row>
    <row r="685" spans="1:8" ht="15" customHeight="1" x14ac:dyDescent="0.2">
      <c r="A685" t="s">
        <v>2077</v>
      </c>
      <c r="B685" t="s">
        <v>9</v>
      </c>
      <c r="C685" t="s">
        <v>53</v>
      </c>
      <c r="D685" t="s">
        <v>11</v>
      </c>
      <c r="E685" t="s">
        <v>12</v>
      </c>
      <c r="F685" t="s">
        <v>11</v>
      </c>
      <c r="G685" t="s">
        <v>2078</v>
      </c>
      <c r="H685" t="s">
        <v>2079</v>
      </c>
    </row>
    <row r="686" spans="1:8" ht="15" customHeight="1" x14ac:dyDescent="0.2">
      <c r="A686" t="s">
        <v>2080</v>
      </c>
      <c r="B686" t="s">
        <v>9</v>
      </c>
      <c r="C686" t="s">
        <v>53</v>
      </c>
      <c r="D686" t="s">
        <v>11</v>
      </c>
      <c r="E686" t="s">
        <v>12</v>
      </c>
      <c r="F686" t="s">
        <v>11</v>
      </c>
      <c r="G686" s="1" t="s">
        <v>2081</v>
      </c>
      <c r="H686" t="s">
        <v>2082</v>
      </c>
    </row>
    <row r="687" spans="1:8" ht="15" customHeight="1" x14ac:dyDescent="0.2">
      <c r="A687" t="s">
        <v>2083</v>
      </c>
      <c r="B687" t="s">
        <v>9</v>
      </c>
      <c r="C687" t="s">
        <v>53</v>
      </c>
      <c r="D687" t="s">
        <v>11</v>
      </c>
      <c r="E687" t="s">
        <v>30</v>
      </c>
      <c r="F687" t="s">
        <v>11</v>
      </c>
      <c r="G687" s="1" t="s">
        <v>2084</v>
      </c>
      <c r="H687" t="s">
        <v>2085</v>
      </c>
    </row>
    <row r="688" spans="1:8" ht="15" customHeight="1" x14ac:dyDescent="0.2">
      <c r="A688" t="s">
        <v>2086</v>
      </c>
      <c r="B688" t="s">
        <v>9</v>
      </c>
      <c r="C688" t="s">
        <v>53</v>
      </c>
      <c r="D688" t="s">
        <v>11</v>
      </c>
      <c r="E688" t="s">
        <v>81</v>
      </c>
      <c r="F688" t="s">
        <v>11</v>
      </c>
      <c r="G688" s="1" t="s">
        <v>2087</v>
      </c>
      <c r="H688" t="s">
        <v>2088</v>
      </c>
    </row>
    <row r="689" spans="1:8" ht="15" customHeight="1" x14ac:dyDescent="0.2">
      <c r="A689" t="s">
        <v>2089</v>
      </c>
      <c r="B689" t="s">
        <v>9</v>
      </c>
      <c r="C689" t="s">
        <v>53</v>
      </c>
      <c r="D689" t="s">
        <v>11</v>
      </c>
      <c r="E689" t="s">
        <v>12</v>
      </c>
      <c r="F689" t="s">
        <v>11</v>
      </c>
      <c r="G689" s="1" t="s">
        <v>2090</v>
      </c>
      <c r="H689" t="s">
        <v>2091</v>
      </c>
    </row>
    <row r="690" spans="1:8" ht="15" customHeight="1" x14ac:dyDescent="0.2">
      <c r="A690" t="s">
        <v>2092</v>
      </c>
      <c r="B690" t="s">
        <v>9</v>
      </c>
      <c r="C690" t="s">
        <v>53</v>
      </c>
      <c r="D690" t="s">
        <v>11</v>
      </c>
      <c r="E690" t="s">
        <v>12</v>
      </c>
      <c r="F690" t="s">
        <v>11</v>
      </c>
      <c r="G690" s="1" t="s">
        <v>2093</v>
      </c>
      <c r="H690" t="s">
        <v>2094</v>
      </c>
    </row>
    <row r="691" spans="1:8" ht="15" customHeight="1" x14ac:dyDescent="0.2">
      <c r="A691" t="s">
        <v>2095</v>
      </c>
      <c r="B691" t="s">
        <v>9</v>
      </c>
      <c r="C691" t="s">
        <v>53</v>
      </c>
      <c r="D691" t="s">
        <v>11</v>
      </c>
      <c r="E691" t="s">
        <v>16</v>
      </c>
      <c r="F691" t="s">
        <v>11</v>
      </c>
      <c r="G691" s="1" t="s">
        <v>2096</v>
      </c>
      <c r="H691" t="s">
        <v>2097</v>
      </c>
    </row>
    <row r="692" spans="1:8" ht="15" customHeight="1" x14ac:dyDescent="0.2">
      <c r="A692" t="s">
        <v>2098</v>
      </c>
      <c r="B692" t="s">
        <v>9</v>
      </c>
      <c r="C692" t="s">
        <v>53</v>
      </c>
      <c r="D692" t="s">
        <v>11</v>
      </c>
      <c r="E692" t="s">
        <v>16</v>
      </c>
      <c r="F692" t="s">
        <v>11</v>
      </c>
      <c r="G692" s="1" t="s">
        <v>2099</v>
      </c>
      <c r="H692" t="s">
        <v>2100</v>
      </c>
    </row>
    <row r="693" spans="1:8" ht="15" customHeight="1" x14ac:dyDescent="0.2">
      <c r="A693" t="s">
        <v>2101</v>
      </c>
      <c r="B693" t="s">
        <v>9</v>
      </c>
      <c r="C693" t="s">
        <v>53</v>
      </c>
      <c r="D693" t="s">
        <v>11</v>
      </c>
      <c r="E693" t="s">
        <v>12</v>
      </c>
      <c r="F693" t="s">
        <v>11</v>
      </c>
      <c r="G693" t="s">
        <v>2102</v>
      </c>
      <c r="H693" t="s">
        <v>2103</v>
      </c>
    </row>
    <row r="694" spans="1:8" ht="15" customHeight="1" x14ac:dyDescent="0.2">
      <c r="A694" t="s">
        <v>2104</v>
      </c>
      <c r="B694" t="s">
        <v>9</v>
      </c>
      <c r="C694" t="s">
        <v>53</v>
      </c>
      <c r="D694" t="s">
        <v>11</v>
      </c>
      <c r="E694" t="s">
        <v>12</v>
      </c>
      <c r="F694" t="s">
        <v>11</v>
      </c>
      <c r="G694" s="1" t="s">
        <v>2105</v>
      </c>
      <c r="H694" t="s">
        <v>2106</v>
      </c>
    </row>
    <row r="695" spans="1:8" ht="15" customHeight="1" x14ac:dyDescent="0.2">
      <c r="A695" t="s">
        <v>2107</v>
      </c>
      <c r="B695" t="s">
        <v>9</v>
      </c>
      <c r="C695" t="s">
        <v>53</v>
      </c>
      <c r="D695" t="s">
        <v>11</v>
      </c>
      <c r="E695" t="s">
        <v>12</v>
      </c>
      <c r="F695" t="s">
        <v>11</v>
      </c>
      <c r="G695" s="1" t="s">
        <v>2108</v>
      </c>
      <c r="H695" t="s">
        <v>2109</v>
      </c>
    </row>
    <row r="696" spans="1:8" ht="15" customHeight="1" x14ac:dyDescent="0.2">
      <c r="A696" t="s">
        <v>2110</v>
      </c>
      <c r="B696" t="s">
        <v>9</v>
      </c>
      <c r="C696" t="s">
        <v>53</v>
      </c>
      <c r="D696" t="s">
        <v>11</v>
      </c>
      <c r="E696" t="s">
        <v>16</v>
      </c>
      <c r="F696" t="s">
        <v>11</v>
      </c>
      <c r="G696" s="1" t="s">
        <v>2111</v>
      </c>
      <c r="H696" t="s">
        <v>2112</v>
      </c>
    </row>
    <row r="697" spans="1:8" ht="15" customHeight="1" x14ac:dyDescent="0.2">
      <c r="A697" t="s">
        <v>2113</v>
      </c>
      <c r="B697" t="s">
        <v>9</v>
      </c>
      <c r="C697" t="s">
        <v>53</v>
      </c>
      <c r="D697" t="s">
        <v>11</v>
      </c>
      <c r="E697" t="s">
        <v>12</v>
      </c>
      <c r="F697" t="s">
        <v>11</v>
      </c>
      <c r="G697" s="1" t="s">
        <v>2114</v>
      </c>
      <c r="H697" t="s">
        <v>2115</v>
      </c>
    </row>
    <row r="698" spans="1:8" ht="15" customHeight="1" x14ac:dyDescent="0.2">
      <c r="A698" t="s">
        <v>2116</v>
      </c>
      <c r="B698" t="s">
        <v>9</v>
      </c>
      <c r="C698" t="s">
        <v>53</v>
      </c>
      <c r="D698" t="s">
        <v>11</v>
      </c>
      <c r="E698" t="s">
        <v>16</v>
      </c>
      <c r="F698" t="s">
        <v>11</v>
      </c>
      <c r="G698" s="1" t="s">
        <v>2117</v>
      </c>
      <c r="H698" t="s">
        <v>2118</v>
      </c>
    </row>
    <row r="699" spans="1:8" ht="15" customHeight="1" x14ac:dyDescent="0.2">
      <c r="A699" t="s">
        <v>2119</v>
      </c>
      <c r="B699" t="s">
        <v>9</v>
      </c>
      <c r="C699" t="s">
        <v>53</v>
      </c>
      <c r="D699" t="s">
        <v>11</v>
      </c>
      <c r="E699" t="s">
        <v>16</v>
      </c>
      <c r="F699" t="s">
        <v>11</v>
      </c>
      <c r="G699" s="1" t="s">
        <v>2120</v>
      </c>
      <c r="H699" t="s">
        <v>2121</v>
      </c>
    </row>
    <row r="700" spans="1:8" ht="15" customHeight="1" x14ac:dyDescent="0.2">
      <c r="A700" t="s">
        <v>2122</v>
      </c>
      <c r="B700" t="s">
        <v>9</v>
      </c>
      <c r="C700" t="s">
        <v>53</v>
      </c>
      <c r="D700" t="s">
        <v>11</v>
      </c>
      <c r="E700" t="s">
        <v>16</v>
      </c>
      <c r="F700" t="s">
        <v>11</v>
      </c>
      <c r="G700" s="1" t="s">
        <v>2123</v>
      </c>
      <c r="H700" t="s">
        <v>2124</v>
      </c>
    </row>
    <row r="701" spans="1:8" ht="15" customHeight="1" x14ac:dyDescent="0.2">
      <c r="A701" t="s">
        <v>2125</v>
      </c>
      <c r="B701" t="s">
        <v>9</v>
      </c>
      <c r="C701" t="s">
        <v>53</v>
      </c>
      <c r="D701" t="s">
        <v>11</v>
      </c>
      <c r="E701" t="s">
        <v>30</v>
      </c>
      <c r="F701" t="s">
        <v>11</v>
      </c>
      <c r="G701" s="1" t="s">
        <v>2126</v>
      </c>
      <c r="H701" t="s">
        <v>2127</v>
      </c>
    </row>
    <row r="702" spans="1:8" ht="15" customHeight="1" x14ac:dyDescent="0.2">
      <c r="A702" t="s">
        <v>2128</v>
      </c>
      <c r="B702" t="s">
        <v>9</v>
      </c>
      <c r="C702" t="s">
        <v>1164</v>
      </c>
      <c r="D702" t="s">
        <v>11</v>
      </c>
      <c r="E702" t="s">
        <v>12</v>
      </c>
      <c r="F702" t="s">
        <v>11</v>
      </c>
      <c r="G702" s="1" t="s">
        <v>2129</v>
      </c>
      <c r="H702" t="s">
        <v>2130</v>
      </c>
    </row>
    <row r="703" spans="1:8" ht="15" customHeight="1" x14ac:dyDescent="0.2">
      <c r="A703" t="s">
        <v>2131</v>
      </c>
      <c r="B703" t="s">
        <v>9</v>
      </c>
      <c r="C703" t="s">
        <v>1164</v>
      </c>
      <c r="D703" t="s">
        <v>11</v>
      </c>
      <c r="E703" t="s">
        <v>12</v>
      </c>
      <c r="F703" t="s">
        <v>11</v>
      </c>
      <c r="G703" t="s">
        <v>2132</v>
      </c>
      <c r="H703" t="s">
        <v>2133</v>
      </c>
    </row>
    <row r="704" spans="1:8" ht="15" customHeight="1" x14ac:dyDescent="0.2">
      <c r="A704" t="s">
        <v>2134</v>
      </c>
      <c r="B704" t="s">
        <v>9</v>
      </c>
      <c r="C704" t="s">
        <v>1164</v>
      </c>
      <c r="D704" t="s">
        <v>11</v>
      </c>
      <c r="E704" t="s">
        <v>16</v>
      </c>
      <c r="F704" t="s">
        <v>11</v>
      </c>
      <c r="G704" s="1" t="s">
        <v>2135</v>
      </c>
      <c r="H704" t="s">
        <v>2136</v>
      </c>
    </row>
    <row r="705" spans="1:8" ht="15" customHeight="1" x14ac:dyDescent="0.2">
      <c r="A705" t="s">
        <v>2137</v>
      </c>
      <c r="B705" t="s">
        <v>9</v>
      </c>
      <c r="C705" t="s">
        <v>2138</v>
      </c>
      <c r="D705" t="s">
        <v>11</v>
      </c>
      <c r="E705" t="s">
        <v>16</v>
      </c>
      <c r="F705" t="s">
        <v>11</v>
      </c>
      <c r="G705" s="1" t="s">
        <v>2139</v>
      </c>
      <c r="H705" t="s">
        <v>2140</v>
      </c>
    </row>
    <row r="706" spans="1:8" ht="15" customHeight="1" x14ac:dyDescent="0.2">
      <c r="A706" t="s">
        <v>2141</v>
      </c>
      <c r="B706" t="s">
        <v>9</v>
      </c>
      <c r="C706" t="s">
        <v>1164</v>
      </c>
      <c r="D706" t="s">
        <v>11</v>
      </c>
      <c r="E706" t="s">
        <v>12</v>
      </c>
      <c r="F706" t="s">
        <v>11</v>
      </c>
      <c r="G706" s="1" t="s">
        <v>2142</v>
      </c>
      <c r="H706" t="s">
        <v>2143</v>
      </c>
    </row>
    <row r="707" spans="1:8" ht="15" customHeight="1" x14ac:dyDescent="0.2">
      <c r="A707" t="s">
        <v>2144</v>
      </c>
      <c r="B707" t="s">
        <v>9</v>
      </c>
      <c r="C707" t="s">
        <v>2138</v>
      </c>
      <c r="D707" t="s">
        <v>11</v>
      </c>
      <c r="E707" t="s">
        <v>16</v>
      </c>
      <c r="F707" t="s">
        <v>11</v>
      </c>
      <c r="G707" s="1" t="s">
        <v>2145</v>
      </c>
      <c r="H707" t="s">
        <v>2146</v>
      </c>
    </row>
    <row r="708" spans="1:8" ht="15" customHeight="1" x14ac:dyDescent="0.2">
      <c r="A708" t="s">
        <v>2147</v>
      </c>
      <c r="B708" t="s">
        <v>9</v>
      </c>
      <c r="C708" t="s">
        <v>2138</v>
      </c>
      <c r="D708" t="s">
        <v>11</v>
      </c>
      <c r="E708" t="s">
        <v>12</v>
      </c>
      <c r="F708" t="s">
        <v>11</v>
      </c>
      <c r="G708" t="s">
        <v>2148</v>
      </c>
      <c r="H708" t="s">
        <v>2149</v>
      </c>
    </row>
    <row r="709" spans="1:8" ht="15" customHeight="1" x14ac:dyDescent="0.2">
      <c r="A709" t="s">
        <v>2150</v>
      </c>
      <c r="B709" t="s">
        <v>9</v>
      </c>
      <c r="C709" t="s">
        <v>2138</v>
      </c>
      <c r="D709" t="s">
        <v>11</v>
      </c>
      <c r="E709" t="s">
        <v>12</v>
      </c>
      <c r="F709" t="s">
        <v>11</v>
      </c>
      <c r="G709" t="s">
        <v>2151</v>
      </c>
      <c r="H709" t="s">
        <v>2152</v>
      </c>
    </row>
    <row r="710" spans="1:8" ht="15" customHeight="1" x14ac:dyDescent="0.2">
      <c r="A710" t="s">
        <v>2153</v>
      </c>
      <c r="B710" t="s">
        <v>9</v>
      </c>
      <c r="C710" t="s">
        <v>2138</v>
      </c>
      <c r="D710" t="s">
        <v>11</v>
      </c>
      <c r="E710" t="s">
        <v>12</v>
      </c>
      <c r="F710" t="s">
        <v>11</v>
      </c>
      <c r="G710" t="s">
        <v>2154</v>
      </c>
      <c r="H710" t="s">
        <v>2155</v>
      </c>
    </row>
    <row r="711" spans="1:8" ht="15" customHeight="1" x14ac:dyDescent="0.2">
      <c r="A711" t="s">
        <v>2156</v>
      </c>
      <c r="B711" t="s">
        <v>9</v>
      </c>
      <c r="C711" t="s">
        <v>2138</v>
      </c>
      <c r="D711" t="s">
        <v>11</v>
      </c>
      <c r="E711" t="s">
        <v>12</v>
      </c>
      <c r="F711" t="s">
        <v>11</v>
      </c>
      <c r="G711" s="1" t="s">
        <v>2157</v>
      </c>
      <c r="H711" t="s">
        <v>2158</v>
      </c>
    </row>
    <row r="712" spans="1:8" ht="15" customHeight="1" x14ac:dyDescent="0.2">
      <c r="A712" t="s">
        <v>2159</v>
      </c>
      <c r="B712" t="s">
        <v>9</v>
      </c>
      <c r="C712" t="s">
        <v>2138</v>
      </c>
      <c r="D712" t="s">
        <v>11</v>
      </c>
      <c r="E712" t="s">
        <v>16</v>
      </c>
      <c r="F712" t="s">
        <v>11</v>
      </c>
      <c r="G712" s="1" t="s">
        <v>2160</v>
      </c>
      <c r="H712" t="s">
        <v>2161</v>
      </c>
    </row>
    <row r="713" spans="1:8" ht="15" customHeight="1" x14ac:dyDescent="0.2">
      <c r="A713" t="s">
        <v>2162</v>
      </c>
      <c r="B713" t="s">
        <v>9</v>
      </c>
      <c r="C713" t="s">
        <v>2163</v>
      </c>
      <c r="D713" t="s">
        <v>11</v>
      </c>
      <c r="E713" t="s">
        <v>12</v>
      </c>
      <c r="F713" t="s">
        <v>11</v>
      </c>
      <c r="G713" s="1" t="s">
        <v>2164</v>
      </c>
      <c r="H713" t="s">
        <v>2165</v>
      </c>
    </row>
    <row r="714" spans="1:8" ht="15" customHeight="1" x14ac:dyDescent="0.2">
      <c r="A714" t="s">
        <v>2166</v>
      </c>
      <c r="B714" t="s">
        <v>9</v>
      </c>
      <c r="C714" t="s">
        <v>2138</v>
      </c>
      <c r="D714" t="s">
        <v>11</v>
      </c>
      <c r="E714" t="s">
        <v>12</v>
      </c>
      <c r="F714" t="s">
        <v>11</v>
      </c>
      <c r="G714" t="s">
        <v>2167</v>
      </c>
      <c r="H714" t="s">
        <v>2168</v>
      </c>
    </row>
    <row r="715" spans="1:8" ht="15" customHeight="1" x14ac:dyDescent="0.2">
      <c r="A715" t="s">
        <v>2169</v>
      </c>
      <c r="B715" t="s">
        <v>9</v>
      </c>
      <c r="C715" t="s">
        <v>2163</v>
      </c>
      <c r="D715" t="s">
        <v>11</v>
      </c>
      <c r="E715" t="s">
        <v>81</v>
      </c>
      <c r="F715" t="s">
        <v>11</v>
      </c>
      <c r="G715" s="1" t="s">
        <v>2170</v>
      </c>
      <c r="H715" t="s">
        <v>2171</v>
      </c>
    </row>
    <row r="716" spans="1:8" ht="15" customHeight="1" x14ac:dyDescent="0.2">
      <c r="A716" t="s">
        <v>2172</v>
      </c>
      <c r="B716" t="s">
        <v>9</v>
      </c>
      <c r="C716" t="s">
        <v>2163</v>
      </c>
      <c r="D716" t="s">
        <v>11</v>
      </c>
      <c r="E716" t="s">
        <v>12</v>
      </c>
      <c r="F716" t="s">
        <v>11</v>
      </c>
      <c r="G716" s="1" t="s">
        <v>2173</v>
      </c>
      <c r="H716" t="s">
        <v>2174</v>
      </c>
    </row>
    <row r="717" spans="1:8" ht="15" customHeight="1" x14ac:dyDescent="0.2">
      <c r="A717" t="s">
        <v>2175</v>
      </c>
      <c r="B717" t="s">
        <v>9</v>
      </c>
      <c r="C717" t="s">
        <v>2163</v>
      </c>
      <c r="D717" t="s">
        <v>11</v>
      </c>
      <c r="E717" t="s">
        <v>16</v>
      </c>
      <c r="F717" t="s">
        <v>11</v>
      </c>
      <c r="G717" s="1" t="s">
        <v>2176</v>
      </c>
      <c r="H717" t="s">
        <v>2177</v>
      </c>
    </row>
    <row r="718" spans="1:8" ht="15" customHeight="1" x14ac:dyDescent="0.2">
      <c r="A718" t="s">
        <v>2178</v>
      </c>
      <c r="B718" t="s">
        <v>9</v>
      </c>
      <c r="C718" t="s">
        <v>2163</v>
      </c>
      <c r="D718" t="s">
        <v>11</v>
      </c>
      <c r="E718" t="s">
        <v>12</v>
      </c>
      <c r="F718" t="s">
        <v>11</v>
      </c>
      <c r="G718" t="s">
        <v>2179</v>
      </c>
      <c r="H718" t="s">
        <v>2180</v>
      </c>
    </row>
    <row r="719" spans="1:8" ht="15" customHeight="1" x14ac:dyDescent="0.2">
      <c r="A719" t="s">
        <v>2181</v>
      </c>
      <c r="B719" t="s">
        <v>9</v>
      </c>
      <c r="C719" t="s">
        <v>2163</v>
      </c>
      <c r="D719" t="s">
        <v>11</v>
      </c>
      <c r="E719" t="s">
        <v>30</v>
      </c>
      <c r="F719" t="s">
        <v>11</v>
      </c>
      <c r="G719" s="1" t="s">
        <v>2182</v>
      </c>
      <c r="H719" t="s">
        <v>2183</v>
      </c>
    </row>
    <row r="720" spans="1:8" ht="15" customHeight="1" x14ac:dyDescent="0.2">
      <c r="A720" t="s">
        <v>2184</v>
      </c>
      <c r="B720" t="s">
        <v>9</v>
      </c>
      <c r="C720" t="s">
        <v>2163</v>
      </c>
      <c r="D720" t="s">
        <v>11</v>
      </c>
      <c r="E720" t="s">
        <v>16</v>
      </c>
      <c r="F720" t="s">
        <v>11</v>
      </c>
      <c r="G720" s="1" t="s">
        <v>2185</v>
      </c>
      <c r="H720" t="s">
        <v>2186</v>
      </c>
    </row>
    <row r="721" spans="1:8" ht="15" customHeight="1" x14ac:dyDescent="0.2">
      <c r="A721" t="s">
        <v>2187</v>
      </c>
      <c r="B721" t="s">
        <v>9</v>
      </c>
      <c r="C721" t="s">
        <v>2163</v>
      </c>
      <c r="D721" t="s">
        <v>11</v>
      </c>
      <c r="E721" t="s">
        <v>81</v>
      </c>
      <c r="F721" t="s">
        <v>11</v>
      </c>
      <c r="G721" s="1" t="s">
        <v>2188</v>
      </c>
      <c r="H721" t="s">
        <v>2189</v>
      </c>
    </row>
    <row r="722" spans="1:8" ht="15" customHeight="1" x14ac:dyDescent="0.2">
      <c r="A722" t="s">
        <v>2190</v>
      </c>
      <c r="B722" t="s">
        <v>9</v>
      </c>
      <c r="C722" t="s">
        <v>2163</v>
      </c>
      <c r="D722" t="s">
        <v>11</v>
      </c>
      <c r="E722" t="s">
        <v>12</v>
      </c>
      <c r="F722" t="s">
        <v>11</v>
      </c>
      <c r="G722" s="1" t="s">
        <v>2191</v>
      </c>
      <c r="H722" t="s">
        <v>2192</v>
      </c>
    </row>
    <row r="723" spans="1:8" ht="15" customHeight="1" x14ac:dyDescent="0.2">
      <c r="A723" t="s">
        <v>2193</v>
      </c>
      <c r="B723" t="s">
        <v>9</v>
      </c>
      <c r="C723" t="s">
        <v>2163</v>
      </c>
      <c r="D723" t="s">
        <v>11</v>
      </c>
      <c r="E723" t="s">
        <v>16</v>
      </c>
      <c r="F723" t="s">
        <v>11</v>
      </c>
      <c r="G723" s="1" t="s">
        <v>2194</v>
      </c>
      <c r="H723" t="s">
        <v>2195</v>
      </c>
    </row>
    <row r="724" spans="1:8" ht="15" customHeight="1" x14ac:dyDescent="0.2">
      <c r="A724" t="s">
        <v>2196</v>
      </c>
      <c r="B724" t="s">
        <v>9</v>
      </c>
      <c r="C724" t="s">
        <v>2163</v>
      </c>
      <c r="D724" t="s">
        <v>11</v>
      </c>
      <c r="E724" t="s">
        <v>12</v>
      </c>
      <c r="F724" t="s">
        <v>11</v>
      </c>
      <c r="G724" t="s">
        <v>2197</v>
      </c>
      <c r="H724" t="s">
        <v>2198</v>
      </c>
    </row>
    <row r="725" spans="1:8" ht="15" customHeight="1" x14ac:dyDescent="0.2">
      <c r="A725" t="s">
        <v>2199</v>
      </c>
      <c r="B725" t="s">
        <v>9</v>
      </c>
      <c r="C725" t="s">
        <v>2163</v>
      </c>
      <c r="D725" t="s">
        <v>11</v>
      </c>
      <c r="E725" t="s">
        <v>16</v>
      </c>
      <c r="F725" t="s">
        <v>11</v>
      </c>
      <c r="G725" s="1" t="s">
        <v>2200</v>
      </c>
      <c r="H725" t="s">
        <v>2201</v>
      </c>
    </row>
    <row r="726" spans="1:8" ht="15" customHeight="1" x14ac:dyDescent="0.2">
      <c r="A726" t="s">
        <v>2202</v>
      </c>
      <c r="B726" t="s">
        <v>9</v>
      </c>
      <c r="C726" t="s">
        <v>2163</v>
      </c>
      <c r="D726" t="s">
        <v>11</v>
      </c>
      <c r="E726" t="s">
        <v>12</v>
      </c>
      <c r="F726" t="s">
        <v>11</v>
      </c>
      <c r="G726" s="1" t="s">
        <v>2203</v>
      </c>
      <c r="H726" t="s">
        <v>2204</v>
      </c>
    </row>
    <row r="727" spans="1:8" ht="15" customHeight="1" x14ac:dyDescent="0.2">
      <c r="A727" t="s">
        <v>2205</v>
      </c>
      <c r="B727" t="s">
        <v>9</v>
      </c>
      <c r="C727" t="s">
        <v>2163</v>
      </c>
      <c r="D727" t="s">
        <v>11</v>
      </c>
      <c r="E727" t="s">
        <v>655</v>
      </c>
      <c r="F727" t="s">
        <v>11</v>
      </c>
      <c r="G727" s="1" t="s">
        <v>2206</v>
      </c>
      <c r="H727" t="s">
        <v>2207</v>
      </c>
    </row>
    <row r="728" spans="1:8" ht="15" customHeight="1" x14ac:dyDescent="0.2">
      <c r="A728" t="s">
        <v>2208</v>
      </c>
      <c r="B728" t="s">
        <v>9</v>
      </c>
      <c r="C728" t="s">
        <v>2163</v>
      </c>
      <c r="D728" t="s">
        <v>11</v>
      </c>
      <c r="E728" t="s">
        <v>16</v>
      </c>
      <c r="F728" t="s">
        <v>11</v>
      </c>
      <c r="G728" s="1" t="s">
        <v>2209</v>
      </c>
      <c r="H728" t="s">
        <v>2210</v>
      </c>
    </row>
    <row r="729" spans="1:8" ht="15" customHeight="1" x14ac:dyDescent="0.2">
      <c r="A729" t="s">
        <v>2211</v>
      </c>
      <c r="B729" t="s">
        <v>9</v>
      </c>
      <c r="C729" t="s">
        <v>2163</v>
      </c>
      <c r="D729" t="s">
        <v>11</v>
      </c>
      <c r="E729" t="s">
        <v>12</v>
      </c>
      <c r="F729" t="s">
        <v>11</v>
      </c>
      <c r="G729" s="1" t="s">
        <v>2212</v>
      </c>
      <c r="H729" t="s">
        <v>2213</v>
      </c>
    </row>
    <row r="730" spans="1:8" ht="15" customHeight="1" x14ac:dyDescent="0.2">
      <c r="A730" t="s">
        <v>2214</v>
      </c>
      <c r="B730" t="s">
        <v>9</v>
      </c>
      <c r="C730" t="s">
        <v>2163</v>
      </c>
      <c r="D730" t="s">
        <v>11</v>
      </c>
      <c r="E730" t="s">
        <v>16</v>
      </c>
      <c r="F730" t="s">
        <v>11</v>
      </c>
      <c r="G730" s="1" t="s">
        <v>2215</v>
      </c>
      <c r="H730" t="s">
        <v>2216</v>
      </c>
    </row>
    <row r="731" spans="1:8" ht="15" customHeight="1" x14ac:dyDescent="0.2">
      <c r="A731" t="s">
        <v>2217</v>
      </c>
      <c r="B731" t="s">
        <v>9</v>
      </c>
      <c r="C731" t="s">
        <v>2163</v>
      </c>
      <c r="D731" t="s">
        <v>11</v>
      </c>
      <c r="E731" t="s">
        <v>30</v>
      </c>
      <c r="F731" t="s">
        <v>11</v>
      </c>
      <c r="G731" t="s">
        <v>2218</v>
      </c>
      <c r="H731" t="s">
        <v>2219</v>
      </c>
    </row>
    <row r="732" spans="1:8" ht="15" customHeight="1" x14ac:dyDescent="0.2">
      <c r="A732" t="s">
        <v>2220</v>
      </c>
      <c r="B732" t="s">
        <v>9</v>
      </c>
      <c r="C732" t="s">
        <v>2163</v>
      </c>
      <c r="D732" t="s">
        <v>11</v>
      </c>
      <c r="E732" t="s">
        <v>12</v>
      </c>
      <c r="F732" t="s">
        <v>11</v>
      </c>
      <c r="G732" s="1" t="s">
        <v>2221</v>
      </c>
      <c r="H732" t="s">
        <v>2222</v>
      </c>
    </row>
    <row r="733" spans="1:8" ht="15" customHeight="1" x14ac:dyDescent="0.2">
      <c r="A733" t="s">
        <v>2223</v>
      </c>
      <c r="B733" t="s">
        <v>9</v>
      </c>
      <c r="C733" t="s">
        <v>2163</v>
      </c>
      <c r="D733" t="s">
        <v>11</v>
      </c>
      <c r="E733" t="s">
        <v>81</v>
      </c>
      <c r="F733" t="s">
        <v>11</v>
      </c>
      <c r="G733" s="1" t="s">
        <v>2224</v>
      </c>
      <c r="H733" t="s">
        <v>2225</v>
      </c>
    </row>
    <row r="734" spans="1:8" ht="15" customHeight="1" x14ac:dyDescent="0.2">
      <c r="A734" t="s">
        <v>2226</v>
      </c>
      <c r="B734" t="s">
        <v>9</v>
      </c>
      <c r="C734" t="s">
        <v>2163</v>
      </c>
      <c r="D734" t="s">
        <v>11</v>
      </c>
      <c r="E734" t="s">
        <v>12</v>
      </c>
      <c r="F734" t="s">
        <v>11</v>
      </c>
      <c r="G734" s="1" t="s">
        <v>2227</v>
      </c>
      <c r="H734" t="s">
        <v>2228</v>
      </c>
    </row>
    <row r="735" spans="1:8" ht="15" customHeight="1" x14ac:dyDescent="0.2">
      <c r="A735" t="s">
        <v>2229</v>
      </c>
      <c r="B735" t="s">
        <v>9</v>
      </c>
      <c r="C735" t="s">
        <v>2163</v>
      </c>
      <c r="D735" t="s">
        <v>11</v>
      </c>
      <c r="E735" t="s">
        <v>12</v>
      </c>
      <c r="F735" t="s">
        <v>11</v>
      </c>
      <c r="G735" t="s">
        <v>2230</v>
      </c>
      <c r="H735" t="s">
        <v>2231</v>
      </c>
    </row>
    <row r="736" spans="1:8" ht="15" customHeight="1" x14ac:dyDescent="0.2">
      <c r="A736" t="s">
        <v>2232</v>
      </c>
      <c r="B736" t="s">
        <v>9</v>
      </c>
      <c r="C736" t="s">
        <v>2163</v>
      </c>
      <c r="D736" t="s">
        <v>11</v>
      </c>
      <c r="E736" t="s">
        <v>20</v>
      </c>
      <c r="F736" t="s">
        <v>11</v>
      </c>
      <c r="G736" s="1" t="s">
        <v>2233</v>
      </c>
      <c r="H736" t="s">
        <v>2234</v>
      </c>
    </row>
    <row r="737" spans="1:8" ht="15" customHeight="1" x14ac:dyDescent="0.2">
      <c r="A737" t="s">
        <v>2235</v>
      </c>
      <c r="B737" t="s">
        <v>9</v>
      </c>
      <c r="C737" t="s">
        <v>2163</v>
      </c>
      <c r="D737" t="s">
        <v>11</v>
      </c>
      <c r="E737" t="s">
        <v>81</v>
      </c>
      <c r="F737" t="s">
        <v>11</v>
      </c>
      <c r="G737" s="1" t="s">
        <v>2236</v>
      </c>
      <c r="H737" t="s">
        <v>2237</v>
      </c>
    </row>
    <row r="738" spans="1:8" ht="15" customHeight="1" x14ac:dyDescent="0.2">
      <c r="A738" t="s">
        <v>2238</v>
      </c>
      <c r="B738" t="s">
        <v>9</v>
      </c>
      <c r="C738" t="s">
        <v>2163</v>
      </c>
      <c r="D738" t="s">
        <v>11</v>
      </c>
      <c r="E738" t="s">
        <v>12</v>
      </c>
      <c r="F738" t="s">
        <v>11</v>
      </c>
      <c r="G738" s="1" t="s">
        <v>2239</v>
      </c>
      <c r="H738" t="s">
        <v>2240</v>
      </c>
    </row>
    <row r="739" spans="1:8" ht="15" customHeight="1" x14ac:dyDescent="0.2">
      <c r="A739" t="s">
        <v>2241</v>
      </c>
      <c r="B739" t="s">
        <v>9</v>
      </c>
      <c r="C739" t="s">
        <v>2163</v>
      </c>
      <c r="D739" t="s">
        <v>11</v>
      </c>
      <c r="E739" t="s">
        <v>81</v>
      </c>
      <c r="F739" t="s">
        <v>11</v>
      </c>
      <c r="G739" s="1" t="s">
        <v>2242</v>
      </c>
      <c r="H739" t="s">
        <v>2243</v>
      </c>
    </row>
    <row r="740" spans="1:8" ht="15" customHeight="1" x14ac:dyDescent="0.2">
      <c r="A740" t="s">
        <v>2244</v>
      </c>
      <c r="B740" t="s">
        <v>9</v>
      </c>
      <c r="C740" t="s">
        <v>2163</v>
      </c>
      <c r="D740" t="s">
        <v>11</v>
      </c>
      <c r="E740" t="s">
        <v>16</v>
      </c>
      <c r="F740" t="s">
        <v>11</v>
      </c>
      <c r="G740" s="1" t="s">
        <v>2245</v>
      </c>
      <c r="H740" t="s">
        <v>2246</v>
      </c>
    </row>
    <row r="741" spans="1:8" ht="15" customHeight="1" x14ac:dyDescent="0.2">
      <c r="A741" t="s">
        <v>2247</v>
      </c>
      <c r="B741" t="s">
        <v>9</v>
      </c>
      <c r="C741" t="s">
        <v>2163</v>
      </c>
      <c r="D741" t="s">
        <v>11</v>
      </c>
      <c r="E741" t="s">
        <v>12</v>
      </c>
      <c r="F741" t="s">
        <v>11</v>
      </c>
      <c r="G741" t="s">
        <v>2248</v>
      </c>
      <c r="H741" t="s">
        <v>2249</v>
      </c>
    </row>
    <row r="742" spans="1:8" ht="15" customHeight="1" x14ac:dyDescent="0.2">
      <c r="A742" t="s">
        <v>2250</v>
      </c>
      <c r="B742" t="s">
        <v>9</v>
      </c>
      <c r="C742" t="s">
        <v>2163</v>
      </c>
      <c r="D742" t="s">
        <v>11</v>
      </c>
      <c r="E742" t="s">
        <v>81</v>
      </c>
      <c r="F742" t="s">
        <v>11</v>
      </c>
      <c r="G742" s="1" t="s">
        <v>2251</v>
      </c>
      <c r="H742" t="s">
        <v>2252</v>
      </c>
    </row>
    <row r="743" spans="1:8" ht="15" customHeight="1" x14ac:dyDescent="0.2">
      <c r="A743" t="s">
        <v>2253</v>
      </c>
      <c r="B743" t="s">
        <v>9</v>
      </c>
      <c r="C743" t="s">
        <v>2163</v>
      </c>
      <c r="D743" t="s">
        <v>11</v>
      </c>
      <c r="E743" t="s">
        <v>12</v>
      </c>
      <c r="F743" t="s">
        <v>11</v>
      </c>
      <c r="G743" t="s">
        <v>2254</v>
      </c>
      <c r="H743" t="s">
        <v>2255</v>
      </c>
    </row>
    <row r="744" spans="1:8" ht="15" customHeight="1" x14ac:dyDescent="0.2">
      <c r="A744" t="s">
        <v>2256</v>
      </c>
      <c r="B744" t="s">
        <v>9</v>
      </c>
      <c r="C744" t="s">
        <v>2163</v>
      </c>
      <c r="D744" t="s">
        <v>11</v>
      </c>
      <c r="E744" t="s">
        <v>16</v>
      </c>
      <c r="F744" t="s">
        <v>11</v>
      </c>
      <c r="G744" s="1" t="s">
        <v>2257</v>
      </c>
      <c r="H744" t="s">
        <v>2258</v>
      </c>
    </row>
    <row r="745" spans="1:8" ht="15" customHeight="1" x14ac:dyDescent="0.2">
      <c r="A745" t="s">
        <v>2259</v>
      </c>
      <c r="B745" t="s">
        <v>9</v>
      </c>
      <c r="C745" t="s">
        <v>2163</v>
      </c>
      <c r="D745" t="s">
        <v>11</v>
      </c>
      <c r="E745" t="s">
        <v>30</v>
      </c>
      <c r="F745" t="s">
        <v>11</v>
      </c>
      <c r="G745" s="1" t="s">
        <v>2260</v>
      </c>
      <c r="H745" t="s">
        <v>2261</v>
      </c>
    </row>
    <row r="746" spans="1:8" ht="15" customHeight="1" x14ac:dyDescent="0.2">
      <c r="A746" t="s">
        <v>2262</v>
      </c>
      <c r="B746" t="s">
        <v>9</v>
      </c>
      <c r="C746" t="s">
        <v>2163</v>
      </c>
      <c r="D746" t="s">
        <v>11</v>
      </c>
      <c r="E746" t="s">
        <v>12</v>
      </c>
      <c r="F746" t="s">
        <v>11</v>
      </c>
      <c r="G746" s="1" t="s">
        <v>2263</v>
      </c>
      <c r="H746" t="s">
        <v>2264</v>
      </c>
    </row>
    <row r="747" spans="1:8" ht="15" customHeight="1" x14ac:dyDescent="0.2">
      <c r="A747" t="s">
        <v>2265</v>
      </c>
      <c r="B747" t="s">
        <v>9</v>
      </c>
      <c r="C747" t="s">
        <v>2163</v>
      </c>
      <c r="D747" t="s">
        <v>11</v>
      </c>
      <c r="E747" t="s">
        <v>12</v>
      </c>
      <c r="F747" t="s">
        <v>11</v>
      </c>
      <c r="G747" t="s">
        <v>2266</v>
      </c>
      <c r="H747" t="s">
        <v>2267</v>
      </c>
    </row>
    <row r="748" spans="1:8" ht="15" customHeight="1" x14ac:dyDescent="0.2">
      <c r="A748" t="s">
        <v>2268</v>
      </c>
      <c r="B748" t="s">
        <v>9</v>
      </c>
      <c r="C748" t="s">
        <v>2163</v>
      </c>
      <c r="D748" t="s">
        <v>11</v>
      </c>
      <c r="E748" t="s">
        <v>12</v>
      </c>
      <c r="F748" t="s">
        <v>11</v>
      </c>
      <c r="G748" s="1" t="s">
        <v>2269</v>
      </c>
      <c r="H748" t="s">
        <v>2270</v>
      </c>
    </row>
    <row r="749" spans="1:8" ht="15" customHeight="1" x14ac:dyDescent="0.2">
      <c r="A749" t="s">
        <v>2271</v>
      </c>
      <c r="B749" t="s">
        <v>9</v>
      </c>
      <c r="C749" t="s">
        <v>2163</v>
      </c>
      <c r="D749" t="s">
        <v>11</v>
      </c>
      <c r="E749" t="s">
        <v>16</v>
      </c>
      <c r="F749" t="s">
        <v>11</v>
      </c>
      <c r="G749" s="1" t="s">
        <v>2272</v>
      </c>
      <c r="H749" t="s">
        <v>2273</v>
      </c>
    </row>
    <row r="750" spans="1:8" ht="15" customHeight="1" x14ac:dyDescent="0.2">
      <c r="A750" t="s">
        <v>2274</v>
      </c>
      <c r="B750" t="s">
        <v>9</v>
      </c>
      <c r="C750" t="s">
        <v>2163</v>
      </c>
      <c r="D750" t="s">
        <v>11</v>
      </c>
      <c r="E750" t="s">
        <v>16</v>
      </c>
      <c r="F750" t="s">
        <v>11</v>
      </c>
      <c r="G750" s="1" t="s">
        <v>2275</v>
      </c>
      <c r="H750" t="s">
        <v>2276</v>
      </c>
    </row>
    <row r="751" spans="1:8" ht="15" customHeight="1" x14ac:dyDescent="0.2">
      <c r="A751" t="s">
        <v>2277</v>
      </c>
      <c r="B751" t="s">
        <v>9</v>
      </c>
      <c r="C751" t="s">
        <v>2163</v>
      </c>
      <c r="D751" t="s">
        <v>11</v>
      </c>
      <c r="E751" t="s">
        <v>12</v>
      </c>
      <c r="F751" t="s">
        <v>11</v>
      </c>
      <c r="G751" s="1" t="s">
        <v>2278</v>
      </c>
      <c r="H751" t="s">
        <v>2279</v>
      </c>
    </row>
    <row r="752" spans="1:8" ht="15" customHeight="1" x14ac:dyDescent="0.2">
      <c r="A752" t="s">
        <v>2280</v>
      </c>
      <c r="B752" t="s">
        <v>9</v>
      </c>
      <c r="C752" t="s">
        <v>2163</v>
      </c>
      <c r="D752" t="s">
        <v>11</v>
      </c>
      <c r="E752" t="s">
        <v>12</v>
      </c>
      <c r="F752" t="s">
        <v>11</v>
      </c>
      <c r="G752" s="1" t="s">
        <v>2281</v>
      </c>
      <c r="H752" t="s">
        <v>2282</v>
      </c>
    </row>
    <row r="753" spans="1:8" ht="15" customHeight="1" x14ac:dyDescent="0.2">
      <c r="A753" t="s">
        <v>2283</v>
      </c>
      <c r="B753" t="s">
        <v>9</v>
      </c>
      <c r="C753" t="s">
        <v>2163</v>
      </c>
      <c r="D753" t="s">
        <v>11</v>
      </c>
      <c r="E753" t="s">
        <v>12</v>
      </c>
      <c r="F753" t="s">
        <v>11</v>
      </c>
      <c r="G753" t="s">
        <v>2284</v>
      </c>
      <c r="H753" t="s">
        <v>2285</v>
      </c>
    </row>
    <row r="754" spans="1:8" ht="15" customHeight="1" x14ac:dyDescent="0.2">
      <c r="A754" t="s">
        <v>2286</v>
      </c>
      <c r="B754" t="s">
        <v>9</v>
      </c>
      <c r="C754" t="s">
        <v>2163</v>
      </c>
      <c r="D754" t="s">
        <v>11</v>
      </c>
      <c r="E754" t="s">
        <v>12</v>
      </c>
      <c r="F754" t="s">
        <v>11</v>
      </c>
      <c r="G754" t="s">
        <v>2287</v>
      </c>
      <c r="H754" t="s">
        <v>2288</v>
      </c>
    </row>
    <row r="755" spans="1:8" ht="15" customHeight="1" x14ac:dyDescent="0.2">
      <c r="A755" t="s">
        <v>2289</v>
      </c>
      <c r="B755" t="s">
        <v>9</v>
      </c>
      <c r="C755" t="s">
        <v>2163</v>
      </c>
      <c r="D755" t="s">
        <v>11</v>
      </c>
      <c r="E755" t="s">
        <v>12</v>
      </c>
      <c r="F755" t="s">
        <v>11</v>
      </c>
      <c r="G755" t="s">
        <v>2290</v>
      </c>
      <c r="H755" t="s">
        <v>2291</v>
      </c>
    </row>
    <row r="756" spans="1:8" ht="15" customHeight="1" x14ac:dyDescent="0.2">
      <c r="A756" t="s">
        <v>2292</v>
      </c>
      <c r="B756" t="s">
        <v>9</v>
      </c>
      <c r="C756" t="s">
        <v>2163</v>
      </c>
      <c r="D756" t="s">
        <v>11</v>
      </c>
      <c r="E756" t="s">
        <v>81</v>
      </c>
      <c r="F756" t="s">
        <v>11</v>
      </c>
      <c r="G756" s="1" t="s">
        <v>2293</v>
      </c>
      <c r="H756" t="s">
        <v>2294</v>
      </c>
    </row>
    <row r="757" spans="1:8" ht="15" customHeight="1" x14ac:dyDescent="0.2">
      <c r="A757" t="s">
        <v>2295</v>
      </c>
      <c r="B757" t="s">
        <v>9</v>
      </c>
      <c r="C757" t="s">
        <v>2163</v>
      </c>
      <c r="D757" t="s">
        <v>11</v>
      </c>
      <c r="E757" t="s">
        <v>16</v>
      </c>
      <c r="F757" t="s">
        <v>11</v>
      </c>
      <c r="G757" s="1" t="s">
        <v>2296</v>
      </c>
      <c r="H757" t="s">
        <v>2297</v>
      </c>
    </row>
    <row r="758" spans="1:8" ht="15" customHeight="1" x14ac:dyDescent="0.2">
      <c r="A758" t="s">
        <v>2298</v>
      </c>
      <c r="B758" t="s">
        <v>9</v>
      </c>
      <c r="C758" t="s">
        <v>2163</v>
      </c>
      <c r="D758" t="s">
        <v>11</v>
      </c>
      <c r="E758" t="s">
        <v>81</v>
      </c>
      <c r="F758" t="s">
        <v>11</v>
      </c>
      <c r="G758" t="s">
        <v>2299</v>
      </c>
      <c r="H758" t="s">
        <v>2300</v>
      </c>
    </row>
    <row r="759" spans="1:8" ht="15" customHeight="1" x14ac:dyDescent="0.2">
      <c r="A759" t="s">
        <v>2301</v>
      </c>
      <c r="B759" t="s">
        <v>9</v>
      </c>
      <c r="C759" t="s">
        <v>2163</v>
      </c>
      <c r="D759" t="s">
        <v>11</v>
      </c>
      <c r="E759" t="s">
        <v>16</v>
      </c>
      <c r="F759" t="s">
        <v>11</v>
      </c>
      <c r="G759" s="1" t="s">
        <v>2302</v>
      </c>
      <c r="H759" t="s">
        <v>2303</v>
      </c>
    </row>
    <row r="760" spans="1:8" ht="15" customHeight="1" x14ac:dyDescent="0.2">
      <c r="A760" t="s">
        <v>2304</v>
      </c>
      <c r="B760" t="s">
        <v>9</v>
      </c>
      <c r="C760" t="s">
        <v>2163</v>
      </c>
      <c r="D760" t="s">
        <v>11</v>
      </c>
      <c r="E760" t="s">
        <v>383</v>
      </c>
      <c r="F760" t="s">
        <v>11</v>
      </c>
      <c r="G760" s="1" t="s">
        <v>2305</v>
      </c>
      <c r="H760" t="s">
        <v>2306</v>
      </c>
    </row>
    <row r="761" spans="1:8" ht="15" customHeight="1" x14ac:dyDescent="0.2">
      <c r="A761" t="s">
        <v>2307</v>
      </c>
      <c r="B761" t="s">
        <v>9</v>
      </c>
      <c r="C761" t="s">
        <v>2163</v>
      </c>
      <c r="D761" t="s">
        <v>11</v>
      </c>
      <c r="E761" t="s">
        <v>81</v>
      </c>
      <c r="F761" t="s">
        <v>11</v>
      </c>
      <c r="G761" s="1" t="s">
        <v>2308</v>
      </c>
      <c r="H761" t="s">
        <v>2309</v>
      </c>
    </row>
    <row r="762" spans="1:8" ht="15" customHeight="1" x14ac:dyDescent="0.2">
      <c r="A762" t="s">
        <v>2310</v>
      </c>
      <c r="B762" t="s">
        <v>9</v>
      </c>
      <c r="C762" t="s">
        <v>2163</v>
      </c>
      <c r="D762" t="s">
        <v>11</v>
      </c>
      <c r="E762" t="s">
        <v>12</v>
      </c>
      <c r="F762" t="s">
        <v>11</v>
      </c>
      <c r="G762" s="1" t="s">
        <v>2311</v>
      </c>
      <c r="H762" t="s">
        <v>2312</v>
      </c>
    </row>
    <row r="763" spans="1:8" ht="15" customHeight="1" x14ac:dyDescent="0.2">
      <c r="A763" t="s">
        <v>2313</v>
      </c>
      <c r="B763" t="s">
        <v>9</v>
      </c>
      <c r="C763" t="s">
        <v>2163</v>
      </c>
      <c r="D763" t="s">
        <v>11</v>
      </c>
      <c r="E763" t="s">
        <v>46</v>
      </c>
      <c r="F763" t="s">
        <v>11</v>
      </c>
      <c r="G763" s="1" t="s">
        <v>2314</v>
      </c>
      <c r="H763" t="s">
        <v>2315</v>
      </c>
    </row>
    <row r="764" spans="1:8" ht="15" customHeight="1" x14ac:dyDescent="0.2">
      <c r="A764" t="s">
        <v>2316</v>
      </c>
      <c r="B764" t="s">
        <v>9</v>
      </c>
      <c r="C764" t="s">
        <v>2163</v>
      </c>
      <c r="D764" t="s">
        <v>11</v>
      </c>
      <c r="E764" t="s">
        <v>12</v>
      </c>
      <c r="F764" t="s">
        <v>11</v>
      </c>
      <c r="G764" t="s">
        <v>2317</v>
      </c>
      <c r="H764" t="s">
        <v>2318</v>
      </c>
    </row>
    <row r="765" spans="1:8" ht="15" customHeight="1" x14ac:dyDescent="0.2">
      <c r="A765" t="s">
        <v>2319</v>
      </c>
      <c r="B765" t="s">
        <v>9</v>
      </c>
      <c r="C765" t="s">
        <v>2163</v>
      </c>
      <c r="D765" t="s">
        <v>11</v>
      </c>
      <c r="E765" t="s">
        <v>16</v>
      </c>
      <c r="F765" t="s">
        <v>11</v>
      </c>
      <c r="G765" s="1" t="s">
        <v>2320</v>
      </c>
      <c r="H765" t="s">
        <v>2321</v>
      </c>
    </row>
    <row r="766" spans="1:8" ht="15" customHeight="1" x14ac:dyDescent="0.2">
      <c r="A766" t="s">
        <v>2322</v>
      </c>
      <c r="B766" t="s">
        <v>9</v>
      </c>
      <c r="C766" t="s">
        <v>2163</v>
      </c>
      <c r="D766" t="s">
        <v>11</v>
      </c>
      <c r="E766" t="s">
        <v>12</v>
      </c>
      <c r="F766" t="s">
        <v>11</v>
      </c>
      <c r="G766" t="s">
        <v>2323</v>
      </c>
      <c r="H766" t="s">
        <v>2324</v>
      </c>
    </row>
    <row r="767" spans="1:8" ht="15" customHeight="1" x14ac:dyDescent="0.2">
      <c r="A767" t="s">
        <v>2325</v>
      </c>
      <c r="B767" t="s">
        <v>9</v>
      </c>
      <c r="C767" t="s">
        <v>2163</v>
      </c>
      <c r="D767" t="s">
        <v>11</v>
      </c>
      <c r="E767" t="s">
        <v>12</v>
      </c>
      <c r="F767" t="s">
        <v>11</v>
      </c>
      <c r="G767" s="1" t="s">
        <v>2326</v>
      </c>
      <c r="H767" t="s">
        <v>2327</v>
      </c>
    </row>
    <row r="768" spans="1:8" ht="15" customHeight="1" x14ac:dyDescent="0.2">
      <c r="A768" t="s">
        <v>2328</v>
      </c>
      <c r="B768" t="s">
        <v>9</v>
      </c>
      <c r="C768" t="s">
        <v>2163</v>
      </c>
      <c r="D768" t="s">
        <v>11</v>
      </c>
      <c r="E768" t="s">
        <v>16</v>
      </c>
      <c r="F768" t="s">
        <v>11</v>
      </c>
      <c r="G768" s="1" t="s">
        <v>2329</v>
      </c>
      <c r="H768" t="s">
        <v>2330</v>
      </c>
    </row>
    <row r="769" spans="1:8" ht="15" customHeight="1" x14ac:dyDescent="0.2">
      <c r="A769" t="s">
        <v>2331</v>
      </c>
      <c r="B769" t="s">
        <v>9</v>
      </c>
      <c r="C769" t="s">
        <v>2163</v>
      </c>
      <c r="D769" t="s">
        <v>11</v>
      </c>
      <c r="E769" t="s">
        <v>12</v>
      </c>
      <c r="F769" t="s">
        <v>11</v>
      </c>
      <c r="G769" s="1" t="s">
        <v>2332</v>
      </c>
      <c r="H769" t="s">
        <v>2333</v>
      </c>
    </row>
    <row r="770" spans="1:8" ht="15" customHeight="1" x14ac:dyDescent="0.2">
      <c r="A770" t="s">
        <v>2334</v>
      </c>
      <c r="B770" t="s">
        <v>9</v>
      </c>
      <c r="C770" t="s">
        <v>2163</v>
      </c>
      <c r="D770" t="s">
        <v>11</v>
      </c>
      <c r="E770" t="s">
        <v>81</v>
      </c>
      <c r="F770" t="s">
        <v>11</v>
      </c>
      <c r="G770" s="1" t="s">
        <v>2335</v>
      </c>
      <c r="H770" t="s">
        <v>2336</v>
      </c>
    </row>
    <row r="771" spans="1:8" ht="15" customHeight="1" x14ac:dyDescent="0.2">
      <c r="A771" t="s">
        <v>2337</v>
      </c>
      <c r="B771" t="s">
        <v>9</v>
      </c>
      <c r="C771" t="s">
        <v>2163</v>
      </c>
      <c r="D771" t="s">
        <v>11</v>
      </c>
      <c r="E771" t="s">
        <v>16</v>
      </c>
      <c r="F771" t="s">
        <v>11</v>
      </c>
      <c r="G771" s="1" t="s">
        <v>2338</v>
      </c>
      <c r="H771" t="s">
        <v>2339</v>
      </c>
    </row>
    <row r="772" spans="1:8" ht="15" customHeight="1" x14ac:dyDescent="0.2">
      <c r="A772" t="s">
        <v>2340</v>
      </c>
      <c r="B772" t="s">
        <v>9</v>
      </c>
      <c r="C772" t="s">
        <v>2163</v>
      </c>
      <c r="D772" t="s">
        <v>11</v>
      </c>
      <c r="E772" t="s">
        <v>12</v>
      </c>
      <c r="F772" t="s">
        <v>11</v>
      </c>
      <c r="G772" t="s">
        <v>2341</v>
      </c>
      <c r="H772" t="s">
        <v>2342</v>
      </c>
    </row>
    <row r="773" spans="1:8" ht="15" customHeight="1" x14ac:dyDescent="0.2">
      <c r="A773" t="s">
        <v>2343</v>
      </c>
      <c r="B773" t="s">
        <v>9</v>
      </c>
      <c r="C773" t="s">
        <v>2163</v>
      </c>
      <c r="D773" t="s">
        <v>11</v>
      </c>
      <c r="E773" t="s">
        <v>12</v>
      </c>
      <c r="F773" t="s">
        <v>11</v>
      </c>
      <c r="G773" s="1" t="s">
        <v>2344</v>
      </c>
      <c r="H773" t="s">
        <v>2345</v>
      </c>
    </row>
    <row r="774" spans="1:8" ht="15" customHeight="1" x14ac:dyDescent="0.2">
      <c r="A774" t="s">
        <v>2346</v>
      </c>
      <c r="B774" t="s">
        <v>9</v>
      </c>
      <c r="C774" t="s">
        <v>2163</v>
      </c>
      <c r="D774" t="s">
        <v>11</v>
      </c>
      <c r="E774" t="s">
        <v>12</v>
      </c>
      <c r="F774" t="s">
        <v>11</v>
      </c>
      <c r="G774" s="1" t="s">
        <v>2347</v>
      </c>
      <c r="H774" t="s">
        <v>2348</v>
      </c>
    </row>
    <row r="775" spans="1:8" ht="15" customHeight="1" x14ac:dyDescent="0.2">
      <c r="A775" t="s">
        <v>2349</v>
      </c>
      <c r="B775" t="s">
        <v>9</v>
      </c>
      <c r="C775" t="s">
        <v>2163</v>
      </c>
      <c r="D775" t="s">
        <v>11</v>
      </c>
      <c r="E775" t="s">
        <v>81</v>
      </c>
      <c r="F775" t="s">
        <v>11</v>
      </c>
      <c r="G775" t="s">
        <v>2350</v>
      </c>
      <c r="H775" t="s">
        <v>2351</v>
      </c>
    </row>
    <row r="776" spans="1:8" ht="15" customHeight="1" x14ac:dyDescent="0.2">
      <c r="A776" t="s">
        <v>2352</v>
      </c>
      <c r="B776" t="s">
        <v>9</v>
      </c>
      <c r="C776" t="s">
        <v>2163</v>
      </c>
      <c r="D776" t="s">
        <v>11</v>
      </c>
      <c r="E776" t="s">
        <v>12</v>
      </c>
      <c r="F776" t="s">
        <v>11</v>
      </c>
      <c r="G776" s="1" t="s">
        <v>2353</v>
      </c>
      <c r="H776" t="s">
        <v>2354</v>
      </c>
    </row>
    <row r="777" spans="1:8" ht="15" customHeight="1" x14ac:dyDescent="0.2">
      <c r="A777" t="s">
        <v>2355</v>
      </c>
      <c r="B777" t="s">
        <v>9</v>
      </c>
      <c r="C777" t="s">
        <v>2163</v>
      </c>
      <c r="D777" t="s">
        <v>11</v>
      </c>
      <c r="E777" t="s">
        <v>16</v>
      </c>
      <c r="F777" t="s">
        <v>11</v>
      </c>
      <c r="G777" s="1" t="s">
        <v>2356</v>
      </c>
      <c r="H777" t="s">
        <v>2357</v>
      </c>
    </row>
    <row r="778" spans="1:8" ht="15" customHeight="1" x14ac:dyDescent="0.2">
      <c r="A778" t="s">
        <v>2358</v>
      </c>
      <c r="B778" t="s">
        <v>9</v>
      </c>
      <c r="C778" t="s">
        <v>2163</v>
      </c>
      <c r="D778" t="s">
        <v>11</v>
      </c>
      <c r="E778" t="s">
        <v>16</v>
      </c>
      <c r="F778" t="s">
        <v>11</v>
      </c>
      <c r="G778" s="1" t="s">
        <v>2359</v>
      </c>
      <c r="H778" t="s">
        <v>2360</v>
      </c>
    </row>
    <row r="779" spans="1:8" ht="15" customHeight="1" x14ac:dyDescent="0.2">
      <c r="A779" t="s">
        <v>2361</v>
      </c>
      <c r="B779" t="s">
        <v>9</v>
      </c>
      <c r="C779" t="s">
        <v>2163</v>
      </c>
      <c r="D779" t="s">
        <v>11</v>
      </c>
      <c r="E779" t="s">
        <v>16</v>
      </c>
      <c r="F779" t="s">
        <v>11</v>
      </c>
      <c r="G779" s="1" t="s">
        <v>2362</v>
      </c>
      <c r="H779" t="s">
        <v>2363</v>
      </c>
    </row>
    <row r="780" spans="1:8" ht="15" customHeight="1" x14ac:dyDescent="0.2">
      <c r="A780" t="s">
        <v>2364</v>
      </c>
      <c r="B780" t="s">
        <v>9</v>
      </c>
      <c r="C780" t="s">
        <v>2163</v>
      </c>
      <c r="D780" t="s">
        <v>11</v>
      </c>
      <c r="E780" t="s">
        <v>12</v>
      </c>
      <c r="F780" t="s">
        <v>11</v>
      </c>
      <c r="G780" t="s">
        <v>2365</v>
      </c>
      <c r="H780" t="s">
        <v>2366</v>
      </c>
    </row>
    <row r="781" spans="1:8" ht="15" customHeight="1" x14ac:dyDescent="0.2">
      <c r="A781" t="s">
        <v>2367</v>
      </c>
      <c r="B781" t="s">
        <v>9</v>
      </c>
      <c r="C781" t="s">
        <v>2163</v>
      </c>
      <c r="D781" t="s">
        <v>11</v>
      </c>
      <c r="E781" t="s">
        <v>12</v>
      </c>
      <c r="F781" t="s">
        <v>11</v>
      </c>
      <c r="G781" t="s">
        <v>2368</v>
      </c>
      <c r="H781" t="s">
        <v>2369</v>
      </c>
    </row>
    <row r="782" spans="1:8" ht="15" customHeight="1" x14ac:dyDescent="0.2">
      <c r="A782" t="s">
        <v>2370</v>
      </c>
      <c r="B782" t="s">
        <v>9</v>
      </c>
      <c r="C782" t="s">
        <v>2163</v>
      </c>
      <c r="D782" t="s">
        <v>11</v>
      </c>
      <c r="E782" t="s">
        <v>12</v>
      </c>
      <c r="F782" t="s">
        <v>11</v>
      </c>
      <c r="G782" s="1" t="s">
        <v>2371</v>
      </c>
      <c r="H782" t="s">
        <v>2372</v>
      </c>
    </row>
    <row r="783" spans="1:8" ht="15" customHeight="1" x14ac:dyDescent="0.2">
      <c r="A783" t="s">
        <v>2373</v>
      </c>
      <c r="B783" t="s">
        <v>9</v>
      </c>
      <c r="C783" t="s">
        <v>2163</v>
      </c>
      <c r="D783" t="s">
        <v>11</v>
      </c>
      <c r="E783" t="s">
        <v>16</v>
      </c>
      <c r="F783" t="s">
        <v>11</v>
      </c>
      <c r="G783" s="1" t="s">
        <v>2374</v>
      </c>
      <c r="H783" t="s">
        <v>2375</v>
      </c>
    </row>
    <row r="784" spans="1:8" ht="15" customHeight="1" x14ac:dyDescent="0.2">
      <c r="A784" t="s">
        <v>2376</v>
      </c>
      <c r="B784" t="s">
        <v>9</v>
      </c>
      <c r="C784" t="s">
        <v>2163</v>
      </c>
      <c r="D784" t="s">
        <v>11</v>
      </c>
      <c r="E784" t="s">
        <v>12</v>
      </c>
      <c r="F784" t="s">
        <v>11</v>
      </c>
      <c r="G784" t="s">
        <v>2377</v>
      </c>
      <c r="H784" t="s">
        <v>2378</v>
      </c>
    </row>
    <row r="785" spans="1:8" ht="15" customHeight="1" x14ac:dyDescent="0.2">
      <c r="A785" t="s">
        <v>2379</v>
      </c>
      <c r="B785" t="s">
        <v>9</v>
      </c>
      <c r="C785" t="s">
        <v>2163</v>
      </c>
      <c r="D785" t="s">
        <v>11</v>
      </c>
      <c r="E785" t="s">
        <v>81</v>
      </c>
      <c r="F785" t="s">
        <v>11</v>
      </c>
      <c r="G785" s="1" t="s">
        <v>2380</v>
      </c>
      <c r="H785" t="s">
        <v>2381</v>
      </c>
    </row>
    <row r="786" spans="1:8" ht="15" customHeight="1" x14ac:dyDescent="0.2">
      <c r="A786" t="s">
        <v>2382</v>
      </c>
      <c r="B786" t="s">
        <v>9</v>
      </c>
      <c r="C786" t="s">
        <v>2163</v>
      </c>
      <c r="D786" t="s">
        <v>11</v>
      </c>
      <c r="E786" t="s">
        <v>16</v>
      </c>
      <c r="F786" t="s">
        <v>11</v>
      </c>
      <c r="G786" s="1" t="s">
        <v>2383</v>
      </c>
      <c r="H786" t="s">
        <v>2384</v>
      </c>
    </row>
    <row r="787" spans="1:8" ht="15" customHeight="1" x14ac:dyDescent="0.2">
      <c r="A787" t="s">
        <v>2385</v>
      </c>
      <c r="B787" t="s">
        <v>9</v>
      </c>
      <c r="C787" t="s">
        <v>2163</v>
      </c>
      <c r="D787" t="s">
        <v>11</v>
      </c>
      <c r="E787" t="s">
        <v>16</v>
      </c>
      <c r="F787" t="s">
        <v>11</v>
      </c>
      <c r="G787" s="1" t="s">
        <v>2386</v>
      </c>
      <c r="H787" t="s">
        <v>2387</v>
      </c>
    </row>
    <row r="788" spans="1:8" ht="15" customHeight="1" x14ac:dyDescent="0.2">
      <c r="A788" t="s">
        <v>2388</v>
      </c>
      <c r="B788" t="s">
        <v>9</v>
      </c>
      <c r="C788" t="s">
        <v>2163</v>
      </c>
      <c r="D788" t="s">
        <v>11</v>
      </c>
      <c r="E788" t="s">
        <v>20</v>
      </c>
      <c r="F788" t="s">
        <v>11</v>
      </c>
      <c r="G788" s="1" t="s">
        <v>2389</v>
      </c>
      <c r="H788" t="s">
        <v>2390</v>
      </c>
    </row>
    <row r="789" spans="1:8" ht="15" customHeight="1" x14ac:dyDescent="0.2">
      <c r="A789" t="s">
        <v>2391</v>
      </c>
      <c r="B789" t="s">
        <v>9</v>
      </c>
      <c r="C789" t="s">
        <v>2163</v>
      </c>
      <c r="D789" t="s">
        <v>11</v>
      </c>
      <c r="E789" t="s">
        <v>12</v>
      </c>
      <c r="F789" t="s">
        <v>11</v>
      </c>
      <c r="G789" t="s">
        <v>2392</v>
      </c>
      <c r="H789" t="s">
        <v>2393</v>
      </c>
    </row>
    <row r="790" spans="1:8" ht="15" customHeight="1" x14ac:dyDescent="0.2">
      <c r="A790" t="s">
        <v>2394</v>
      </c>
      <c r="B790" t="s">
        <v>9</v>
      </c>
      <c r="C790" t="s">
        <v>2163</v>
      </c>
      <c r="D790" t="s">
        <v>11</v>
      </c>
      <c r="E790" t="s">
        <v>20</v>
      </c>
      <c r="F790" t="s">
        <v>11</v>
      </c>
      <c r="G790" s="1" t="s">
        <v>2395</v>
      </c>
      <c r="H790" t="s">
        <v>2396</v>
      </c>
    </row>
    <row r="791" spans="1:8" ht="15" customHeight="1" x14ac:dyDescent="0.2">
      <c r="A791" t="s">
        <v>2397</v>
      </c>
      <c r="B791" t="s">
        <v>9</v>
      </c>
      <c r="C791" t="s">
        <v>2163</v>
      </c>
      <c r="D791" t="s">
        <v>11</v>
      </c>
      <c r="E791" t="s">
        <v>16</v>
      </c>
      <c r="F791" t="s">
        <v>11</v>
      </c>
      <c r="G791" s="1" t="s">
        <v>2398</v>
      </c>
      <c r="H791" t="s">
        <v>2399</v>
      </c>
    </row>
    <row r="792" spans="1:8" ht="15" customHeight="1" x14ac:dyDescent="0.2">
      <c r="A792" t="s">
        <v>2400</v>
      </c>
      <c r="B792" t="s">
        <v>9</v>
      </c>
      <c r="C792" t="s">
        <v>2163</v>
      </c>
      <c r="D792" t="s">
        <v>11</v>
      </c>
      <c r="E792" t="s">
        <v>81</v>
      </c>
      <c r="F792" t="s">
        <v>11</v>
      </c>
      <c r="G792" s="1" t="s">
        <v>2401</v>
      </c>
      <c r="H792" t="s">
        <v>2402</v>
      </c>
    </row>
    <row r="793" spans="1:8" ht="15" customHeight="1" x14ac:dyDescent="0.2">
      <c r="A793" t="s">
        <v>2403</v>
      </c>
      <c r="B793" t="s">
        <v>9</v>
      </c>
      <c r="C793" t="s">
        <v>2163</v>
      </c>
      <c r="D793" t="s">
        <v>11</v>
      </c>
      <c r="E793" t="s">
        <v>30</v>
      </c>
      <c r="F793" t="s">
        <v>11</v>
      </c>
      <c r="G793" s="1" t="s">
        <v>2404</v>
      </c>
      <c r="H793" t="s">
        <v>2405</v>
      </c>
    </row>
    <row r="794" spans="1:8" ht="15" customHeight="1" x14ac:dyDescent="0.2">
      <c r="A794" t="s">
        <v>2406</v>
      </c>
      <c r="B794" t="s">
        <v>9</v>
      </c>
      <c r="C794" t="s">
        <v>2163</v>
      </c>
      <c r="D794" t="s">
        <v>11</v>
      </c>
      <c r="E794" t="s">
        <v>12</v>
      </c>
      <c r="F794" t="s">
        <v>11</v>
      </c>
      <c r="G794" s="1" t="s">
        <v>2407</v>
      </c>
      <c r="H794" t="s">
        <v>2408</v>
      </c>
    </row>
    <row r="795" spans="1:8" ht="15" customHeight="1" x14ac:dyDescent="0.2">
      <c r="A795" t="s">
        <v>2409</v>
      </c>
      <c r="B795" t="s">
        <v>9</v>
      </c>
      <c r="C795" t="s">
        <v>2163</v>
      </c>
      <c r="D795" t="s">
        <v>11</v>
      </c>
      <c r="E795" t="s">
        <v>12</v>
      </c>
      <c r="F795" t="s">
        <v>11</v>
      </c>
      <c r="G795" s="1" t="s">
        <v>2410</v>
      </c>
      <c r="H795" t="s">
        <v>2411</v>
      </c>
    </row>
    <row r="796" spans="1:8" ht="15" customHeight="1" x14ac:dyDescent="0.2">
      <c r="A796" t="s">
        <v>2412</v>
      </c>
      <c r="B796" t="s">
        <v>9</v>
      </c>
      <c r="C796" t="s">
        <v>2163</v>
      </c>
      <c r="D796" t="s">
        <v>11</v>
      </c>
      <c r="E796" t="s">
        <v>12</v>
      </c>
      <c r="F796" t="s">
        <v>11</v>
      </c>
      <c r="G796" s="1" t="s">
        <v>2413</v>
      </c>
      <c r="H796" t="s">
        <v>2414</v>
      </c>
    </row>
    <row r="797" spans="1:8" ht="15" customHeight="1" x14ac:dyDescent="0.2">
      <c r="A797" t="s">
        <v>2415</v>
      </c>
      <c r="B797" t="s">
        <v>9</v>
      </c>
      <c r="C797" t="s">
        <v>2163</v>
      </c>
      <c r="D797" t="s">
        <v>11</v>
      </c>
      <c r="E797" t="s">
        <v>16</v>
      </c>
      <c r="F797" t="s">
        <v>11</v>
      </c>
      <c r="G797" s="1" t="s">
        <v>2416</v>
      </c>
      <c r="H797" t="s">
        <v>2417</v>
      </c>
    </row>
    <row r="798" spans="1:8" ht="15" customHeight="1" x14ac:dyDescent="0.2">
      <c r="A798" t="s">
        <v>2418</v>
      </c>
      <c r="B798" t="s">
        <v>9</v>
      </c>
      <c r="C798" t="s">
        <v>2163</v>
      </c>
      <c r="D798" t="s">
        <v>11</v>
      </c>
      <c r="E798" t="s">
        <v>12</v>
      </c>
      <c r="F798" t="s">
        <v>11</v>
      </c>
      <c r="G798" s="1" t="s">
        <v>2419</v>
      </c>
      <c r="H798" t="s">
        <v>2420</v>
      </c>
    </row>
    <row r="799" spans="1:8" ht="15" customHeight="1" x14ac:dyDescent="0.2">
      <c r="A799" t="s">
        <v>2421</v>
      </c>
      <c r="B799" t="s">
        <v>9</v>
      </c>
      <c r="C799" t="s">
        <v>2163</v>
      </c>
      <c r="D799" t="s">
        <v>11</v>
      </c>
      <c r="E799" t="s">
        <v>16</v>
      </c>
      <c r="F799" t="s">
        <v>11</v>
      </c>
      <c r="G799" s="1" t="s">
        <v>2422</v>
      </c>
      <c r="H799" t="s">
        <v>2423</v>
      </c>
    </row>
    <row r="800" spans="1:8" ht="15" customHeight="1" x14ac:dyDescent="0.2">
      <c r="A800" t="s">
        <v>2424</v>
      </c>
      <c r="B800" t="s">
        <v>9</v>
      </c>
      <c r="C800" t="s">
        <v>2163</v>
      </c>
      <c r="D800" t="s">
        <v>11</v>
      </c>
      <c r="E800" t="s">
        <v>16</v>
      </c>
      <c r="F800" t="s">
        <v>11</v>
      </c>
      <c r="G800" s="1" t="s">
        <v>2425</v>
      </c>
      <c r="H800" t="s">
        <v>2426</v>
      </c>
    </row>
    <row r="801" spans="1:8" ht="15" customHeight="1" x14ac:dyDescent="0.2">
      <c r="A801" t="s">
        <v>2427</v>
      </c>
      <c r="B801" t="s">
        <v>9</v>
      </c>
      <c r="C801" t="s">
        <v>2163</v>
      </c>
      <c r="D801" t="s">
        <v>11</v>
      </c>
      <c r="E801" t="s">
        <v>12</v>
      </c>
      <c r="F801" t="s">
        <v>11</v>
      </c>
      <c r="G801" s="1" t="s">
        <v>2428</v>
      </c>
      <c r="H801" t="s">
        <v>2429</v>
      </c>
    </row>
    <row r="802" spans="1:8" ht="15" customHeight="1" x14ac:dyDescent="0.2">
      <c r="A802" t="s">
        <v>2430</v>
      </c>
      <c r="B802" t="s">
        <v>9</v>
      </c>
      <c r="C802" t="s">
        <v>2163</v>
      </c>
      <c r="D802" t="s">
        <v>11</v>
      </c>
      <c r="E802" t="s">
        <v>12</v>
      </c>
      <c r="F802" t="s">
        <v>11</v>
      </c>
      <c r="G802" s="1" t="s">
        <v>2431</v>
      </c>
      <c r="H802" t="s">
        <v>2432</v>
      </c>
    </row>
    <row r="803" spans="1:8" ht="15" customHeight="1" x14ac:dyDescent="0.2">
      <c r="A803" t="s">
        <v>2433</v>
      </c>
      <c r="B803" t="s">
        <v>9</v>
      </c>
      <c r="C803" t="s">
        <v>2163</v>
      </c>
      <c r="D803" t="s">
        <v>11</v>
      </c>
      <c r="E803" t="s">
        <v>12</v>
      </c>
      <c r="F803" t="s">
        <v>11</v>
      </c>
      <c r="G803" t="s">
        <v>2434</v>
      </c>
      <c r="H803" t="s">
        <v>2435</v>
      </c>
    </row>
    <row r="804" spans="1:8" ht="15" customHeight="1" x14ac:dyDescent="0.2">
      <c r="A804" t="s">
        <v>2436</v>
      </c>
      <c r="B804" t="s">
        <v>9</v>
      </c>
      <c r="C804" t="s">
        <v>2138</v>
      </c>
      <c r="D804" t="s">
        <v>11</v>
      </c>
      <c r="E804" t="s">
        <v>12</v>
      </c>
      <c r="F804" t="s">
        <v>11</v>
      </c>
      <c r="G804" t="s">
        <v>2437</v>
      </c>
      <c r="H804" t="s">
        <v>2438</v>
      </c>
    </row>
    <row r="805" spans="1:8" ht="15" customHeight="1" x14ac:dyDescent="0.2">
      <c r="A805" t="s">
        <v>2439</v>
      </c>
      <c r="B805" t="s">
        <v>9</v>
      </c>
      <c r="C805" t="s">
        <v>2138</v>
      </c>
      <c r="D805" t="s">
        <v>11</v>
      </c>
      <c r="E805" t="s">
        <v>12</v>
      </c>
      <c r="F805" t="s">
        <v>11</v>
      </c>
      <c r="G805" s="1" t="s">
        <v>2440</v>
      </c>
      <c r="H805" t="s">
        <v>2441</v>
      </c>
    </row>
    <row r="806" spans="1:8" ht="15" customHeight="1" x14ac:dyDescent="0.2">
      <c r="A806" t="s">
        <v>2442</v>
      </c>
      <c r="B806" t="s">
        <v>9</v>
      </c>
      <c r="C806" t="s">
        <v>2138</v>
      </c>
      <c r="D806" t="s">
        <v>11</v>
      </c>
      <c r="E806" t="s">
        <v>12</v>
      </c>
      <c r="F806" t="s">
        <v>11</v>
      </c>
      <c r="G806" s="1" t="s">
        <v>2443</v>
      </c>
      <c r="H806" t="s">
        <v>2444</v>
      </c>
    </row>
    <row r="807" spans="1:8" ht="15" customHeight="1" x14ac:dyDescent="0.2">
      <c r="A807" t="s">
        <v>2445</v>
      </c>
      <c r="B807" t="s">
        <v>9</v>
      </c>
      <c r="C807" t="s">
        <v>2138</v>
      </c>
      <c r="D807" t="s">
        <v>11</v>
      </c>
      <c r="E807" t="s">
        <v>30</v>
      </c>
      <c r="F807" t="s">
        <v>11</v>
      </c>
      <c r="G807" s="1" t="s">
        <v>2446</v>
      </c>
      <c r="H807" t="s">
        <v>2447</v>
      </c>
    </row>
    <row r="808" spans="1:8" ht="15" customHeight="1" x14ac:dyDescent="0.2">
      <c r="A808" t="s">
        <v>2448</v>
      </c>
      <c r="B808" t="s">
        <v>9</v>
      </c>
      <c r="C808" t="s">
        <v>2138</v>
      </c>
      <c r="D808" t="s">
        <v>11</v>
      </c>
      <c r="E808" t="s">
        <v>81</v>
      </c>
      <c r="F808" t="s">
        <v>11</v>
      </c>
      <c r="G808" s="1" t="s">
        <v>2449</v>
      </c>
      <c r="H808" t="s">
        <v>2450</v>
      </c>
    </row>
    <row r="809" spans="1:8" ht="15" customHeight="1" x14ac:dyDescent="0.2">
      <c r="A809" t="s">
        <v>2451</v>
      </c>
      <c r="B809" t="s">
        <v>9</v>
      </c>
      <c r="C809" t="s">
        <v>2138</v>
      </c>
      <c r="D809" t="s">
        <v>11</v>
      </c>
      <c r="E809" t="s">
        <v>16</v>
      </c>
      <c r="F809" t="s">
        <v>11</v>
      </c>
      <c r="G809" s="1" t="s">
        <v>2452</v>
      </c>
      <c r="H809" t="s">
        <v>2453</v>
      </c>
    </row>
    <row r="810" spans="1:8" ht="15" customHeight="1" x14ac:dyDescent="0.2">
      <c r="A810" t="s">
        <v>2454</v>
      </c>
      <c r="B810" t="s">
        <v>9</v>
      </c>
      <c r="C810" t="s">
        <v>2138</v>
      </c>
      <c r="D810" t="s">
        <v>11</v>
      </c>
      <c r="E810" t="s">
        <v>16</v>
      </c>
      <c r="F810" t="s">
        <v>11</v>
      </c>
      <c r="G810" s="1" t="s">
        <v>2455</v>
      </c>
      <c r="H810" t="s">
        <v>2456</v>
      </c>
    </row>
    <row r="811" spans="1:8" ht="15" customHeight="1" x14ac:dyDescent="0.2">
      <c r="A811" t="s">
        <v>2457</v>
      </c>
      <c r="B811" t="s">
        <v>9</v>
      </c>
      <c r="C811" t="s">
        <v>2138</v>
      </c>
      <c r="D811" t="s">
        <v>11</v>
      </c>
      <c r="E811" t="s">
        <v>12</v>
      </c>
      <c r="F811" t="s">
        <v>11</v>
      </c>
      <c r="G811" s="1" t="s">
        <v>2458</v>
      </c>
      <c r="H811" t="s">
        <v>2459</v>
      </c>
    </row>
    <row r="812" spans="1:8" ht="15" customHeight="1" x14ac:dyDescent="0.2">
      <c r="A812" t="s">
        <v>2460</v>
      </c>
      <c r="B812" t="s">
        <v>9</v>
      </c>
      <c r="C812" t="s">
        <v>2138</v>
      </c>
      <c r="D812" t="s">
        <v>11</v>
      </c>
      <c r="E812" t="s">
        <v>12</v>
      </c>
      <c r="F812" t="s">
        <v>11</v>
      </c>
      <c r="G812" t="s">
        <v>2461</v>
      </c>
      <c r="H812" t="s">
        <v>2462</v>
      </c>
    </row>
    <row r="813" spans="1:8" ht="15" customHeight="1" x14ac:dyDescent="0.2">
      <c r="A813" t="s">
        <v>2463</v>
      </c>
      <c r="B813" t="s">
        <v>9</v>
      </c>
      <c r="C813" t="s">
        <v>2138</v>
      </c>
      <c r="D813" t="s">
        <v>11</v>
      </c>
      <c r="E813" t="s">
        <v>30</v>
      </c>
      <c r="F813" t="s">
        <v>11</v>
      </c>
      <c r="G813" s="1" t="s">
        <v>2464</v>
      </c>
      <c r="H813" t="s">
        <v>2465</v>
      </c>
    </row>
    <row r="814" spans="1:8" ht="15" customHeight="1" x14ac:dyDescent="0.2">
      <c r="A814" t="s">
        <v>2466</v>
      </c>
      <c r="B814" t="s">
        <v>9</v>
      </c>
      <c r="C814" t="s">
        <v>2138</v>
      </c>
      <c r="D814" t="s">
        <v>11</v>
      </c>
      <c r="E814" t="s">
        <v>12</v>
      </c>
      <c r="F814" t="s">
        <v>11</v>
      </c>
      <c r="G814" t="s">
        <v>2467</v>
      </c>
      <c r="H814" t="s">
        <v>2468</v>
      </c>
    </row>
    <row r="815" spans="1:8" ht="15" customHeight="1" x14ac:dyDescent="0.2">
      <c r="A815" t="s">
        <v>2469</v>
      </c>
      <c r="B815" t="s">
        <v>9</v>
      </c>
      <c r="C815" t="s">
        <v>2138</v>
      </c>
      <c r="D815" t="s">
        <v>11</v>
      </c>
      <c r="E815" t="s">
        <v>16</v>
      </c>
      <c r="F815" t="s">
        <v>11</v>
      </c>
      <c r="G815" s="1" t="s">
        <v>2470</v>
      </c>
      <c r="H815" t="s">
        <v>2471</v>
      </c>
    </row>
    <row r="816" spans="1:8" ht="15" customHeight="1" x14ac:dyDescent="0.2">
      <c r="A816" t="s">
        <v>2472</v>
      </c>
      <c r="B816" t="s">
        <v>9</v>
      </c>
      <c r="C816" t="s">
        <v>2138</v>
      </c>
      <c r="D816" t="s">
        <v>11</v>
      </c>
      <c r="E816" t="s">
        <v>16</v>
      </c>
      <c r="F816" t="s">
        <v>11</v>
      </c>
      <c r="G816" s="1" t="s">
        <v>2473</v>
      </c>
      <c r="H816" t="s">
        <v>2474</v>
      </c>
    </row>
    <row r="817" spans="1:8" ht="15" customHeight="1" x14ac:dyDescent="0.2">
      <c r="A817" t="s">
        <v>2475</v>
      </c>
      <c r="B817" t="s">
        <v>9</v>
      </c>
      <c r="C817" t="s">
        <v>2138</v>
      </c>
      <c r="D817" t="s">
        <v>11</v>
      </c>
      <c r="E817" t="s">
        <v>30</v>
      </c>
      <c r="F817" t="s">
        <v>11</v>
      </c>
      <c r="G817" s="1" t="s">
        <v>2476</v>
      </c>
      <c r="H817" t="s">
        <v>2477</v>
      </c>
    </row>
    <row r="818" spans="1:8" ht="15" customHeight="1" x14ac:dyDescent="0.2">
      <c r="A818" t="s">
        <v>2478</v>
      </c>
      <c r="B818" t="s">
        <v>9</v>
      </c>
      <c r="C818" t="s">
        <v>2138</v>
      </c>
      <c r="D818" t="s">
        <v>11</v>
      </c>
      <c r="E818" t="s">
        <v>12</v>
      </c>
      <c r="F818" t="s">
        <v>11</v>
      </c>
      <c r="G818" t="s">
        <v>2479</v>
      </c>
      <c r="H818" t="s">
        <v>2480</v>
      </c>
    </row>
    <row r="819" spans="1:8" ht="15" customHeight="1" x14ac:dyDescent="0.2">
      <c r="A819" t="s">
        <v>2481</v>
      </c>
      <c r="B819" t="s">
        <v>9</v>
      </c>
      <c r="C819" t="s">
        <v>2138</v>
      </c>
      <c r="D819" t="s">
        <v>11</v>
      </c>
      <c r="E819" t="s">
        <v>12</v>
      </c>
      <c r="F819" t="s">
        <v>11</v>
      </c>
      <c r="G819" s="1" t="s">
        <v>2482</v>
      </c>
      <c r="H819" t="s">
        <v>2483</v>
      </c>
    </row>
    <row r="820" spans="1:8" ht="15" customHeight="1" x14ac:dyDescent="0.2">
      <c r="A820" t="s">
        <v>2484</v>
      </c>
      <c r="B820" t="s">
        <v>9</v>
      </c>
      <c r="C820" t="s">
        <v>2138</v>
      </c>
      <c r="D820" t="s">
        <v>11</v>
      </c>
      <c r="E820" t="s">
        <v>16</v>
      </c>
      <c r="F820" t="s">
        <v>11</v>
      </c>
      <c r="G820" s="1" t="s">
        <v>2485</v>
      </c>
      <c r="H820" t="s">
        <v>2486</v>
      </c>
    </row>
    <row r="821" spans="1:8" ht="15" customHeight="1" x14ac:dyDescent="0.2">
      <c r="A821" t="s">
        <v>2487</v>
      </c>
      <c r="B821" t="s">
        <v>9</v>
      </c>
      <c r="C821" t="s">
        <v>2138</v>
      </c>
      <c r="D821" t="s">
        <v>11</v>
      </c>
      <c r="E821" t="s">
        <v>12</v>
      </c>
      <c r="F821" t="s">
        <v>11</v>
      </c>
      <c r="G821" s="1" t="s">
        <v>2488</v>
      </c>
      <c r="H821" t="s">
        <v>2489</v>
      </c>
    </row>
    <row r="822" spans="1:8" ht="15" customHeight="1" x14ac:dyDescent="0.2">
      <c r="A822" t="s">
        <v>2490</v>
      </c>
      <c r="B822" t="s">
        <v>9</v>
      </c>
      <c r="C822" t="s">
        <v>2138</v>
      </c>
      <c r="D822" t="s">
        <v>11</v>
      </c>
      <c r="E822" t="s">
        <v>12</v>
      </c>
      <c r="F822" t="s">
        <v>11</v>
      </c>
      <c r="G822" t="s">
        <v>2491</v>
      </c>
      <c r="H822" t="s">
        <v>2492</v>
      </c>
    </row>
    <row r="823" spans="1:8" ht="15" customHeight="1" x14ac:dyDescent="0.2">
      <c r="A823" t="s">
        <v>2493</v>
      </c>
      <c r="B823" t="s">
        <v>9</v>
      </c>
      <c r="C823" t="s">
        <v>2138</v>
      </c>
      <c r="D823" t="s">
        <v>11</v>
      </c>
      <c r="E823" t="s">
        <v>30</v>
      </c>
      <c r="F823" t="s">
        <v>11</v>
      </c>
      <c r="G823" s="1" t="s">
        <v>2494</v>
      </c>
      <c r="H823" t="s">
        <v>2495</v>
      </c>
    </row>
    <row r="824" spans="1:8" ht="15" customHeight="1" x14ac:dyDescent="0.2">
      <c r="A824" t="s">
        <v>2496</v>
      </c>
      <c r="B824" t="s">
        <v>9</v>
      </c>
      <c r="C824" t="s">
        <v>2138</v>
      </c>
      <c r="D824" t="s">
        <v>11</v>
      </c>
      <c r="E824" t="s">
        <v>16</v>
      </c>
      <c r="F824" t="s">
        <v>11</v>
      </c>
      <c r="G824" s="1" t="s">
        <v>2497</v>
      </c>
      <c r="H824" t="s">
        <v>2498</v>
      </c>
    </row>
    <row r="825" spans="1:8" ht="15" customHeight="1" x14ac:dyDescent="0.2">
      <c r="A825" t="s">
        <v>2499</v>
      </c>
      <c r="B825" t="s">
        <v>9</v>
      </c>
      <c r="C825" t="s">
        <v>2138</v>
      </c>
      <c r="D825" t="s">
        <v>11</v>
      </c>
      <c r="E825" t="s">
        <v>30</v>
      </c>
      <c r="F825" t="s">
        <v>11</v>
      </c>
      <c r="G825" s="1" t="s">
        <v>2500</v>
      </c>
      <c r="H825" t="s">
        <v>2501</v>
      </c>
    </row>
    <row r="826" spans="1:8" ht="15" customHeight="1" x14ac:dyDescent="0.2">
      <c r="A826" t="s">
        <v>2502</v>
      </c>
      <c r="B826" t="s">
        <v>9</v>
      </c>
      <c r="C826" t="s">
        <v>2138</v>
      </c>
      <c r="D826" t="s">
        <v>11</v>
      </c>
      <c r="E826" t="s">
        <v>81</v>
      </c>
      <c r="F826" t="s">
        <v>11</v>
      </c>
      <c r="G826" s="1" t="s">
        <v>2503</v>
      </c>
      <c r="H826" t="s">
        <v>2504</v>
      </c>
    </row>
    <row r="827" spans="1:8" ht="15" customHeight="1" x14ac:dyDescent="0.2">
      <c r="A827" t="s">
        <v>2505</v>
      </c>
      <c r="B827" t="s">
        <v>9</v>
      </c>
      <c r="C827" t="s">
        <v>2138</v>
      </c>
      <c r="D827" t="s">
        <v>11</v>
      </c>
      <c r="E827" t="s">
        <v>81</v>
      </c>
      <c r="F827" t="s">
        <v>11</v>
      </c>
      <c r="G827" t="s">
        <v>2506</v>
      </c>
      <c r="H827" t="s">
        <v>2507</v>
      </c>
    </row>
    <row r="828" spans="1:8" ht="15" customHeight="1" x14ac:dyDescent="0.2">
      <c r="A828" t="s">
        <v>2508</v>
      </c>
      <c r="B828" t="s">
        <v>9</v>
      </c>
      <c r="C828" t="s">
        <v>2138</v>
      </c>
      <c r="D828" t="s">
        <v>11</v>
      </c>
      <c r="E828" t="s">
        <v>12</v>
      </c>
      <c r="F828" t="s">
        <v>11</v>
      </c>
      <c r="G828" s="1" t="s">
        <v>2509</v>
      </c>
      <c r="H828" t="s">
        <v>2510</v>
      </c>
    </row>
    <row r="829" spans="1:8" ht="15" customHeight="1" x14ac:dyDescent="0.2">
      <c r="A829" t="s">
        <v>2511</v>
      </c>
      <c r="B829" t="s">
        <v>9</v>
      </c>
      <c r="C829" t="s">
        <v>2138</v>
      </c>
      <c r="D829" t="s">
        <v>11</v>
      </c>
      <c r="E829" t="s">
        <v>12</v>
      </c>
      <c r="F829" t="s">
        <v>11</v>
      </c>
      <c r="G829" s="1" t="s">
        <v>2512</v>
      </c>
      <c r="H829" t="s">
        <v>2513</v>
      </c>
    </row>
    <row r="830" spans="1:8" ht="15" customHeight="1" x14ac:dyDescent="0.2">
      <c r="A830" t="s">
        <v>2514</v>
      </c>
      <c r="B830" t="s">
        <v>9</v>
      </c>
      <c r="C830" t="s">
        <v>2138</v>
      </c>
      <c r="D830" t="s">
        <v>11</v>
      </c>
      <c r="E830" t="s">
        <v>16</v>
      </c>
      <c r="F830" t="s">
        <v>11</v>
      </c>
      <c r="G830" s="1" t="s">
        <v>2515</v>
      </c>
      <c r="H830" t="s">
        <v>2516</v>
      </c>
    </row>
    <row r="831" spans="1:8" ht="15" customHeight="1" x14ac:dyDescent="0.2">
      <c r="A831" t="s">
        <v>2517</v>
      </c>
      <c r="B831" t="s">
        <v>9</v>
      </c>
      <c r="C831" t="s">
        <v>2138</v>
      </c>
      <c r="D831" t="s">
        <v>11</v>
      </c>
      <c r="E831" t="s">
        <v>16</v>
      </c>
      <c r="F831" t="s">
        <v>11</v>
      </c>
      <c r="G831" s="1" t="s">
        <v>2518</v>
      </c>
      <c r="H831" t="s">
        <v>2519</v>
      </c>
    </row>
    <row r="832" spans="1:8" ht="15" customHeight="1" x14ac:dyDescent="0.2">
      <c r="A832" t="s">
        <v>2520</v>
      </c>
      <c r="B832" t="s">
        <v>9</v>
      </c>
      <c r="C832" t="s">
        <v>2138</v>
      </c>
      <c r="D832" t="s">
        <v>11</v>
      </c>
      <c r="E832" t="s">
        <v>16</v>
      </c>
      <c r="F832" t="s">
        <v>11</v>
      </c>
      <c r="G832" s="1" t="s">
        <v>2521</v>
      </c>
      <c r="H832" t="s">
        <v>2522</v>
      </c>
    </row>
    <row r="833" spans="1:8" ht="15" customHeight="1" x14ac:dyDescent="0.2">
      <c r="A833" t="s">
        <v>2523</v>
      </c>
      <c r="B833" t="s">
        <v>9</v>
      </c>
      <c r="C833" t="s">
        <v>2138</v>
      </c>
      <c r="D833" t="s">
        <v>11</v>
      </c>
      <c r="E833" t="s">
        <v>30</v>
      </c>
      <c r="F833" t="s">
        <v>11</v>
      </c>
      <c r="G833" s="1" t="s">
        <v>2524</v>
      </c>
      <c r="H833" t="s">
        <v>2525</v>
      </c>
    </row>
    <row r="834" spans="1:8" ht="15" customHeight="1" x14ac:dyDescent="0.2">
      <c r="A834" t="s">
        <v>2526</v>
      </c>
      <c r="B834" t="s">
        <v>9</v>
      </c>
      <c r="C834" t="s">
        <v>2138</v>
      </c>
      <c r="D834" t="s">
        <v>11</v>
      </c>
      <c r="E834" t="s">
        <v>12</v>
      </c>
      <c r="F834" t="s">
        <v>11</v>
      </c>
      <c r="G834" s="1" t="s">
        <v>2527</v>
      </c>
      <c r="H834" t="s">
        <v>2528</v>
      </c>
    </row>
    <row r="835" spans="1:8" ht="15" customHeight="1" x14ac:dyDescent="0.2">
      <c r="A835" t="s">
        <v>2529</v>
      </c>
      <c r="B835" t="s">
        <v>9</v>
      </c>
      <c r="C835" t="s">
        <v>2138</v>
      </c>
      <c r="D835" t="s">
        <v>11</v>
      </c>
      <c r="E835" t="s">
        <v>16</v>
      </c>
      <c r="F835" t="s">
        <v>11</v>
      </c>
      <c r="G835" s="1" t="s">
        <v>2530</v>
      </c>
      <c r="H835" t="s">
        <v>2531</v>
      </c>
    </row>
    <row r="836" spans="1:8" ht="15" customHeight="1" x14ac:dyDescent="0.2">
      <c r="A836" t="s">
        <v>2532</v>
      </c>
      <c r="B836" t="s">
        <v>9</v>
      </c>
      <c r="C836" t="s">
        <v>2138</v>
      </c>
      <c r="D836" t="s">
        <v>11</v>
      </c>
      <c r="E836" t="s">
        <v>16</v>
      </c>
      <c r="F836" t="s">
        <v>11</v>
      </c>
      <c r="G836" s="1" t="s">
        <v>2533</v>
      </c>
      <c r="H836" t="s">
        <v>2534</v>
      </c>
    </row>
    <row r="837" spans="1:8" ht="15" customHeight="1" x14ac:dyDescent="0.2">
      <c r="A837" t="s">
        <v>2535</v>
      </c>
      <c r="B837" t="s">
        <v>9</v>
      </c>
      <c r="C837" t="s">
        <v>2138</v>
      </c>
      <c r="D837" t="s">
        <v>11</v>
      </c>
      <c r="E837" t="s">
        <v>12</v>
      </c>
      <c r="F837" t="s">
        <v>11</v>
      </c>
      <c r="G837" t="s">
        <v>2536</v>
      </c>
      <c r="H837" t="s">
        <v>2537</v>
      </c>
    </row>
    <row r="838" spans="1:8" ht="15" customHeight="1" x14ac:dyDescent="0.2">
      <c r="A838" t="s">
        <v>2538</v>
      </c>
      <c r="B838" t="s">
        <v>9</v>
      </c>
      <c r="C838" t="s">
        <v>2138</v>
      </c>
      <c r="D838" t="s">
        <v>11</v>
      </c>
      <c r="E838" t="s">
        <v>16</v>
      </c>
      <c r="F838" t="s">
        <v>11</v>
      </c>
      <c r="G838" s="1" t="s">
        <v>2539</v>
      </c>
      <c r="H838" t="s">
        <v>2540</v>
      </c>
    </row>
    <row r="839" spans="1:8" ht="15" customHeight="1" x14ac:dyDescent="0.2">
      <c r="A839" t="s">
        <v>2541</v>
      </c>
      <c r="B839" t="s">
        <v>9</v>
      </c>
      <c r="C839" t="s">
        <v>2138</v>
      </c>
      <c r="D839" t="s">
        <v>11</v>
      </c>
      <c r="E839" t="s">
        <v>12</v>
      </c>
      <c r="F839" t="s">
        <v>11</v>
      </c>
      <c r="G839" s="1" t="s">
        <v>2542</v>
      </c>
      <c r="H839" t="s">
        <v>2543</v>
      </c>
    </row>
    <row r="840" spans="1:8" ht="15" customHeight="1" x14ac:dyDescent="0.2">
      <c r="A840" t="s">
        <v>2544</v>
      </c>
      <c r="B840" t="s">
        <v>9</v>
      </c>
      <c r="C840" t="s">
        <v>2138</v>
      </c>
      <c r="D840" t="s">
        <v>11</v>
      </c>
      <c r="E840" t="s">
        <v>20</v>
      </c>
      <c r="F840" t="s">
        <v>11</v>
      </c>
      <c r="G840" s="1" t="s">
        <v>2545</v>
      </c>
      <c r="H840" t="s">
        <v>2546</v>
      </c>
    </row>
    <row r="841" spans="1:8" ht="15" customHeight="1" x14ac:dyDescent="0.2">
      <c r="A841" t="s">
        <v>2547</v>
      </c>
      <c r="B841" t="s">
        <v>9</v>
      </c>
      <c r="C841" t="s">
        <v>2138</v>
      </c>
      <c r="D841" t="s">
        <v>11</v>
      </c>
      <c r="E841" t="s">
        <v>81</v>
      </c>
      <c r="F841" t="s">
        <v>11</v>
      </c>
      <c r="G841" s="1" t="s">
        <v>2548</v>
      </c>
      <c r="H841" t="s">
        <v>2549</v>
      </c>
    </row>
    <row r="842" spans="1:8" ht="15" customHeight="1" x14ac:dyDescent="0.2">
      <c r="A842" t="s">
        <v>2550</v>
      </c>
      <c r="B842" t="s">
        <v>9</v>
      </c>
      <c r="C842" t="s">
        <v>2138</v>
      </c>
      <c r="D842" t="s">
        <v>11</v>
      </c>
      <c r="E842" t="s">
        <v>16</v>
      </c>
      <c r="F842" t="s">
        <v>11</v>
      </c>
      <c r="G842" s="1" t="s">
        <v>2551</v>
      </c>
      <c r="H842" t="s">
        <v>2552</v>
      </c>
    </row>
    <row r="843" spans="1:8" ht="15" customHeight="1" x14ac:dyDescent="0.2">
      <c r="A843" t="s">
        <v>2553</v>
      </c>
      <c r="B843" t="s">
        <v>9</v>
      </c>
      <c r="C843" t="s">
        <v>2138</v>
      </c>
      <c r="D843" t="s">
        <v>11</v>
      </c>
      <c r="E843" t="s">
        <v>12</v>
      </c>
      <c r="F843" t="s">
        <v>11</v>
      </c>
      <c r="G843" s="1" t="s">
        <v>2554</v>
      </c>
      <c r="H843" t="s">
        <v>2555</v>
      </c>
    </row>
    <row r="844" spans="1:8" ht="15" customHeight="1" x14ac:dyDescent="0.2">
      <c r="A844" t="s">
        <v>2556</v>
      </c>
      <c r="B844" t="s">
        <v>9</v>
      </c>
      <c r="C844" t="s">
        <v>2138</v>
      </c>
      <c r="D844" t="s">
        <v>11</v>
      </c>
      <c r="E844" t="s">
        <v>12</v>
      </c>
      <c r="F844" t="s">
        <v>11</v>
      </c>
      <c r="G844" s="1" t="s">
        <v>2557</v>
      </c>
      <c r="H844" t="s">
        <v>2558</v>
      </c>
    </row>
    <row r="845" spans="1:8" ht="15" customHeight="1" x14ac:dyDescent="0.2">
      <c r="A845" t="s">
        <v>2559</v>
      </c>
      <c r="B845" t="s">
        <v>9</v>
      </c>
      <c r="C845" t="s">
        <v>2138</v>
      </c>
      <c r="D845" t="s">
        <v>11</v>
      </c>
      <c r="E845" t="s">
        <v>20</v>
      </c>
      <c r="F845" t="s">
        <v>11</v>
      </c>
      <c r="G845" s="1" t="s">
        <v>2560</v>
      </c>
      <c r="H845" t="s">
        <v>2561</v>
      </c>
    </row>
    <row r="846" spans="1:8" ht="15" customHeight="1" x14ac:dyDescent="0.2">
      <c r="A846" t="s">
        <v>2562</v>
      </c>
      <c r="B846" t="s">
        <v>9</v>
      </c>
      <c r="C846" t="s">
        <v>2138</v>
      </c>
      <c r="D846" t="s">
        <v>11</v>
      </c>
      <c r="E846" t="s">
        <v>12</v>
      </c>
      <c r="F846" t="s">
        <v>11</v>
      </c>
      <c r="G846" t="s">
        <v>2563</v>
      </c>
      <c r="H846" t="s">
        <v>2564</v>
      </c>
    </row>
    <row r="847" spans="1:8" ht="15" customHeight="1" x14ac:dyDescent="0.2">
      <c r="A847" t="s">
        <v>2565</v>
      </c>
      <c r="B847" t="s">
        <v>9</v>
      </c>
      <c r="C847" t="s">
        <v>2138</v>
      </c>
      <c r="D847" t="s">
        <v>11</v>
      </c>
      <c r="E847" t="s">
        <v>12</v>
      </c>
      <c r="F847" t="s">
        <v>11</v>
      </c>
      <c r="G847" t="s">
        <v>2566</v>
      </c>
      <c r="H847" t="s">
        <v>2567</v>
      </c>
    </row>
    <row r="848" spans="1:8" ht="15" customHeight="1" x14ac:dyDescent="0.2">
      <c r="A848" t="s">
        <v>2568</v>
      </c>
      <c r="B848" t="s">
        <v>9</v>
      </c>
      <c r="C848" t="s">
        <v>2138</v>
      </c>
      <c r="D848" t="s">
        <v>11</v>
      </c>
      <c r="E848" t="s">
        <v>30</v>
      </c>
      <c r="F848" t="s">
        <v>11</v>
      </c>
      <c r="G848" s="1" t="s">
        <v>2569</v>
      </c>
      <c r="H848" t="s">
        <v>2570</v>
      </c>
    </row>
    <row r="849" spans="1:8" ht="15" customHeight="1" x14ac:dyDescent="0.2">
      <c r="A849" t="s">
        <v>2571</v>
      </c>
      <c r="B849" t="s">
        <v>9</v>
      </c>
      <c r="C849" t="s">
        <v>2138</v>
      </c>
      <c r="D849" t="s">
        <v>11</v>
      </c>
      <c r="E849" t="s">
        <v>12</v>
      </c>
      <c r="F849" t="s">
        <v>11</v>
      </c>
      <c r="G849" t="s">
        <v>2572</v>
      </c>
      <c r="H849" t="s">
        <v>2573</v>
      </c>
    </row>
    <row r="850" spans="1:8" ht="15" customHeight="1" x14ac:dyDescent="0.2">
      <c r="A850" t="s">
        <v>2574</v>
      </c>
      <c r="B850" t="s">
        <v>9</v>
      </c>
      <c r="C850" t="s">
        <v>2138</v>
      </c>
      <c r="D850" t="s">
        <v>11</v>
      </c>
      <c r="E850" t="s">
        <v>16</v>
      </c>
      <c r="F850" t="s">
        <v>11</v>
      </c>
      <c r="G850" s="1" t="s">
        <v>2575</v>
      </c>
      <c r="H850" t="s">
        <v>2576</v>
      </c>
    </row>
    <row r="851" spans="1:8" ht="15" customHeight="1" x14ac:dyDescent="0.2">
      <c r="A851" t="s">
        <v>2577</v>
      </c>
      <c r="B851" t="s">
        <v>9</v>
      </c>
      <c r="C851" t="s">
        <v>2138</v>
      </c>
      <c r="D851" t="s">
        <v>11</v>
      </c>
      <c r="E851" t="s">
        <v>16</v>
      </c>
      <c r="F851" t="s">
        <v>11</v>
      </c>
      <c r="G851" s="1" t="s">
        <v>2578</v>
      </c>
      <c r="H851" t="s">
        <v>2579</v>
      </c>
    </row>
    <row r="852" spans="1:8" ht="15" customHeight="1" x14ac:dyDescent="0.2">
      <c r="A852" t="s">
        <v>2580</v>
      </c>
      <c r="B852" t="s">
        <v>9</v>
      </c>
      <c r="C852" t="s">
        <v>2138</v>
      </c>
      <c r="D852" t="s">
        <v>11</v>
      </c>
      <c r="E852" t="s">
        <v>16</v>
      </c>
      <c r="F852" t="s">
        <v>11</v>
      </c>
      <c r="G852" s="1" t="s">
        <v>2581</v>
      </c>
      <c r="H852" t="s">
        <v>2582</v>
      </c>
    </row>
    <row r="853" spans="1:8" ht="15" customHeight="1" x14ac:dyDescent="0.2">
      <c r="A853" t="s">
        <v>2583</v>
      </c>
      <c r="B853" t="s">
        <v>9</v>
      </c>
      <c r="C853" t="s">
        <v>2138</v>
      </c>
      <c r="D853" t="s">
        <v>11</v>
      </c>
      <c r="E853" t="s">
        <v>12</v>
      </c>
      <c r="F853" t="s">
        <v>11</v>
      </c>
      <c r="G853" s="1" t="s">
        <v>2584</v>
      </c>
      <c r="H853" t="s">
        <v>2585</v>
      </c>
    </row>
    <row r="854" spans="1:8" ht="15" customHeight="1" x14ac:dyDescent="0.2">
      <c r="A854" t="s">
        <v>2586</v>
      </c>
      <c r="B854" t="s">
        <v>9</v>
      </c>
      <c r="C854" t="s">
        <v>2138</v>
      </c>
      <c r="D854" t="s">
        <v>11</v>
      </c>
      <c r="E854" t="s">
        <v>30</v>
      </c>
      <c r="F854" t="s">
        <v>11</v>
      </c>
      <c r="G854" s="1" t="s">
        <v>2587</v>
      </c>
      <c r="H854" t="s">
        <v>2588</v>
      </c>
    </row>
    <row r="855" spans="1:8" ht="15" customHeight="1" x14ac:dyDescent="0.2">
      <c r="A855" t="s">
        <v>2589</v>
      </c>
      <c r="B855" t="s">
        <v>9</v>
      </c>
      <c r="C855" t="s">
        <v>2138</v>
      </c>
      <c r="D855" t="s">
        <v>11</v>
      </c>
      <c r="E855" t="s">
        <v>12</v>
      </c>
      <c r="F855" t="s">
        <v>11</v>
      </c>
      <c r="G855" s="1" t="s">
        <v>2590</v>
      </c>
      <c r="H855" t="s">
        <v>2591</v>
      </c>
    </row>
    <row r="856" spans="1:8" ht="15" customHeight="1" x14ac:dyDescent="0.2">
      <c r="A856" t="s">
        <v>2592</v>
      </c>
      <c r="B856" t="s">
        <v>9</v>
      </c>
      <c r="C856" t="s">
        <v>2138</v>
      </c>
      <c r="D856" t="s">
        <v>11</v>
      </c>
      <c r="E856" t="s">
        <v>12</v>
      </c>
      <c r="F856" t="s">
        <v>11</v>
      </c>
      <c r="G856" t="s">
        <v>2593</v>
      </c>
      <c r="H856" t="s">
        <v>2594</v>
      </c>
    </row>
    <row r="857" spans="1:8" ht="15" customHeight="1" x14ac:dyDescent="0.2">
      <c r="A857" t="s">
        <v>2595</v>
      </c>
      <c r="B857" t="s">
        <v>9</v>
      </c>
      <c r="C857" t="s">
        <v>2138</v>
      </c>
      <c r="D857" t="s">
        <v>11</v>
      </c>
      <c r="E857" t="s">
        <v>16</v>
      </c>
      <c r="F857" t="s">
        <v>11</v>
      </c>
      <c r="G857" s="1" t="s">
        <v>2596</v>
      </c>
      <c r="H857" t="s">
        <v>2597</v>
      </c>
    </row>
    <row r="858" spans="1:8" ht="15" customHeight="1" x14ac:dyDescent="0.2">
      <c r="A858" t="s">
        <v>2598</v>
      </c>
      <c r="B858" t="s">
        <v>9</v>
      </c>
      <c r="C858" t="s">
        <v>2138</v>
      </c>
      <c r="D858" t="s">
        <v>11</v>
      </c>
      <c r="E858" t="s">
        <v>12</v>
      </c>
      <c r="F858" t="s">
        <v>11</v>
      </c>
      <c r="G858" s="1" t="s">
        <v>2599</v>
      </c>
      <c r="H858" t="s">
        <v>2600</v>
      </c>
    </row>
    <row r="859" spans="1:8" ht="15" customHeight="1" x14ac:dyDescent="0.2">
      <c r="A859" t="s">
        <v>2601</v>
      </c>
      <c r="B859" t="s">
        <v>9</v>
      </c>
      <c r="C859" t="s">
        <v>2138</v>
      </c>
      <c r="D859" t="s">
        <v>11</v>
      </c>
      <c r="E859" t="s">
        <v>81</v>
      </c>
      <c r="F859" t="s">
        <v>11</v>
      </c>
      <c r="G859" s="1" t="s">
        <v>2602</v>
      </c>
      <c r="H859" t="s">
        <v>2603</v>
      </c>
    </row>
    <row r="860" spans="1:8" ht="15" customHeight="1" x14ac:dyDescent="0.2">
      <c r="A860" t="s">
        <v>2604</v>
      </c>
      <c r="B860" t="s">
        <v>9</v>
      </c>
      <c r="C860" t="s">
        <v>2138</v>
      </c>
      <c r="D860" t="s">
        <v>11</v>
      </c>
      <c r="E860" t="s">
        <v>12</v>
      </c>
      <c r="F860" t="s">
        <v>11</v>
      </c>
      <c r="G860" t="s">
        <v>2605</v>
      </c>
      <c r="H860" t="s">
        <v>2606</v>
      </c>
    </row>
    <row r="861" spans="1:8" ht="15" customHeight="1" x14ac:dyDescent="0.2">
      <c r="A861" t="s">
        <v>2607</v>
      </c>
      <c r="B861" t="s">
        <v>9</v>
      </c>
      <c r="C861" t="s">
        <v>2138</v>
      </c>
      <c r="D861" t="s">
        <v>11</v>
      </c>
      <c r="E861" t="s">
        <v>12</v>
      </c>
      <c r="F861" t="s">
        <v>11</v>
      </c>
      <c r="G861" s="1" t="s">
        <v>2608</v>
      </c>
      <c r="H861" t="s">
        <v>2609</v>
      </c>
    </row>
    <row r="862" spans="1:8" ht="15" customHeight="1" x14ac:dyDescent="0.2">
      <c r="A862" t="s">
        <v>2610</v>
      </c>
      <c r="B862" t="s">
        <v>9</v>
      </c>
      <c r="C862" t="s">
        <v>2138</v>
      </c>
      <c r="D862" t="s">
        <v>11</v>
      </c>
      <c r="E862" t="s">
        <v>16</v>
      </c>
      <c r="F862" t="s">
        <v>11</v>
      </c>
      <c r="G862" s="1" t="s">
        <v>2611</v>
      </c>
      <c r="H862" t="s">
        <v>2612</v>
      </c>
    </row>
    <row r="863" spans="1:8" ht="15" customHeight="1" x14ac:dyDescent="0.2">
      <c r="A863" t="s">
        <v>2613</v>
      </c>
      <c r="B863" t="s">
        <v>9</v>
      </c>
      <c r="C863" t="s">
        <v>2138</v>
      </c>
      <c r="D863" t="s">
        <v>11</v>
      </c>
      <c r="E863" t="s">
        <v>20</v>
      </c>
      <c r="F863" t="s">
        <v>11</v>
      </c>
      <c r="G863" s="1" t="s">
        <v>2614</v>
      </c>
      <c r="H863" t="s">
        <v>2615</v>
      </c>
    </row>
    <row r="864" spans="1:8" ht="15" customHeight="1" x14ac:dyDescent="0.2">
      <c r="A864" t="s">
        <v>2616</v>
      </c>
      <c r="B864" t="s">
        <v>9</v>
      </c>
      <c r="C864" t="s">
        <v>2138</v>
      </c>
      <c r="D864" t="s">
        <v>11</v>
      </c>
      <c r="E864" t="s">
        <v>12</v>
      </c>
      <c r="F864" t="s">
        <v>11</v>
      </c>
      <c r="G864" s="1" t="s">
        <v>2617</v>
      </c>
      <c r="H864" t="s">
        <v>2618</v>
      </c>
    </row>
    <row r="865" spans="1:8" ht="15" customHeight="1" x14ac:dyDescent="0.2">
      <c r="A865" t="s">
        <v>2619</v>
      </c>
      <c r="B865" t="s">
        <v>9</v>
      </c>
      <c r="C865" t="s">
        <v>2138</v>
      </c>
      <c r="D865" t="s">
        <v>11</v>
      </c>
      <c r="E865" t="s">
        <v>12</v>
      </c>
      <c r="F865" t="s">
        <v>11</v>
      </c>
      <c r="G865" s="1" t="s">
        <v>2620</v>
      </c>
      <c r="H865" t="s">
        <v>2621</v>
      </c>
    </row>
    <row r="866" spans="1:8" ht="15" customHeight="1" x14ac:dyDescent="0.2">
      <c r="A866" t="s">
        <v>2622</v>
      </c>
      <c r="B866" t="s">
        <v>9</v>
      </c>
      <c r="C866" t="s">
        <v>2138</v>
      </c>
      <c r="D866" t="s">
        <v>11</v>
      </c>
      <c r="E866" t="s">
        <v>16</v>
      </c>
      <c r="F866" t="s">
        <v>11</v>
      </c>
      <c r="G866" s="1" t="s">
        <v>2623</v>
      </c>
      <c r="H866" t="s">
        <v>2624</v>
      </c>
    </row>
    <row r="867" spans="1:8" ht="15" customHeight="1" x14ac:dyDescent="0.2">
      <c r="A867" t="s">
        <v>2625</v>
      </c>
      <c r="B867" t="s">
        <v>9</v>
      </c>
      <c r="C867" t="s">
        <v>2138</v>
      </c>
      <c r="D867" t="s">
        <v>11</v>
      </c>
      <c r="E867" t="s">
        <v>16</v>
      </c>
      <c r="F867" t="s">
        <v>11</v>
      </c>
      <c r="G867" s="1" t="s">
        <v>2626</v>
      </c>
      <c r="H867" t="s">
        <v>2627</v>
      </c>
    </row>
    <row r="868" spans="1:8" ht="15" customHeight="1" x14ac:dyDescent="0.2">
      <c r="A868" t="s">
        <v>2628</v>
      </c>
      <c r="B868" t="s">
        <v>9</v>
      </c>
      <c r="C868" t="s">
        <v>2138</v>
      </c>
      <c r="D868" t="s">
        <v>11</v>
      </c>
      <c r="E868" t="s">
        <v>12</v>
      </c>
      <c r="F868" t="s">
        <v>11</v>
      </c>
      <c r="G868" s="1" t="s">
        <v>2629</v>
      </c>
      <c r="H868" t="s">
        <v>2630</v>
      </c>
    </row>
    <row r="869" spans="1:8" ht="15" customHeight="1" x14ac:dyDescent="0.2">
      <c r="A869" t="s">
        <v>2631</v>
      </c>
      <c r="B869" t="s">
        <v>9</v>
      </c>
      <c r="C869" t="s">
        <v>2138</v>
      </c>
      <c r="D869" t="s">
        <v>11</v>
      </c>
      <c r="E869" t="s">
        <v>12</v>
      </c>
      <c r="F869" t="s">
        <v>11</v>
      </c>
      <c r="G869" s="1" t="s">
        <v>2632</v>
      </c>
      <c r="H869" t="s">
        <v>2633</v>
      </c>
    </row>
    <row r="870" spans="1:8" ht="15" customHeight="1" x14ac:dyDescent="0.2">
      <c r="A870" t="s">
        <v>2634</v>
      </c>
      <c r="B870" t="s">
        <v>9</v>
      </c>
      <c r="C870" t="s">
        <v>2138</v>
      </c>
      <c r="D870" t="s">
        <v>11</v>
      </c>
      <c r="E870" t="s">
        <v>16</v>
      </c>
      <c r="F870" t="s">
        <v>11</v>
      </c>
      <c r="G870" s="1" t="s">
        <v>2635</v>
      </c>
      <c r="H870" t="s">
        <v>2636</v>
      </c>
    </row>
    <row r="871" spans="1:8" ht="15" customHeight="1" x14ac:dyDescent="0.2">
      <c r="A871" t="s">
        <v>2637</v>
      </c>
      <c r="B871" t="s">
        <v>9</v>
      </c>
      <c r="C871" t="s">
        <v>2138</v>
      </c>
      <c r="D871" t="s">
        <v>11</v>
      </c>
      <c r="E871" t="s">
        <v>81</v>
      </c>
      <c r="F871" t="s">
        <v>11</v>
      </c>
      <c r="G871" s="1" t="s">
        <v>2638</v>
      </c>
      <c r="H871" t="s">
        <v>2639</v>
      </c>
    </row>
    <row r="872" spans="1:8" ht="15" customHeight="1" x14ac:dyDescent="0.2">
      <c r="A872" t="s">
        <v>2640</v>
      </c>
      <c r="B872" t="s">
        <v>9</v>
      </c>
      <c r="C872" t="s">
        <v>2138</v>
      </c>
      <c r="D872" t="s">
        <v>11</v>
      </c>
      <c r="E872" t="s">
        <v>12</v>
      </c>
      <c r="F872" t="s">
        <v>11</v>
      </c>
      <c r="G872" s="1" t="s">
        <v>2641</v>
      </c>
      <c r="H872" t="s">
        <v>2642</v>
      </c>
    </row>
    <row r="873" spans="1:8" ht="15" customHeight="1" x14ac:dyDescent="0.2">
      <c r="A873" t="s">
        <v>2643</v>
      </c>
      <c r="B873" t="s">
        <v>9</v>
      </c>
      <c r="C873" t="s">
        <v>2138</v>
      </c>
      <c r="D873" t="s">
        <v>11</v>
      </c>
      <c r="E873" t="s">
        <v>16</v>
      </c>
      <c r="F873" t="s">
        <v>11</v>
      </c>
      <c r="G873" s="1" t="s">
        <v>2644</v>
      </c>
      <c r="H873" t="s">
        <v>2645</v>
      </c>
    </row>
    <row r="874" spans="1:8" ht="15" customHeight="1" x14ac:dyDescent="0.2">
      <c r="A874" t="s">
        <v>2646</v>
      </c>
      <c r="B874" t="s">
        <v>9</v>
      </c>
      <c r="C874" t="s">
        <v>2138</v>
      </c>
      <c r="D874" t="s">
        <v>11</v>
      </c>
      <c r="E874" t="s">
        <v>16</v>
      </c>
      <c r="F874" t="s">
        <v>11</v>
      </c>
      <c r="G874" s="1" t="s">
        <v>2647</v>
      </c>
      <c r="H874" t="s">
        <v>2648</v>
      </c>
    </row>
    <row r="875" spans="1:8" ht="15" customHeight="1" x14ac:dyDescent="0.2">
      <c r="A875" t="s">
        <v>2649</v>
      </c>
      <c r="B875" t="s">
        <v>9</v>
      </c>
      <c r="C875" t="s">
        <v>2138</v>
      </c>
      <c r="D875" t="s">
        <v>11</v>
      </c>
      <c r="E875" t="s">
        <v>12</v>
      </c>
      <c r="F875" t="s">
        <v>11</v>
      </c>
      <c r="G875" s="1" t="s">
        <v>2650</v>
      </c>
      <c r="H875" t="s">
        <v>2651</v>
      </c>
    </row>
    <row r="876" spans="1:8" ht="15" customHeight="1" x14ac:dyDescent="0.2">
      <c r="A876" t="s">
        <v>2652</v>
      </c>
      <c r="B876" t="s">
        <v>9</v>
      </c>
      <c r="C876" t="s">
        <v>2138</v>
      </c>
      <c r="D876" t="s">
        <v>11</v>
      </c>
      <c r="E876" t="s">
        <v>655</v>
      </c>
      <c r="F876" t="s">
        <v>11</v>
      </c>
      <c r="G876" s="1" t="s">
        <v>2653</v>
      </c>
      <c r="H876" t="s">
        <v>2654</v>
      </c>
    </row>
    <row r="877" spans="1:8" ht="15" customHeight="1" x14ac:dyDescent="0.2">
      <c r="A877" t="s">
        <v>2655</v>
      </c>
      <c r="B877" t="s">
        <v>9</v>
      </c>
      <c r="C877" t="s">
        <v>2138</v>
      </c>
      <c r="D877" t="s">
        <v>11</v>
      </c>
      <c r="E877" t="s">
        <v>12</v>
      </c>
      <c r="F877" t="s">
        <v>11</v>
      </c>
      <c r="G877" s="1" t="s">
        <v>2656</v>
      </c>
      <c r="H877" t="s">
        <v>2657</v>
      </c>
    </row>
    <row r="878" spans="1:8" ht="15" customHeight="1" x14ac:dyDescent="0.2">
      <c r="A878" t="s">
        <v>2658</v>
      </c>
      <c r="B878" t="s">
        <v>9</v>
      </c>
      <c r="C878" t="s">
        <v>2138</v>
      </c>
      <c r="D878" t="s">
        <v>11</v>
      </c>
      <c r="E878" t="s">
        <v>20</v>
      </c>
      <c r="F878" t="s">
        <v>11</v>
      </c>
      <c r="G878" s="1" t="s">
        <v>2659</v>
      </c>
      <c r="H878" t="s">
        <v>2660</v>
      </c>
    </row>
    <row r="879" spans="1:8" ht="15" customHeight="1" x14ac:dyDescent="0.2">
      <c r="A879" t="s">
        <v>2661</v>
      </c>
      <c r="B879" t="s">
        <v>9</v>
      </c>
      <c r="C879" t="s">
        <v>2138</v>
      </c>
      <c r="D879" t="s">
        <v>11</v>
      </c>
      <c r="E879" t="s">
        <v>12</v>
      </c>
      <c r="F879" t="s">
        <v>11</v>
      </c>
      <c r="G879" t="s">
        <v>2662</v>
      </c>
      <c r="H879" t="s">
        <v>2663</v>
      </c>
    </row>
    <row r="880" spans="1:8" ht="15" customHeight="1" x14ac:dyDescent="0.2">
      <c r="A880" t="s">
        <v>2664</v>
      </c>
      <c r="B880" t="s">
        <v>9</v>
      </c>
      <c r="C880" t="s">
        <v>2138</v>
      </c>
      <c r="D880" t="s">
        <v>11</v>
      </c>
      <c r="E880" t="s">
        <v>12</v>
      </c>
      <c r="F880" t="s">
        <v>11</v>
      </c>
      <c r="G880" t="s">
        <v>2665</v>
      </c>
      <c r="H880" t="s">
        <v>2666</v>
      </c>
    </row>
    <row r="881" spans="1:8" ht="15" customHeight="1" x14ac:dyDescent="0.2">
      <c r="A881" t="s">
        <v>2667</v>
      </c>
      <c r="B881" t="s">
        <v>9</v>
      </c>
      <c r="C881" t="s">
        <v>2138</v>
      </c>
      <c r="D881" t="s">
        <v>11</v>
      </c>
      <c r="E881" t="s">
        <v>12</v>
      </c>
      <c r="F881" t="s">
        <v>11</v>
      </c>
      <c r="G881" s="1" t="s">
        <v>2668</v>
      </c>
      <c r="H881" t="s">
        <v>2669</v>
      </c>
    </row>
    <row r="882" spans="1:8" ht="15" customHeight="1" x14ac:dyDescent="0.2">
      <c r="A882" t="s">
        <v>2670</v>
      </c>
      <c r="B882" t="s">
        <v>9</v>
      </c>
      <c r="C882" t="s">
        <v>2138</v>
      </c>
      <c r="D882" t="s">
        <v>11</v>
      </c>
      <c r="E882" t="s">
        <v>16</v>
      </c>
      <c r="F882" t="s">
        <v>11</v>
      </c>
      <c r="G882" s="1" t="s">
        <v>2671</v>
      </c>
      <c r="H882" t="s">
        <v>2672</v>
      </c>
    </row>
    <row r="883" spans="1:8" ht="15" customHeight="1" x14ac:dyDescent="0.2">
      <c r="A883" t="s">
        <v>2673</v>
      </c>
      <c r="B883" t="s">
        <v>9</v>
      </c>
      <c r="C883" t="s">
        <v>2138</v>
      </c>
      <c r="D883" t="s">
        <v>11</v>
      </c>
      <c r="E883" t="s">
        <v>16</v>
      </c>
      <c r="F883" t="s">
        <v>11</v>
      </c>
      <c r="G883" s="1" t="s">
        <v>2674</v>
      </c>
      <c r="H883" t="s">
        <v>2675</v>
      </c>
    </row>
    <row r="884" spans="1:8" ht="15" customHeight="1" x14ac:dyDescent="0.2">
      <c r="A884" t="s">
        <v>2676</v>
      </c>
      <c r="B884" t="s">
        <v>9</v>
      </c>
      <c r="C884" t="s">
        <v>2138</v>
      </c>
      <c r="D884" t="s">
        <v>11</v>
      </c>
      <c r="E884" t="s">
        <v>12</v>
      </c>
      <c r="F884" t="s">
        <v>11</v>
      </c>
      <c r="G884" t="s">
        <v>2677</v>
      </c>
      <c r="H884" t="s">
        <v>2678</v>
      </c>
    </row>
    <row r="885" spans="1:8" ht="15" customHeight="1" x14ac:dyDescent="0.2">
      <c r="A885" t="s">
        <v>2679</v>
      </c>
      <c r="B885" t="s">
        <v>9</v>
      </c>
      <c r="C885" t="s">
        <v>2138</v>
      </c>
      <c r="D885" t="s">
        <v>11</v>
      </c>
      <c r="E885" t="s">
        <v>12</v>
      </c>
      <c r="F885" t="s">
        <v>11</v>
      </c>
      <c r="G885" s="1" t="s">
        <v>2680</v>
      </c>
      <c r="H885" t="s">
        <v>2681</v>
      </c>
    </row>
    <row r="886" spans="1:8" ht="15" customHeight="1" x14ac:dyDescent="0.2">
      <c r="A886" t="s">
        <v>2682</v>
      </c>
      <c r="B886" t="s">
        <v>9</v>
      </c>
      <c r="C886" t="s">
        <v>2138</v>
      </c>
      <c r="D886" t="s">
        <v>11</v>
      </c>
      <c r="E886" t="s">
        <v>12</v>
      </c>
      <c r="F886" t="s">
        <v>11</v>
      </c>
      <c r="G886" t="s">
        <v>2683</v>
      </c>
      <c r="H886" t="s">
        <v>2684</v>
      </c>
    </row>
    <row r="887" spans="1:8" ht="15" customHeight="1" x14ac:dyDescent="0.2">
      <c r="A887" t="s">
        <v>2685</v>
      </c>
      <c r="B887" t="s">
        <v>9</v>
      </c>
      <c r="C887" t="s">
        <v>2138</v>
      </c>
      <c r="D887" t="s">
        <v>11</v>
      </c>
      <c r="E887" t="s">
        <v>12</v>
      </c>
      <c r="F887" t="s">
        <v>11</v>
      </c>
      <c r="G887" s="1" t="s">
        <v>2686</v>
      </c>
      <c r="H887" t="s">
        <v>2687</v>
      </c>
    </row>
    <row r="888" spans="1:8" ht="15" customHeight="1" x14ac:dyDescent="0.2">
      <c r="A888" t="s">
        <v>2688</v>
      </c>
      <c r="B888" t="s">
        <v>9</v>
      </c>
      <c r="C888" t="s">
        <v>2138</v>
      </c>
      <c r="D888" t="s">
        <v>11</v>
      </c>
      <c r="E888" t="s">
        <v>16</v>
      </c>
      <c r="F888" t="s">
        <v>11</v>
      </c>
      <c r="G888" s="1" t="s">
        <v>2689</v>
      </c>
      <c r="H888" t="s">
        <v>2690</v>
      </c>
    </row>
    <row r="889" spans="1:8" ht="15" customHeight="1" x14ac:dyDescent="0.2">
      <c r="A889" t="s">
        <v>2691</v>
      </c>
      <c r="B889" t="s">
        <v>9</v>
      </c>
      <c r="C889" t="s">
        <v>2138</v>
      </c>
      <c r="D889" t="s">
        <v>11</v>
      </c>
      <c r="E889" t="s">
        <v>16</v>
      </c>
      <c r="F889" t="s">
        <v>11</v>
      </c>
      <c r="G889" s="1" t="s">
        <v>2692</v>
      </c>
      <c r="H889" t="s">
        <v>2693</v>
      </c>
    </row>
    <row r="890" spans="1:8" ht="15" customHeight="1" x14ac:dyDescent="0.2">
      <c r="A890" t="s">
        <v>2694</v>
      </c>
      <c r="B890" t="s">
        <v>9</v>
      </c>
      <c r="C890" t="s">
        <v>2138</v>
      </c>
      <c r="D890" t="s">
        <v>11</v>
      </c>
      <c r="E890" t="s">
        <v>12</v>
      </c>
      <c r="F890" t="s">
        <v>11</v>
      </c>
      <c r="G890" t="s">
        <v>2695</v>
      </c>
      <c r="H890" t="s">
        <v>2696</v>
      </c>
    </row>
    <row r="891" spans="1:8" ht="15" customHeight="1" x14ac:dyDescent="0.2">
      <c r="A891" t="s">
        <v>2697</v>
      </c>
      <c r="B891" t="s">
        <v>9</v>
      </c>
      <c r="C891" t="s">
        <v>2138</v>
      </c>
      <c r="D891" t="s">
        <v>11</v>
      </c>
      <c r="E891" t="s">
        <v>30</v>
      </c>
      <c r="F891" t="s">
        <v>11</v>
      </c>
      <c r="G891" s="1" t="s">
        <v>2698</v>
      </c>
      <c r="H891" t="s">
        <v>2699</v>
      </c>
    </row>
    <row r="892" spans="1:8" ht="15" customHeight="1" x14ac:dyDescent="0.2">
      <c r="A892" t="s">
        <v>2700</v>
      </c>
      <c r="B892" t="s">
        <v>9</v>
      </c>
      <c r="C892" t="s">
        <v>2138</v>
      </c>
      <c r="D892" t="s">
        <v>11</v>
      </c>
      <c r="E892" t="s">
        <v>12</v>
      </c>
      <c r="F892" t="s">
        <v>11</v>
      </c>
      <c r="G892" s="1" t="s">
        <v>2701</v>
      </c>
      <c r="H892" t="s">
        <v>2702</v>
      </c>
    </row>
    <row r="893" spans="1:8" ht="15" customHeight="1" x14ac:dyDescent="0.2">
      <c r="A893" t="s">
        <v>2703</v>
      </c>
      <c r="B893" t="s">
        <v>9</v>
      </c>
      <c r="C893" t="s">
        <v>2138</v>
      </c>
      <c r="D893" t="s">
        <v>11</v>
      </c>
      <c r="E893" t="s">
        <v>12</v>
      </c>
      <c r="F893" t="s">
        <v>11</v>
      </c>
      <c r="G893" s="1" t="s">
        <v>2704</v>
      </c>
      <c r="H893" t="s">
        <v>2705</v>
      </c>
    </row>
    <row r="894" spans="1:8" ht="15" customHeight="1" x14ac:dyDescent="0.2">
      <c r="A894" t="s">
        <v>2706</v>
      </c>
      <c r="B894" t="s">
        <v>9</v>
      </c>
      <c r="C894" t="s">
        <v>2138</v>
      </c>
      <c r="D894" t="s">
        <v>11</v>
      </c>
      <c r="E894" t="s">
        <v>30</v>
      </c>
      <c r="F894" t="s">
        <v>11</v>
      </c>
      <c r="G894" s="1" t="s">
        <v>2707</v>
      </c>
      <c r="H894" t="s">
        <v>2708</v>
      </c>
    </row>
    <row r="895" spans="1:8" ht="15" customHeight="1" x14ac:dyDescent="0.2">
      <c r="A895" t="s">
        <v>2709</v>
      </c>
      <c r="B895" t="s">
        <v>9</v>
      </c>
      <c r="C895" t="s">
        <v>2138</v>
      </c>
      <c r="D895" t="s">
        <v>11</v>
      </c>
      <c r="E895" t="s">
        <v>12</v>
      </c>
      <c r="F895" t="s">
        <v>11</v>
      </c>
      <c r="G895" s="1" t="s">
        <v>2710</v>
      </c>
      <c r="H895" t="s">
        <v>2711</v>
      </c>
    </row>
    <row r="896" spans="1:8" ht="15" customHeight="1" x14ac:dyDescent="0.2">
      <c r="A896" t="s">
        <v>2712</v>
      </c>
      <c r="B896" t="s">
        <v>9</v>
      </c>
      <c r="C896" t="s">
        <v>2138</v>
      </c>
      <c r="D896" t="s">
        <v>11</v>
      </c>
      <c r="E896" t="s">
        <v>30</v>
      </c>
      <c r="F896" t="s">
        <v>11</v>
      </c>
      <c r="G896" s="1" t="s">
        <v>2713</v>
      </c>
      <c r="H896" t="s">
        <v>2714</v>
      </c>
    </row>
    <row r="897" spans="1:8" ht="15" customHeight="1" x14ac:dyDescent="0.2">
      <c r="A897" t="s">
        <v>2715</v>
      </c>
      <c r="B897" t="s">
        <v>9</v>
      </c>
      <c r="C897" t="s">
        <v>2138</v>
      </c>
      <c r="D897" t="s">
        <v>11</v>
      </c>
      <c r="E897" t="s">
        <v>12</v>
      </c>
      <c r="F897" t="s">
        <v>11</v>
      </c>
      <c r="G897" t="s">
        <v>2716</v>
      </c>
      <c r="H897" t="s">
        <v>2717</v>
      </c>
    </row>
    <row r="898" spans="1:8" ht="15" customHeight="1" x14ac:dyDescent="0.2">
      <c r="A898" t="s">
        <v>2718</v>
      </c>
      <c r="B898" t="s">
        <v>9</v>
      </c>
      <c r="C898" t="s">
        <v>2138</v>
      </c>
      <c r="D898" t="s">
        <v>11</v>
      </c>
      <c r="E898" t="s">
        <v>16</v>
      </c>
      <c r="F898" t="s">
        <v>11</v>
      </c>
      <c r="G898" s="1" t="s">
        <v>2719</v>
      </c>
      <c r="H898" t="s">
        <v>2720</v>
      </c>
    </row>
    <row r="899" spans="1:8" ht="15" customHeight="1" x14ac:dyDescent="0.2">
      <c r="A899" t="s">
        <v>2721</v>
      </c>
      <c r="B899" t="s">
        <v>9</v>
      </c>
      <c r="C899" t="s">
        <v>2138</v>
      </c>
      <c r="D899" t="s">
        <v>11</v>
      </c>
      <c r="E899" t="s">
        <v>16</v>
      </c>
      <c r="F899" t="s">
        <v>11</v>
      </c>
      <c r="G899" s="1" t="s">
        <v>2722</v>
      </c>
      <c r="H899" t="s">
        <v>2723</v>
      </c>
    </row>
    <row r="900" spans="1:8" ht="15" customHeight="1" x14ac:dyDescent="0.2">
      <c r="A900" t="s">
        <v>2724</v>
      </c>
      <c r="B900" t="s">
        <v>9</v>
      </c>
      <c r="C900" t="s">
        <v>2138</v>
      </c>
      <c r="D900" t="s">
        <v>11</v>
      </c>
      <c r="E900" t="s">
        <v>12</v>
      </c>
      <c r="F900" t="s">
        <v>11</v>
      </c>
      <c r="G900" t="s">
        <v>2725</v>
      </c>
      <c r="H900" t="s">
        <v>2726</v>
      </c>
    </row>
    <row r="901" spans="1:8" ht="15" customHeight="1" x14ac:dyDescent="0.2">
      <c r="A901" t="s">
        <v>2727</v>
      </c>
      <c r="B901" t="s">
        <v>9</v>
      </c>
      <c r="C901" t="s">
        <v>2138</v>
      </c>
      <c r="D901" t="s">
        <v>11</v>
      </c>
      <c r="E901" t="s">
        <v>12</v>
      </c>
      <c r="F901" t="s">
        <v>11</v>
      </c>
      <c r="G901" s="1" t="s">
        <v>2728</v>
      </c>
      <c r="H901" t="s">
        <v>2729</v>
      </c>
    </row>
    <row r="902" spans="1:8" ht="15" customHeight="1" x14ac:dyDescent="0.2">
      <c r="A902" t="s">
        <v>2730</v>
      </c>
      <c r="B902" t="s">
        <v>9</v>
      </c>
      <c r="C902" t="s">
        <v>2138</v>
      </c>
      <c r="D902" t="s">
        <v>11</v>
      </c>
      <c r="E902" t="s">
        <v>20</v>
      </c>
      <c r="F902" t="s">
        <v>11</v>
      </c>
      <c r="G902" s="1" t="s">
        <v>2731</v>
      </c>
      <c r="H902" t="s">
        <v>2732</v>
      </c>
    </row>
    <row r="903" spans="1:8" ht="15" customHeight="1" x14ac:dyDescent="0.2">
      <c r="A903" t="s">
        <v>2733</v>
      </c>
      <c r="B903" t="s">
        <v>9</v>
      </c>
      <c r="C903" t="s">
        <v>2138</v>
      </c>
      <c r="D903" t="s">
        <v>11</v>
      </c>
      <c r="E903" t="s">
        <v>12</v>
      </c>
      <c r="F903" t="s">
        <v>11</v>
      </c>
      <c r="G903" t="s">
        <v>2734</v>
      </c>
      <c r="H903" t="s">
        <v>2735</v>
      </c>
    </row>
    <row r="904" spans="1:8" ht="15" customHeight="1" x14ac:dyDescent="0.2">
      <c r="A904" t="s">
        <v>2736</v>
      </c>
      <c r="B904" t="s">
        <v>9</v>
      </c>
      <c r="C904" t="s">
        <v>2138</v>
      </c>
      <c r="D904" t="s">
        <v>11</v>
      </c>
      <c r="E904" t="s">
        <v>12</v>
      </c>
      <c r="F904" t="s">
        <v>11</v>
      </c>
      <c r="G904" s="1" t="s">
        <v>2737</v>
      </c>
      <c r="H904" t="s">
        <v>2738</v>
      </c>
    </row>
    <row r="905" spans="1:8" ht="15" customHeight="1" x14ac:dyDescent="0.2">
      <c r="A905" t="s">
        <v>2739</v>
      </c>
      <c r="B905" t="s">
        <v>9</v>
      </c>
      <c r="C905" t="s">
        <v>2138</v>
      </c>
      <c r="D905" t="s">
        <v>11</v>
      </c>
      <c r="E905" t="s">
        <v>12</v>
      </c>
      <c r="F905" t="s">
        <v>11</v>
      </c>
      <c r="G905" s="1" t="s">
        <v>2740</v>
      </c>
      <c r="H905" t="s">
        <v>2741</v>
      </c>
    </row>
    <row r="906" spans="1:8" ht="15" customHeight="1" x14ac:dyDescent="0.2">
      <c r="A906" t="s">
        <v>2742</v>
      </c>
      <c r="B906" t="s">
        <v>9</v>
      </c>
      <c r="C906" t="s">
        <v>2138</v>
      </c>
      <c r="D906" t="s">
        <v>11</v>
      </c>
      <c r="E906" t="s">
        <v>16</v>
      </c>
      <c r="F906" t="s">
        <v>11</v>
      </c>
      <c r="G906" s="1" t="s">
        <v>2743</v>
      </c>
      <c r="H906" t="s">
        <v>2744</v>
      </c>
    </row>
    <row r="907" spans="1:8" ht="15" customHeight="1" x14ac:dyDescent="0.2">
      <c r="A907" t="s">
        <v>2745</v>
      </c>
      <c r="B907" t="s">
        <v>9</v>
      </c>
      <c r="C907" t="s">
        <v>2138</v>
      </c>
      <c r="D907" t="s">
        <v>11</v>
      </c>
      <c r="E907" t="s">
        <v>30</v>
      </c>
      <c r="F907" t="s">
        <v>11</v>
      </c>
      <c r="G907" s="1" t="s">
        <v>2746</v>
      </c>
      <c r="H907" t="s">
        <v>2747</v>
      </c>
    </row>
    <row r="908" spans="1:8" ht="15" customHeight="1" x14ac:dyDescent="0.2">
      <c r="A908" t="s">
        <v>2748</v>
      </c>
      <c r="B908" t="s">
        <v>9</v>
      </c>
      <c r="C908" t="s">
        <v>2138</v>
      </c>
      <c r="D908" t="s">
        <v>11</v>
      </c>
      <c r="E908" t="s">
        <v>16</v>
      </c>
      <c r="F908" t="s">
        <v>11</v>
      </c>
      <c r="G908" s="1" t="s">
        <v>2749</v>
      </c>
      <c r="H908" t="s">
        <v>2750</v>
      </c>
    </row>
    <row r="909" spans="1:8" ht="15" customHeight="1" x14ac:dyDescent="0.2">
      <c r="A909" t="s">
        <v>2751</v>
      </c>
      <c r="B909" t="s">
        <v>9</v>
      </c>
      <c r="C909" t="s">
        <v>2138</v>
      </c>
      <c r="D909" t="s">
        <v>11</v>
      </c>
      <c r="E909" t="s">
        <v>16</v>
      </c>
      <c r="F909" t="s">
        <v>11</v>
      </c>
      <c r="G909" s="1" t="s">
        <v>2752</v>
      </c>
      <c r="H909" t="s">
        <v>2753</v>
      </c>
    </row>
    <row r="910" spans="1:8" ht="15" customHeight="1" x14ac:dyDescent="0.2">
      <c r="A910" t="s">
        <v>2754</v>
      </c>
      <c r="B910" t="s">
        <v>9</v>
      </c>
      <c r="C910" t="s">
        <v>2138</v>
      </c>
      <c r="D910" t="s">
        <v>11</v>
      </c>
      <c r="E910" t="s">
        <v>12</v>
      </c>
      <c r="F910" t="s">
        <v>11</v>
      </c>
      <c r="G910" t="s">
        <v>2755</v>
      </c>
      <c r="H910" t="s">
        <v>2756</v>
      </c>
    </row>
    <row r="911" spans="1:8" ht="15" customHeight="1" x14ac:dyDescent="0.2">
      <c r="A911" t="s">
        <v>2757</v>
      </c>
      <c r="B911" t="s">
        <v>9</v>
      </c>
      <c r="C911" t="s">
        <v>2138</v>
      </c>
      <c r="D911" t="s">
        <v>11</v>
      </c>
      <c r="E911" t="s">
        <v>12</v>
      </c>
      <c r="F911" t="s">
        <v>11</v>
      </c>
      <c r="G911" t="s">
        <v>2758</v>
      </c>
      <c r="H911" t="s">
        <v>2759</v>
      </c>
    </row>
    <row r="912" spans="1:8" ht="15" customHeight="1" x14ac:dyDescent="0.2">
      <c r="A912" t="s">
        <v>2760</v>
      </c>
      <c r="B912" t="s">
        <v>9</v>
      </c>
      <c r="C912" t="s">
        <v>2138</v>
      </c>
      <c r="D912" t="s">
        <v>11</v>
      </c>
      <c r="E912" t="s">
        <v>12</v>
      </c>
      <c r="F912" t="s">
        <v>11</v>
      </c>
      <c r="G912" s="1" t="s">
        <v>2761</v>
      </c>
      <c r="H912" t="s">
        <v>2762</v>
      </c>
    </row>
    <row r="913" spans="1:8" ht="15" customHeight="1" x14ac:dyDescent="0.2">
      <c r="A913" t="s">
        <v>2763</v>
      </c>
      <c r="B913" t="s">
        <v>9</v>
      </c>
      <c r="C913" t="s">
        <v>2138</v>
      </c>
      <c r="D913" t="s">
        <v>11</v>
      </c>
      <c r="E913" t="s">
        <v>16</v>
      </c>
      <c r="F913" t="s">
        <v>11</v>
      </c>
      <c r="G913" s="1" t="s">
        <v>2764</v>
      </c>
      <c r="H913" t="s">
        <v>2765</v>
      </c>
    </row>
    <row r="914" spans="1:8" ht="15" customHeight="1" x14ac:dyDescent="0.2">
      <c r="A914" t="s">
        <v>2766</v>
      </c>
      <c r="B914" t="s">
        <v>9</v>
      </c>
      <c r="C914" t="s">
        <v>2138</v>
      </c>
      <c r="D914" t="s">
        <v>11</v>
      </c>
      <c r="E914" t="s">
        <v>12</v>
      </c>
      <c r="F914" t="s">
        <v>11</v>
      </c>
      <c r="G914" s="1" t="s">
        <v>2767</v>
      </c>
      <c r="H914" t="s">
        <v>2768</v>
      </c>
    </row>
    <row r="915" spans="1:8" ht="15" customHeight="1" x14ac:dyDescent="0.2">
      <c r="A915" t="s">
        <v>2769</v>
      </c>
      <c r="B915" t="s">
        <v>9</v>
      </c>
      <c r="C915" t="s">
        <v>2138</v>
      </c>
      <c r="D915" t="s">
        <v>11</v>
      </c>
      <c r="E915" t="s">
        <v>12</v>
      </c>
      <c r="F915" t="s">
        <v>11</v>
      </c>
      <c r="G915" s="1" t="s">
        <v>2770</v>
      </c>
      <c r="H915" t="s">
        <v>2771</v>
      </c>
    </row>
    <row r="916" spans="1:8" ht="15" customHeight="1" x14ac:dyDescent="0.2">
      <c r="A916" t="s">
        <v>2772</v>
      </c>
      <c r="B916" t="s">
        <v>9</v>
      </c>
      <c r="C916" t="s">
        <v>2138</v>
      </c>
      <c r="D916" t="s">
        <v>11</v>
      </c>
      <c r="E916" t="s">
        <v>12</v>
      </c>
      <c r="F916" t="s">
        <v>11</v>
      </c>
      <c r="G916" t="s">
        <v>2773</v>
      </c>
      <c r="H916" t="s">
        <v>2774</v>
      </c>
    </row>
    <row r="917" spans="1:8" ht="15" customHeight="1" x14ac:dyDescent="0.2">
      <c r="A917" t="s">
        <v>2775</v>
      </c>
      <c r="B917" t="s">
        <v>9</v>
      </c>
      <c r="C917" t="s">
        <v>2138</v>
      </c>
      <c r="D917" t="s">
        <v>11</v>
      </c>
      <c r="E917" t="s">
        <v>16</v>
      </c>
      <c r="F917" t="s">
        <v>11</v>
      </c>
      <c r="G917" s="1" t="s">
        <v>2776</v>
      </c>
      <c r="H917" t="s">
        <v>2777</v>
      </c>
    </row>
    <row r="918" spans="1:8" ht="15" customHeight="1" x14ac:dyDescent="0.2">
      <c r="A918" t="s">
        <v>2778</v>
      </c>
      <c r="B918" t="s">
        <v>9</v>
      </c>
      <c r="C918" t="s">
        <v>2138</v>
      </c>
      <c r="D918" t="s">
        <v>11</v>
      </c>
      <c r="E918" t="s">
        <v>12</v>
      </c>
      <c r="F918" t="s">
        <v>11</v>
      </c>
      <c r="G918" s="1" t="s">
        <v>2779</v>
      </c>
      <c r="H918" t="s">
        <v>2780</v>
      </c>
    </row>
    <row r="919" spans="1:8" ht="15" customHeight="1" x14ac:dyDescent="0.2">
      <c r="A919" t="s">
        <v>2781</v>
      </c>
      <c r="B919" t="s">
        <v>9</v>
      </c>
      <c r="C919" t="s">
        <v>2138</v>
      </c>
      <c r="D919" t="s">
        <v>11</v>
      </c>
      <c r="E919" t="s">
        <v>16</v>
      </c>
      <c r="F919" t="s">
        <v>11</v>
      </c>
      <c r="G919" s="1" t="s">
        <v>2782</v>
      </c>
      <c r="H919" t="s">
        <v>2783</v>
      </c>
    </row>
    <row r="920" spans="1:8" ht="15" customHeight="1" x14ac:dyDescent="0.2">
      <c r="A920" t="s">
        <v>2784</v>
      </c>
      <c r="B920" t="s">
        <v>9</v>
      </c>
      <c r="C920" t="s">
        <v>2138</v>
      </c>
      <c r="D920" t="s">
        <v>11</v>
      </c>
      <c r="E920" t="s">
        <v>16</v>
      </c>
      <c r="F920" t="s">
        <v>11</v>
      </c>
      <c r="G920" s="1" t="s">
        <v>2785</v>
      </c>
      <c r="H920" t="s">
        <v>2786</v>
      </c>
    </row>
    <row r="921" spans="1:8" ht="15" customHeight="1" x14ac:dyDescent="0.2">
      <c r="A921" t="s">
        <v>2787</v>
      </c>
      <c r="B921" t="s">
        <v>9</v>
      </c>
      <c r="C921" t="s">
        <v>2138</v>
      </c>
      <c r="D921" t="s">
        <v>11</v>
      </c>
      <c r="E921" t="s">
        <v>12</v>
      </c>
      <c r="F921" t="s">
        <v>11</v>
      </c>
      <c r="G921" t="s">
        <v>2788</v>
      </c>
      <c r="H921" t="s">
        <v>2789</v>
      </c>
    </row>
    <row r="922" spans="1:8" ht="15" customHeight="1" x14ac:dyDescent="0.2">
      <c r="A922" t="s">
        <v>2790</v>
      </c>
      <c r="B922" t="s">
        <v>9</v>
      </c>
      <c r="C922" t="s">
        <v>2138</v>
      </c>
      <c r="D922" t="s">
        <v>11</v>
      </c>
      <c r="E922" t="s">
        <v>30</v>
      </c>
      <c r="F922" t="s">
        <v>11</v>
      </c>
      <c r="G922" s="1" t="s">
        <v>2791</v>
      </c>
      <c r="H922" t="s">
        <v>2792</v>
      </c>
    </row>
    <row r="923" spans="1:8" ht="15" customHeight="1" x14ac:dyDescent="0.2">
      <c r="A923" t="s">
        <v>2793</v>
      </c>
      <c r="B923" t="s">
        <v>9</v>
      </c>
      <c r="C923" t="s">
        <v>2138</v>
      </c>
      <c r="D923" t="s">
        <v>11</v>
      </c>
      <c r="E923" t="s">
        <v>12</v>
      </c>
      <c r="F923" t="s">
        <v>11</v>
      </c>
      <c r="G923" t="s">
        <v>2794</v>
      </c>
      <c r="H923" t="s">
        <v>2795</v>
      </c>
    </row>
    <row r="924" spans="1:8" ht="15" customHeight="1" x14ac:dyDescent="0.2">
      <c r="A924" t="s">
        <v>2796</v>
      </c>
      <c r="B924" t="s">
        <v>9</v>
      </c>
      <c r="C924" t="s">
        <v>2138</v>
      </c>
      <c r="D924" t="s">
        <v>11</v>
      </c>
      <c r="E924" t="s">
        <v>12</v>
      </c>
      <c r="F924" t="s">
        <v>11</v>
      </c>
      <c r="G924" t="s">
        <v>2797</v>
      </c>
      <c r="H924" t="s">
        <v>2798</v>
      </c>
    </row>
    <row r="925" spans="1:8" ht="15" customHeight="1" x14ac:dyDescent="0.2">
      <c r="A925" t="s">
        <v>2799</v>
      </c>
      <c r="B925" t="s">
        <v>9</v>
      </c>
      <c r="C925" t="s">
        <v>2138</v>
      </c>
      <c r="D925" t="s">
        <v>11</v>
      </c>
      <c r="E925" t="s">
        <v>16</v>
      </c>
      <c r="F925" t="s">
        <v>11</v>
      </c>
      <c r="G925" s="1" t="s">
        <v>2800</v>
      </c>
      <c r="H925" t="s">
        <v>2801</v>
      </c>
    </row>
    <row r="926" spans="1:8" ht="15" customHeight="1" x14ac:dyDescent="0.2">
      <c r="A926" t="s">
        <v>2802</v>
      </c>
      <c r="B926" t="s">
        <v>9</v>
      </c>
      <c r="C926" t="s">
        <v>2138</v>
      </c>
      <c r="D926" t="s">
        <v>11</v>
      </c>
      <c r="E926" t="s">
        <v>12</v>
      </c>
      <c r="F926" t="s">
        <v>11</v>
      </c>
      <c r="G926" s="1" t="s">
        <v>2803</v>
      </c>
      <c r="H926" t="s">
        <v>2804</v>
      </c>
    </row>
    <row r="927" spans="1:8" ht="15" customHeight="1" x14ac:dyDescent="0.2">
      <c r="A927" t="s">
        <v>2805</v>
      </c>
      <c r="B927" t="s">
        <v>9</v>
      </c>
      <c r="C927" t="s">
        <v>2138</v>
      </c>
      <c r="D927" t="s">
        <v>11</v>
      </c>
      <c r="E927" t="s">
        <v>12</v>
      </c>
      <c r="F927" t="s">
        <v>11</v>
      </c>
      <c r="G927" t="s">
        <v>2806</v>
      </c>
      <c r="H927" t="s">
        <v>2807</v>
      </c>
    </row>
    <row r="928" spans="1:8" ht="15" customHeight="1" x14ac:dyDescent="0.2">
      <c r="A928" t="s">
        <v>2808</v>
      </c>
      <c r="B928" t="s">
        <v>9</v>
      </c>
      <c r="C928" t="s">
        <v>2138</v>
      </c>
      <c r="D928" t="s">
        <v>11</v>
      </c>
      <c r="E928" t="s">
        <v>20</v>
      </c>
      <c r="F928" t="s">
        <v>11</v>
      </c>
      <c r="G928" s="1" t="s">
        <v>2809</v>
      </c>
      <c r="H928" t="s">
        <v>2810</v>
      </c>
    </row>
    <row r="929" spans="1:8" ht="15" customHeight="1" x14ac:dyDescent="0.2">
      <c r="A929" t="s">
        <v>2811</v>
      </c>
      <c r="B929" t="s">
        <v>9</v>
      </c>
      <c r="C929" t="s">
        <v>2138</v>
      </c>
      <c r="D929" t="s">
        <v>11</v>
      </c>
      <c r="E929" t="s">
        <v>16</v>
      </c>
      <c r="F929" t="s">
        <v>11</v>
      </c>
      <c r="G929" s="1" t="s">
        <v>2812</v>
      </c>
      <c r="H929" t="s">
        <v>2813</v>
      </c>
    </row>
    <row r="930" spans="1:8" ht="15" customHeight="1" x14ac:dyDescent="0.2">
      <c r="A930" t="s">
        <v>2814</v>
      </c>
      <c r="B930" t="s">
        <v>9</v>
      </c>
      <c r="C930" t="s">
        <v>2138</v>
      </c>
      <c r="D930" t="s">
        <v>11</v>
      </c>
      <c r="E930" t="s">
        <v>30</v>
      </c>
      <c r="F930" t="s">
        <v>11</v>
      </c>
      <c r="G930" s="1" t="s">
        <v>2815</v>
      </c>
      <c r="H930" t="s">
        <v>2816</v>
      </c>
    </row>
    <row r="931" spans="1:8" ht="15" customHeight="1" x14ac:dyDescent="0.2">
      <c r="A931" t="s">
        <v>2817</v>
      </c>
      <c r="B931" t="s">
        <v>9</v>
      </c>
      <c r="C931" t="s">
        <v>2138</v>
      </c>
      <c r="D931" t="s">
        <v>11</v>
      </c>
      <c r="E931" t="s">
        <v>12</v>
      </c>
      <c r="F931" t="s">
        <v>11</v>
      </c>
      <c r="G931" t="s">
        <v>2818</v>
      </c>
      <c r="H931" t="s">
        <v>2819</v>
      </c>
    </row>
    <row r="932" spans="1:8" ht="15" customHeight="1" x14ac:dyDescent="0.2">
      <c r="A932" t="s">
        <v>2820</v>
      </c>
      <c r="B932" t="s">
        <v>9</v>
      </c>
      <c r="C932" t="s">
        <v>2138</v>
      </c>
      <c r="D932" t="s">
        <v>11</v>
      </c>
      <c r="E932" t="s">
        <v>12</v>
      </c>
      <c r="F932" t="s">
        <v>11</v>
      </c>
      <c r="G932" s="1" t="s">
        <v>2821</v>
      </c>
      <c r="H932" t="s">
        <v>2822</v>
      </c>
    </row>
    <row r="933" spans="1:8" ht="15" customHeight="1" x14ac:dyDescent="0.2">
      <c r="A933" t="s">
        <v>2823</v>
      </c>
      <c r="B933" t="s">
        <v>9</v>
      </c>
      <c r="C933" t="s">
        <v>2138</v>
      </c>
      <c r="D933" t="s">
        <v>11</v>
      </c>
      <c r="E933" t="s">
        <v>12</v>
      </c>
      <c r="F933" t="s">
        <v>11</v>
      </c>
      <c r="G933" t="s">
        <v>2824</v>
      </c>
      <c r="H933" t="s">
        <v>2825</v>
      </c>
    </row>
    <row r="934" spans="1:8" ht="15" customHeight="1" x14ac:dyDescent="0.2">
      <c r="A934" t="s">
        <v>2826</v>
      </c>
      <c r="B934" t="s">
        <v>9</v>
      </c>
      <c r="C934" t="s">
        <v>2138</v>
      </c>
      <c r="D934" t="s">
        <v>11</v>
      </c>
      <c r="E934" t="s">
        <v>16</v>
      </c>
      <c r="F934" t="s">
        <v>11</v>
      </c>
      <c r="G934" s="1" t="s">
        <v>2827</v>
      </c>
      <c r="H934" t="s">
        <v>2828</v>
      </c>
    </row>
    <row r="935" spans="1:8" ht="15" customHeight="1" x14ac:dyDescent="0.2">
      <c r="A935" t="s">
        <v>2829</v>
      </c>
      <c r="B935" t="s">
        <v>9</v>
      </c>
      <c r="C935" t="s">
        <v>2138</v>
      </c>
      <c r="D935" t="s">
        <v>11</v>
      </c>
      <c r="E935" t="s">
        <v>16</v>
      </c>
      <c r="F935" t="s">
        <v>11</v>
      </c>
      <c r="G935" s="1" t="s">
        <v>2830</v>
      </c>
      <c r="H935" t="s">
        <v>2831</v>
      </c>
    </row>
    <row r="936" spans="1:8" ht="15" customHeight="1" x14ac:dyDescent="0.2">
      <c r="A936" t="s">
        <v>2832</v>
      </c>
      <c r="B936" t="s">
        <v>9</v>
      </c>
      <c r="C936" t="s">
        <v>2138</v>
      </c>
      <c r="D936" t="s">
        <v>11</v>
      </c>
      <c r="E936" t="s">
        <v>30</v>
      </c>
      <c r="F936" t="s">
        <v>11</v>
      </c>
      <c r="G936" s="1" t="s">
        <v>2833</v>
      </c>
      <c r="H936" t="s">
        <v>2834</v>
      </c>
    </row>
    <row r="937" spans="1:8" ht="15" customHeight="1" x14ac:dyDescent="0.2">
      <c r="A937" t="s">
        <v>2835</v>
      </c>
      <c r="B937" t="s">
        <v>9</v>
      </c>
      <c r="C937" t="s">
        <v>2138</v>
      </c>
      <c r="D937" t="s">
        <v>11</v>
      </c>
      <c r="E937" t="s">
        <v>12</v>
      </c>
      <c r="F937" t="s">
        <v>11</v>
      </c>
      <c r="G937" s="1" t="s">
        <v>2836</v>
      </c>
      <c r="H937" t="s">
        <v>2837</v>
      </c>
    </row>
    <row r="938" spans="1:8" ht="15" customHeight="1" x14ac:dyDescent="0.2">
      <c r="A938" t="s">
        <v>2838</v>
      </c>
      <c r="B938" t="s">
        <v>9</v>
      </c>
      <c r="C938" t="s">
        <v>2138</v>
      </c>
      <c r="D938" t="s">
        <v>11</v>
      </c>
      <c r="E938" t="s">
        <v>16</v>
      </c>
      <c r="F938" t="s">
        <v>11</v>
      </c>
      <c r="G938" s="1" t="s">
        <v>2839</v>
      </c>
      <c r="H938" t="s">
        <v>2840</v>
      </c>
    </row>
    <row r="939" spans="1:8" ht="15" customHeight="1" x14ac:dyDescent="0.2">
      <c r="A939" t="s">
        <v>2841</v>
      </c>
      <c r="B939" t="s">
        <v>9</v>
      </c>
      <c r="C939" t="s">
        <v>2138</v>
      </c>
      <c r="D939" t="s">
        <v>11</v>
      </c>
      <c r="E939" t="s">
        <v>12</v>
      </c>
      <c r="F939" t="s">
        <v>11</v>
      </c>
      <c r="G939" t="s">
        <v>2842</v>
      </c>
      <c r="H939" t="s">
        <v>2843</v>
      </c>
    </row>
    <row r="940" spans="1:8" ht="15" customHeight="1" x14ac:dyDescent="0.2">
      <c r="A940" t="s">
        <v>2844</v>
      </c>
      <c r="B940" t="s">
        <v>9</v>
      </c>
      <c r="C940" t="s">
        <v>2138</v>
      </c>
      <c r="D940" t="s">
        <v>11</v>
      </c>
      <c r="E940" t="s">
        <v>16</v>
      </c>
      <c r="F940" t="s">
        <v>11</v>
      </c>
      <c r="G940" s="1" t="s">
        <v>2845</v>
      </c>
      <c r="H940" t="s">
        <v>2846</v>
      </c>
    </row>
    <row r="941" spans="1:8" ht="15" customHeight="1" x14ac:dyDescent="0.2">
      <c r="A941" t="s">
        <v>2847</v>
      </c>
      <c r="B941" t="s">
        <v>9</v>
      </c>
      <c r="C941" t="s">
        <v>2138</v>
      </c>
      <c r="D941" t="s">
        <v>11</v>
      </c>
      <c r="E941" t="s">
        <v>142</v>
      </c>
      <c r="F941" t="s">
        <v>11</v>
      </c>
      <c r="G941" t="s">
        <v>2848</v>
      </c>
      <c r="H941" t="s">
        <v>2849</v>
      </c>
    </row>
    <row r="942" spans="1:8" ht="15" customHeight="1" x14ac:dyDescent="0.2">
      <c r="A942" t="s">
        <v>2850</v>
      </c>
      <c r="B942" t="s">
        <v>9</v>
      </c>
      <c r="C942" t="s">
        <v>2138</v>
      </c>
      <c r="D942" t="s">
        <v>11</v>
      </c>
      <c r="E942" t="s">
        <v>12</v>
      </c>
      <c r="F942" t="s">
        <v>11</v>
      </c>
      <c r="G942" t="s">
        <v>2851</v>
      </c>
      <c r="H942" t="s">
        <v>2852</v>
      </c>
    </row>
    <row r="943" spans="1:8" ht="15" customHeight="1" x14ac:dyDescent="0.2">
      <c r="A943" t="s">
        <v>2853</v>
      </c>
      <c r="B943" t="s">
        <v>9</v>
      </c>
      <c r="C943" t="s">
        <v>2138</v>
      </c>
      <c r="D943" t="s">
        <v>11</v>
      </c>
      <c r="E943" t="s">
        <v>12</v>
      </c>
      <c r="F943" t="s">
        <v>11</v>
      </c>
      <c r="G943" s="1" t="s">
        <v>2854</v>
      </c>
      <c r="H943" t="s">
        <v>2855</v>
      </c>
    </row>
    <row r="944" spans="1:8" ht="15" customHeight="1" x14ac:dyDescent="0.2">
      <c r="A944" t="s">
        <v>2856</v>
      </c>
      <c r="B944" t="s">
        <v>9</v>
      </c>
      <c r="C944" t="s">
        <v>2138</v>
      </c>
      <c r="D944" t="s">
        <v>11</v>
      </c>
      <c r="E944" t="s">
        <v>30</v>
      </c>
      <c r="F944" t="s">
        <v>11</v>
      </c>
      <c r="G944" s="1" t="s">
        <v>2857</v>
      </c>
      <c r="H944" t="s">
        <v>2858</v>
      </c>
    </row>
    <row r="945" spans="1:8" ht="15" customHeight="1" x14ac:dyDescent="0.2">
      <c r="A945" t="s">
        <v>2859</v>
      </c>
      <c r="B945" t="s">
        <v>9</v>
      </c>
      <c r="C945" t="s">
        <v>2138</v>
      </c>
      <c r="D945" t="s">
        <v>11</v>
      </c>
      <c r="E945" t="s">
        <v>12</v>
      </c>
      <c r="F945" t="s">
        <v>11</v>
      </c>
      <c r="G945" s="1" t="s">
        <v>2860</v>
      </c>
      <c r="H945" t="s">
        <v>2861</v>
      </c>
    </row>
    <row r="946" spans="1:8" ht="15" customHeight="1" x14ac:dyDescent="0.2">
      <c r="A946" t="s">
        <v>2862</v>
      </c>
      <c r="B946" t="s">
        <v>9</v>
      </c>
      <c r="C946" t="s">
        <v>2138</v>
      </c>
      <c r="D946" t="s">
        <v>11</v>
      </c>
      <c r="E946" t="s">
        <v>12</v>
      </c>
      <c r="F946" t="s">
        <v>11</v>
      </c>
      <c r="G946" t="s">
        <v>2863</v>
      </c>
      <c r="H946" t="s">
        <v>2864</v>
      </c>
    </row>
    <row r="947" spans="1:8" ht="15" customHeight="1" x14ac:dyDescent="0.2">
      <c r="A947" t="s">
        <v>2865</v>
      </c>
      <c r="B947" t="s">
        <v>9</v>
      </c>
      <c r="C947" t="s">
        <v>2138</v>
      </c>
      <c r="D947" t="s">
        <v>11</v>
      </c>
      <c r="E947" t="s">
        <v>16</v>
      </c>
      <c r="F947" t="s">
        <v>11</v>
      </c>
      <c r="G947" s="1" t="s">
        <v>2866</v>
      </c>
      <c r="H947" t="s">
        <v>2867</v>
      </c>
    </row>
    <row r="948" spans="1:8" ht="15" customHeight="1" x14ac:dyDescent="0.2">
      <c r="A948" t="s">
        <v>2868</v>
      </c>
      <c r="B948" t="s">
        <v>9</v>
      </c>
      <c r="C948" t="s">
        <v>2138</v>
      </c>
      <c r="D948" t="s">
        <v>11</v>
      </c>
      <c r="E948" t="s">
        <v>12</v>
      </c>
      <c r="F948" t="s">
        <v>11</v>
      </c>
      <c r="G948" s="1" t="s">
        <v>2869</v>
      </c>
      <c r="H948" t="s">
        <v>2870</v>
      </c>
    </row>
    <row r="949" spans="1:8" ht="15" customHeight="1" x14ac:dyDescent="0.2">
      <c r="A949" t="s">
        <v>2871</v>
      </c>
      <c r="B949" t="s">
        <v>9</v>
      </c>
      <c r="C949" t="s">
        <v>2138</v>
      </c>
      <c r="D949" t="s">
        <v>11</v>
      </c>
      <c r="E949" t="s">
        <v>30</v>
      </c>
      <c r="F949" t="s">
        <v>11</v>
      </c>
      <c r="G949" s="1" t="s">
        <v>2872</v>
      </c>
      <c r="H949" t="s">
        <v>2873</v>
      </c>
    </row>
    <row r="950" spans="1:8" ht="15" customHeight="1" x14ac:dyDescent="0.2">
      <c r="A950" t="s">
        <v>2874</v>
      </c>
      <c r="B950" t="s">
        <v>9</v>
      </c>
      <c r="C950" t="s">
        <v>2138</v>
      </c>
      <c r="D950" t="s">
        <v>11</v>
      </c>
      <c r="E950" t="s">
        <v>12</v>
      </c>
      <c r="F950" t="s">
        <v>11</v>
      </c>
      <c r="G950" s="1" t="s">
        <v>2875</v>
      </c>
      <c r="H950" t="s">
        <v>2876</v>
      </c>
    </row>
    <row r="951" spans="1:8" ht="15" customHeight="1" x14ac:dyDescent="0.2">
      <c r="A951" t="s">
        <v>2877</v>
      </c>
      <c r="B951" t="s">
        <v>9</v>
      </c>
      <c r="C951" t="s">
        <v>2138</v>
      </c>
      <c r="D951" t="s">
        <v>11</v>
      </c>
      <c r="E951" t="s">
        <v>12</v>
      </c>
      <c r="F951" t="s">
        <v>11</v>
      </c>
      <c r="G951" t="s">
        <v>2878</v>
      </c>
      <c r="H951" t="s">
        <v>2879</v>
      </c>
    </row>
    <row r="952" spans="1:8" ht="15" customHeight="1" x14ac:dyDescent="0.2">
      <c r="A952" t="s">
        <v>2880</v>
      </c>
      <c r="B952" t="s">
        <v>9</v>
      </c>
      <c r="C952" t="s">
        <v>2138</v>
      </c>
      <c r="D952" t="s">
        <v>11</v>
      </c>
      <c r="E952" t="s">
        <v>16</v>
      </c>
      <c r="F952" t="s">
        <v>11</v>
      </c>
      <c r="G952" s="1" t="s">
        <v>2881</v>
      </c>
      <c r="H952" t="s">
        <v>2882</v>
      </c>
    </row>
    <row r="953" spans="1:8" ht="15" customHeight="1" x14ac:dyDescent="0.2">
      <c r="A953" t="s">
        <v>2883</v>
      </c>
      <c r="B953" t="s">
        <v>9</v>
      </c>
      <c r="C953" t="s">
        <v>2138</v>
      </c>
      <c r="D953" t="s">
        <v>11</v>
      </c>
      <c r="E953" t="s">
        <v>12</v>
      </c>
      <c r="F953" t="s">
        <v>11</v>
      </c>
      <c r="G953" t="s">
        <v>2884</v>
      </c>
      <c r="H953" t="s">
        <v>2885</v>
      </c>
    </row>
    <row r="954" spans="1:8" ht="15" customHeight="1" x14ac:dyDescent="0.2">
      <c r="A954" t="s">
        <v>2886</v>
      </c>
      <c r="B954" t="s">
        <v>9</v>
      </c>
      <c r="C954" t="s">
        <v>2138</v>
      </c>
      <c r="D954" t="s">
        <v>11</v>
      </c>
      <c r="E954" t="s">
        <v>16</v>
      </c>
      <c r="F954" t="s">
        <v>11</v>
      </c>
      <c r="G954" s="1" t="s">
        <v>2887</v>
      </c>
      <c r="H954" t="s">
        <v>2888</v>
      </c>
    </row>
    <row r="955" spans="1:8" ht="15" customHeight="1" x14ac:dyDescent="0.2">
      <c r="A955" t="s">
        <v>2889</v>
      </c>
      <c r="B955" t="s">
        <v>9</v>
      </c>
      <c r="C955" t="s">
        <v>2138</v>
      </c>
      <c r="D955" t="s">
        <v>11</v>
      </c>
      <c r="E955" t="s">
        <v>12</v>
      </c>
      <c r="F955" t="s">
        <v>11</v>
      </c>
      <c r="G955" s="1" t="s">
        <v>2890</v>
      </c>
      <c r="H955" t="s">
        <v>2891</v>
      </c>
    </row>
    <row r="956" spans="1:8" ht="15" customHeight="1" x14ac:dyDescent="0.2">
      <c r="A956" t="s">
        <v>2892</v>
      </c>
      <c r="B956" t="s">
        <v>9</v>
      </c>
      <c r="C956" t="s">
        <v>2138</v>
      </c>
      <c r="D956" t="s">
        <v>11</v>
      </c>
      <c r="E956" t="s">
        <v>12</v>
      </c>
      <c r="F956" t="s">
        <v>11</v>
      </c>
      <c r="G956" s="1" t="s">
        <v>2893</v>
      </c>
      <c r="H956" t="s">
        <v>2894</v>
      </c>
    </row>
    <row r="957" spans="1:8" ht="15" customHeight="1" x14ac:dyDescent="0.2">
      <c r="A957" t="s">
        <v>2895</v>
      </c>
      <c r="B957" t="s">
        <v>9</v>
      </c>
      <c r="C957" t="s">
        <v>2138</v>
      </c>
      <c r="D957" t="s">
        <v>11</v>
      </c>
      <c r="E957" t="s">
        <v>12</v>
      </c>
      <c r="F957" t="s">
        <v>11</v>
      </c>
      <c r="G957" s="1" t="s">
        <v>2896</v>
      </c>
      <c r="H957" t="s">
        <v>2897</v>
      </c>
    </row>
    <row r="958" spans="1:8" ht="15" customHeight="1" x14ac:dyDescent="0.2">
      <c r="A958" t="s">
        <v>2898</v>
      </c>
      <c r="B958" t="s">
        <v>9</v>
      </c>
      <c r="C958" t="s">
        <v>2138</v>
      </c>
      <c r="D958" t="s">
        <v>11</v>
      </c>
      <c r="E958" t="s">
        <v>16</v>
      </c>
      <c r="F958" t="s">
        <v>11</v>
      </c>
      <c r="G958" s="1" t="s">
        <v>2899</v>
      </c>
      <c r="H958" t="s">
        <v>2900</v>
      </c>
    </row>
    <row r="959" spans="1:8" ht="15" customHeight="1" x14ac:dyDescent="0.2">
      <c r="A959" t="s">
        <v>2901</v>
      </c>
      <c r="B959" t="s">
        <v>9</v>
      </c>
      <c r="C959" t="s">
        <v>2138</v>
      </c>
      <c r="D959" t="s">
        <v>11</v>
      </c>
      <c r="E959" t="s">
        <v>12</v>
      </c>
      <c r="F959" t="s">
        <v>11</v>
      </c>
      <c r="G959" t="s">
        <v>2902</v>
      </c>
      <c r="H959" t="s">
        <v>2903</v>
      </c>
    </row>
    <row r="960" spans="1:8" ht="15" customHeight="1" x14ac:dyDescent="0.2">
      <c r="A960" t="s">
        <v>2904</v>
      </c>
      <c r="B960" t="s">
        <v>9</v>
      </c>
      <c r="C960" t="s">
        <v>2138</v>
      </c>
      <c r="D960" t="s">
        <v>11</v>
      </c>
      <c r="E960" t="s">
        <v>81</v>
      </c>
      <c r="F960" t="s">
        <v>11</v>
      </c>
      <c r="G960" s="1" t="s">
        <v>2905</v>
      </c>
      <c r="H960" t="s">
        <v>2906</v>
      </c>
    </row>
    <row r="961" spans="1:8" ht="15" customHeight="1" x14ac:dyDescent="0.2">
      <c r="A961" t="s">
        <v>2907</v>
      </c>
      <c r="B961" t="s">
        <v>9</v>
      </c>
      <c r="C961" t="s">
        <v>2138</v>
      </c>
      <c r="D961" t="s">
        <v>11</v>
      </c>
      <c r="E961" t="s">
        <v>16</v>
      </c>
      <c r="F961" t="s">
        <v>11</v>
      </c>
      <c r="G961" s="1" t="s">
        <v>2908</v>
      </c>
      <c r="H961" t="s">
        <v>2909</v>
      </c>
    </row>
    <row r="962" spans="1:8" ht="15" customHeight="1" x14ac:dyDescent="0.2">
      <c r="A962" t="s">
        <v>2910</v>
      </c>
      <c r="B962" t="s">
        <v>9</v>
      </c>
      <c r="C962" t="s">
        <v>2138</v>
      </c>
      <c r="D962" t="s">
        <v>11</v>
      </c>
      <c r="E962" t="s">
        <v>12</v>
      </c>
      <c r="F962" t="s">
        <v>11</v>
      </c>
      <c r="G962" t="s">
        <v>2911</v>
      </c>
      <c r="H962" t="s">
        <v>2912</v>
      </c>
    </row>
    <row r="963" spans="1:8" ht="15" customHeight="1" x14ac:dyDescent="0.2">
      <c r="A963" t="s">
        <v>2913</v>
      </c>
      <c r="B963" t="s">
        <v>9</v>
      </c>
      <c r="C963" t="s">
        <v>2138</v>
      </c>
      <c r="D963" t="s">
        <v>11</v>
      </c>
      <c r="E963" t="s">
        <v>30</v>
      </c>
      <c r="F963" t="s">
        <v>11</v>
      </c>
      <c r="G963" t="s">
        <v>2914</v>
      </c>
      <c r="H963" t="s">
        <v>2915</v>
      </c>
    </row>
    <row r="964" spans="1:8" ht="15" customHeight="1" x14ac:dyDescent="0.2">
      <c r="A964" t="s">
        <v>2916</v>
      </c>
      <c r="B964" t="s">
        <v>9</v>
      </c>
      <c r="C964" t="s">
        <v>2138</v>
      </c>
      <c r="D964" t="s">
        <v>11</v>
      </c>
      <c r="E964" t="s">
        <v>16</v>
      </c>
      <c r="F964" t="s">
        <v>11</v>
      </c>
      <c r="G964" s="1" t="s">
        <v>2917</v>
      </c>
      <c r="H964" t="s">
        <v>2918</v>
      </c>
    </row>
    <row r="965" spans="1:8" ht="15" customHeight="1" x14ac:dyDescent="0.2">
      <c r="A965" t="s">
        <v>2919</v>
      </c>
      <c r="B965" t="s">
        <v>9</v>
      </c>
      <c r="C965" t="s">
        <v>2138</v>
      </c>
      <c r="D965" t="s">
        <v>11</v>
      </c>
      <c r="E965" t="s">
        <v>16</v>
      </c>
      <c r="F965" t="s">
        <v>11</v>
      </c>
      <c r="G965" s="1" t="s">
        <v>2920</v>
      </c>
      <c r="H965" t="s">
        <v>2921</v>
      </c>
    </row>
    <row r="966" spans="1:8" ht="15" customHeight="1" x14ac:dyDescent="0.2">
      <c r="A966" t="s">
        <v>2922</v>
      </c>
      <c r="B966" t="s">
        <v>9</v>
      </c>
      <c r="C966" t="s">
        <v>1164</v>
      </c>
      <c r="D966" t="s">
        <v>11</v>
      </c>
      <c r="E966" t="s">
        <v>12</v>
      </c>
      <c r="F966" t="s">
        <v>11</v>
      </c>
      <c r="G966" t="s">
        <v>2923</v>
      </c>
      <c r="H966" t="s">
        <v>2924</v>
      </c>
    </row>
    <row r="967" spans="1:8" ht="15" customHeight="1" x14ac:dyDescent="0.2">
      <c r="A967" t="s">
        <v>2925</v>
      </c>
      <c r="B967" t="s">
        <v>9</v>
      </c>
      <c r="C967" t="s">
        <v>1164</v>
      </c>
      <c r="D967" t="s">
        <v>11</v>
      </c>
      <c r="E967" t="s">
        <v>16</v>
      </c>
      <c r="F967" t="s">
        <v>11</v>
      </c>
      <c r="G967" s="1" t="s">
        <v>2926</v>
      </c>
      <c r="H967" t="s">
        <v>2927</v>
      </c>
    </row>
    <row r="968" spans="1:8" ht="15" customHeight="1" x14ac:dyDescent="0.2">
      <c r="A968" t="s">
        <v>2928</v>
      </c>
      <c r="B968" t="s">
        <v>9</v>
      </c>
      <c r="C968" t="s">
        <v>1164</v>
      </c>
      <c r="D968" t="s">
        <v>11</v>
      </c>
      <c r="E968" t="s">
        <v>16</v>
      </c>
      <c r="F968" t="s">
        <v>11</v>
      </c>
      <c r="G968" s="1" t="s">
        <v>2929</v>
      </c>
      <c r="H968" t="s">
        <v>2930</v>
      </c>
    </row>
    <row r="969" spans="1:8" ht="15" customHeight="1" x14ac:dyDescent="0.2">
      <c r="A969" t="s">
        <v>2931</v>
      </c>
      <c r="B969" t="s">
        <v>9</v>
      </c>
      <c r="C969" t="s">
        <v>1164</v>
      </c>
      <c r="D969" t="s">
        <v>11</v>
      </c>
      <c r="E969" t="s">
        <v>12</v>
      </c>
      <c r="F969" t="s">
        <v>11</v>
      </c>
      <c r="G969" s="1" t="s">
        <v>2932</v>
      </c>
      <c r="H969" t="s">
        <v>2933</v>
      </c>
    </row>
    <row r="970" spans="1:8" ht="15" customHeight="1" x14ac:dyDescent="0.2">
      <c r="A970" t="s">
        <v>2934</v>
      </c>
      <c r="B970" t="s">
        <v>9</v>
      </c>
      <c r="C970" t="s">
        <v>1164</v>
      </c>
      <c r="D970" t="s">
        <v>11</v>
      </c>
      <c r="E970" t="s">
        <v>12</v>
      </c>
      <c r="F970" t="s">
        <v>11</v>
      </c>
      <c r="G970" s="1" t="s">
        <v>2935</v>
      </c>
      <c r="H970" t="s">
        <v>2936</v>
      </c>
    </row>
    <row r="971" spans="1:8" ht="15" customHeight="1" x14ac:dyDescent="0.2">
      <c r="A971" t="s">
        <v>2937</v>
      </c>
      <c r="B971" t="s">
        <v>9</v>
      </c>
      <c r="C971" t="s">
        <v>1164</v>
      </c>
      <c r="D971" t="s">
        <v>11</v>
      </c>
      <c r="E971" t="s">
        <v>16</v>
      </c>
      <c r="F971" t="s">
        <v>11</v>
      </c>
      <c r="G971" s="1" t="s">
        <v>2938</v>
      </c>
      <c r="H971" t="s">
        <v>2939</v>
      </c>
    </row>
    <row r="972" spans="1:8" ht="15" customHeight="1" x14ac:dyDescent="0.2">
      <c r="A972" t="s">
        <v>2940</v>
      </c>
      <c r="B972" t="s">
        <v>9</v>
      </c>
      <c r="C972" t="s">
        <v>1164</v>
      </c>
      <c r="D972" t="s">
        <v>11</v>
      </c>
      <c r="E972" t="s">
        <v>12</v>
      </c>
      <c r="F972" t="s">
        <v>11</v>
      </c>
      <c r="G972" t="s">
        <v>2941</v>
      </c>
      <c r="H972" t="s">
        <v>2942</v>
      </c>
    </row>
    <row r="973" spans="1:8" ht="15" customHeight="1" x14ac:dyDescent="0.2">
      <c r="A973" t="s">
        <v>2943</v>
      </c>
      <c r="B973" t="s">
        <v>9</v>
      </c>
      <c r="C973" t="s">
        <v>1164</v>
      </c>
      <c r="D973" t="s">
        <v>11</v>
      </c>
      <c r="E973" t="s">
        <v>12</v>
      </c>
      <c r="F973" t="s">
        <v>11</v>
      </c>
      <c r="G973" s="1" t="s">
        <v>2944</v>
      </c>
      <c r="H973" t="s">
        <v>2945</v>
      </c>
    </row>
    <row r="974" spans="1:8" ht="15" customHeight="1" x14ac:dyDescent="0.2">
      <c r="A974" t="s">
        <v>2946</v>
      </c>
      <c r="B974" t="s">
        <v>9</v>
      </c>
      <c r="C974" t="s">
        <v>1164</v>
      </c>
      <c r="D974" t="s">
        <v>11</v>
      </c>
      <c r="E974" t="s">
        <v>30</v>
      </c>
      <c r="F974" t="s">
        <v>11</v>
      </c>
      <c r="G974" s="1" t="s">
        <v>2947</v>
      </c>
      <c r="H974" t="s">
        <v>2948</v>
      </c>
    </row>
    <row r="975" spans="1:8" ht="15" customHeight="1" x14ac:dyDescent="0.2">
      <c r="A975" t="s">
        <v>2949</v>
      </c>
      <c r="B975" t="s">
        <v>9</v>
      </c>
      <c r="C975" t="s">
        <v>1164</v>
      </c>
      <c r="D975" t="s">
        <v>11</v>
      </c>
      <c r="E975" t="s">
        <v>12</v>
      </c>
      <c r="F975" t="s">
        <v>11</v>
      </c>
      <c r="G975" s="1" t="s">
        <v>2950</v>
      </c>
      <c r="H975" t="s">
        <v>2951</v>
      </c>
    </row>
    <row r="976" spans="1:8" ht="15" customHeight="1" x14ac:dyDescent="0.2">
      <c r="A976" t="s">
        <v>2952</v>
      </c>
      <c r="B976" t="s">
        <v>9</v>
      </c>
      <c r="C976" t="s">
        <v>1164</v>
      </c>
      <c r="D976" t="s">
        <v>11</v>
      </c>
      <c r="E976" t="s">
        <v>12</v>
      </c>
      <c r="F976" t="s">
        <v>11</v>
      </c>
      <c r="G976" t="s">
        <v>2953</v>
      </c>
      <c r="H976" t="s">
        <v>2954</v>
      </c>
    </row>
    <row r="977" spans="1:8" ht="15" customHeight="1" x14ac:dyDescent="0.2">
      <c r="A977" t="s">
        <v>2955</v>
      </c>
      <c r="B977" t="s">
        <v>9</v>
      </c>
      <c r="C977" t="s">
        <v>1164</v>
      </c>
      <c r="D977" t="s">
        <v>11</v>
      </c>
      <c r="E977" t="s">
        <v>12</v>
      </c>
      <c r="F977" t="s">
        <v>11</v>
      </c>
      <c r="G977" t="s">
        <v>2956</v>
      </c>
      <c r="H977" t="s">
        <v>2957</v>
      </c>
    </row>
    <row r="978" spans="1:8" ht="15" customHeight="1" x14ac:dyDescent="0.2">
      <c r="A978" t="s">
        <v>2958</v>
      </c>
      <c r="B978" t="s">
        <v>9</v>
      </c>
      <c r="C978" t="s">
        <v>1164</v>
      </c>
      <c r="D978" t="s">
        <v>11</v>
      </c>
      <c r="E978" t="s">
        <v>12</v>
      </c>
      <c r="F978" t="s">
        <v>11</v>
      </c>
      <c r="G978" s="1" t="s">
        <v>2959</v>
      </c>
      <c r="H978" t="s">
        <v>2960</v>
      </c>
    </row>
    <row r="979" spans="1:8" ht="15" customHeight="1" x14ac:dyDescent="0.2">
      <c r="A979" t="s">
        <v>2961</v>
      </c>
      <c r="B979" t="s">
        <v>9</v>
      </c>
      <c r="C979" t="s">
        <v>1164</v>
      </c>
      <c r="D979" t="s">
        <v>11</v>
      </c>
      <c r="E979" t="s">
        <v>16</v>
      </c>
      <c r="F979" t="s">
        <v>11</v>
      </c>
      <c r="G979" s="1" t="s">
        <v>2962</v>
      </c>
      <c r="H979" t="s">
        <v>2963</v>
      </c>
    </row>
    <row r="980" spans="1:8" ht="15" customHeight="1" x14ac:dyDescent="0.2">
      <c r="A980" t="s">
        <v>2964</v>
      </c>
      <c r="B980" t="s">
        <v>9</v>
      </c>
      <c r="C980" t="s">
        <v>1164</v>
      </c>
      <c r="D980" t="s">
        <v>11</v>
      </c>
      <c r="E980" t="s">
        <v>12</v>
      </c>
      <c r="F980" t="s">
        <v>11</v>
      </c>
      <c r="G980" s="1" t="s">
        <v>2965</v>
      </c>
      <c r="H980" t="s">
        <v>2966</v>
      </c>
    </row>
    <row r="981" spans="1:8" ht="15" customHeight="1" x14ac:dyDescent="0.2">
      <c r="A981" t="s">
        <v>2967</v>
      </c>
      <c r="B981" t="s">
        <v>9</v>
      </c>
      <c r="C981" t="s">
        <v>1164</v>
      </c>
      <c r="D981" t="s">
        <v>11</v>
      </c>
      <c r="E981" t="s">
        <v>20</v>
      </c>
      <c r="F981" t="s">
        <v>11</v>
      </c>
      <c r="G981" s="1" t="s">
        <v>2968</v>
      </c>
      <c r="H981" t="s">
        <v>2969</v>
      </c>
    </row>
    <row r="982" spans="1:8" ht="15" customHeight="1" x14ac:dyDescent="0.2">
      <c r="A982" t="s">
        <v>2970</v>
      </c>
      <c r="B982" t="s">
        <v>9</v>
      </c>
      <c r="C982" t="s">
        <v>1164</v>
      </c>
      <c r="D982" t="s">
        <v>11</v>
      </c>
      <c r="E982" t="s">
        <v>16</v>
      </c>
      <c r="F982" t="s">
        <v>11</v>
      </c>
      <c r="G982" s="1" t="s">
        <v>2971</v>
      </c>
      <c r="H982" t="s">
        <v>2972</v>
      </c>
    </row>
    <row r="983" spans="1:8" ht="15" customHeight="1" x14ac:dyDescent="0.2">
      <c r="A983" t="s">
        <v>2973</v>
      </c>
      <c r="B983" t="s">
        <v>9</v>
      </c>
      <c r="C983" t="s">
        <v>1164</v>
      </c>
      <c r="D983" t="s">
        <v>11</v>
      </c>
      <c r="E983" t="s">
        <v>16</v>
      </c>
      <c r="F983" t="s">
        <v>11</v>
      </c>
      <c r="G983" s="1" t="s">
        <v>2974</v>
      </c>
      <c r="H983" t="s">
        <v>2975</v>
      </c>
    </row>
    <row r="984" spans="1:8" ht="15" customHeight="1" x14ac:dyDescent="0.2">
      <c r="A984" t="s">
        <v>2976</v>
      </c>
      <c r="B984" t="s">
        <v>9</v>
      </c>
      <c r="C984" t="s">
        <v>1164</v>
      </c>
      <c r="D984" t="s">
        <v>11</v>
      </c>
      <c r="E984" t="s">
        <v>12</v>
      </c>
      <c r="F984" t="s">
        <v>11</v>
      </c>
      <c r="G984" s="1" t="s">
        <v>2977</v>
      </c>
      <c r="H984" t="s">
        <v>2978</v>
      </c>
    </row>
    <row r="985" spans="1:8" ht="15" customHeight="1" x14ac:dyDescent="0.2">
      <c r="A985" t="s">
        <v>2979</v>
      </c>
      <c r="B985" t="s">
        <v>9</v>
      </c>
      <c r="C985" t="s">
        <v>1164</v>
      </c>
      <c r="D985" t="s">
        <v>11</v>
      </c>
      <c r="E985" t="s">
        <v>81</v>
      </c>
      <c r="F985" t="s">
        <v>11</v>
      </c>
      <c r="G985" s="1" t="s">
        <v>2980</v>
      </c>
      <c r="H985" t="s">
        <v>2981</v>
      </c>
    </row>
    <row r="986" spans="1:8" ht="15" customHeight="1" x14ac:dyDescent="0.2">
      <c r="A986" t="s">
        <v>2982</v>
      </c>
      <c r="B986" t="s">
        <v>9</v>
      </c>
      <c r="C986" t="s">
        <v>2138</v>
      </c>
      <c r="D986" t="s">
        <v>11</v>
      </c>
      <c r="E986" t="s">
        <v>12</v>
      </c>
      <c r="F986" t="s">
        <v>11</v>
      </c>
      <c r="G986" s="1" t="s">
        <v>2983</v>
      </c>
      <c r="H986" t="s">
        <v>2984</v>
      </c>
    </row>
    <row r="987" spans="1:8" ht="15" customHeight="1" x14ac:dyDescent="0.2">
      <c r="A987" t="s">
        <v>2985</v>
      </c>
      <c r="B987" t="s">
        <v>9</v>
      </c>
      <c r="C987" t="s">
        <v>2138</v>
      </c>
      <c r="D987" t="s">
        <v>11</v>
      </c>
      <c r="E987" t="s">
        <v>16</v>
      </c>
      <c r="F987" t="s">
        <v>11</v>
      </c>
      <c r="G987" s="1" t="s">
        <v>2986</v>
      </c>
      <c r="H987" t="s">
        <v>2987</v>
      </c>
    </row>
    <row r="988" spans="1:8" ht="15" customHeight="1" x14ac:dyDescent="0.2">
      <c r="A988" t="s">
        <v>2988</v>
      </c>
      <c r="B988" t="s">
        <v>9</v>
      </c>
      <c r="C988" t="s">
        <v>2138</v>
      </c>
      <c r="D988" t="s">
        <v>11</v>
      </c>
      <c r="E988" t="s">
        <v>12</v>
      </c>
      <c r="F988" t="s">
        <v>11</v>
      </c>
      <c r="G988" t="s">
        <v>2989</v>
      </c>
      <c r="H988" t="s">
        <v>2990</v>
      </c>
    </row>
    <row r="989" spans="1:8" ht="15" customHeight="1" x14ac:dyDescent="0.2">
      <c r="A989" t="s">
        <v>2991</v>
      </c>
      <c r="B989" t="s">
        <v>9</v>
      </c>
      <c r="C989" t="s">
        <v>2138</v>
      </c>
      <c r="D989" t="s">
        <v>11</v>
      </c>
      <c r="E989" t="s">
        <v>12</v>
      </c>
      <c r="F989" t="s">
        <v>11</v>
      </c>
      <c r="G989" s="1" t="s">
        <v>2992</v>
      </c>
      <c r="H989" t="s">
        <v>2993</v>
      </c>
    </row>
    <row r="990" spans="1:8" ht="15" customHeight="1" x14ac:dyDescent="0.2">
      <c r="A990" t="s">
        <v>2994</v>
      </c>
      <c r="B990" t="s">
        <v>9</v>
      </c>
      <c r="C990" t="s">
        <v>2138</v>
      </c>
      <c r="D990" t="s">
        <v>11</v>
      </c>
      <c r="E990" t="s">
        <v>12</v>
      </c>
      <c r="F990" t="s">
        <v>11</v>
      </c>
      <c r="G990" t="s">
        <v>2995</v>
      </c>
      <c r="H990" t="s">
        <v>2996</v>
      </c>
    </row>
    <row r="991" spans="1:8" ht="15" customHeight="1" x14ac:dyDescent="0.2">
      <c r="A991" t="s">
        <v>2997</v>
      </c>
      <c r="B991" t="s">
        <v>9</v>
      </c>
      <c r="C991" t="s">
        <v>2138</v>
      </c>
      <c r="D991" t="s">
        <v>11</v>
      </c>
      <c r="E991" t="s">
        <v>16</v>
      </c>
      <c r="F991" t="s">
        <v>11</v>
      </c>
      <c r="G991" s="1" t="s">
        <v>2998</v>
      </c>
      <c r="H991" t="s">
        <v>2999</v>
      </c>
    </row>
    <row r="992" spans="1:8" ht="15" customHeight="1" x14ac:dyDescent="0.2">
      <c r="A992" t="s">
        <v>3000</v>
      </c>
      <c r="B992" t="s">
        <v>9</v>
      </c>
      <c r="C992" t="s">
        <v>2138</v>
      </c>
      <c r="D992" t="s">
        <v>11</v>
      </c>
      <c r="E992" t="s">
        <v>81</v>
      </c>
      <c r="F992" t="s">
        <v>11</v>
      </c>
      <c r="G992" t="s">
        <v>3001</v>
      </c>
      <c r="H992" t="s">
        <v>3002</v>
      </c>
    </row>
    <row r="993" spans="1:8" ht="15" customHeight="1" x14ac:dyDescent="0.2">
      <c r="A993" t="s">
        <v>3003</v>
      </c>
      <c r="B993" t="s">
        <v>9</v>
      </c>
      <c r="C993" t="s">
        <v>2138</v>
      </c>
      <c r="D993" t="s">
        <v>11</v>
      </c>
      <c r="E993" t="s">
        <v>16</v>
      </c>
      <c r="F993" t="s">
        <v>11</v>
      </c>
      <c r="G993" s="1" t="s">
        <v>3004</v>
      </c>
      <c r="H993" t="s">
        <v>3005</v>
      </c>
    </row>
    <row r="994" spans="1:8" ht="15" customHeight="1" x14ac:dyDescent="0.2">
      <c r="A994" t="s">
        <v>3006</v>
      </c>
      <c r="B994" t="s">
        <v>9</v>
      </c>
      <c r="C994" t="s">
        <v>2138</v>
      </c>
      <c r="D994" t="s">
        <v>11</v>
      </c>
      <c r="E994" t="s">
        <v>1080</v>
      </c>
      <c r="F994" t="s">
        <v>11</v>
      </c>
      <c r="G994" s="1" t="s">
        <v>3007</v>
      </c>
      <c r="H994" t="s">
        <v>3008</v>
      </c>
    </row>
    <row r="995" spans="1:8" ht="15" customHeight="1" x14ac:dyDescent="0.2">
      <c r="A995" t="s">
        <v>3009</v>
      </c>
      <c r="B995" t="s">
        <v>9</v>
      </c>
      <c r="C995" t="s">
        <v>2138</v>
      </c>
      <c r="D995" t="s">
        <v>11</v>
      </c>
      <c r="E995" t="s">
        <v>12</v>
      </c>
      <c r="F995" t="s">
        <v>11</v>
      </c>
      <c r="G995" s="1" t="s">
        <v>3010</v>
      </c>
      <c r="H995" t="s">
        <v>3011</v>
      </c>
    </row>
    <row r="996" spans="1:8" ht="15" customHeight="1" x14ac:dyDescent="0.2">
      <c r="A996" t="s">
        <v>3012</v>
      </c>
      <c r="B996" t="s">
        <v>9</v>
      </c>
      <c r="C996" t="s">
        <v>2138</v>
      </c>
      <c r="D996" t="s">
        <v>11</v>
      </c>
      <c r="E996" t="s">
        <v>16</v>
      </c>
      <c r="F996" t="s">
        <v>11</v>
      </c>
      <c r="G996" s="1" t="s">
        <v>3013</v>
      </c>
      <c r="H996" t="s">
        <v>3014</v>
      </c>
    </row>
    <row r="997" spans="1:8" ht="15" customHeight="1" x14ac:dyDescent="0.2">
      <c r="A997" t="s">
        <v>3015</v>
      </c>
      <c r="B997" t="s">
        <v>9</v>
      </c>
      <c r="C997" t="s">
        <v>2138</v>
      </c>
      <c r="D997" t="s">
        <v>11</v>
      </c>
      <c r="E997" t="s">
        <v>12</v>
      </c>
      <c r="F997" t="s">
        <v>11</v>
      </c>
      <c r="G997" s="1" t="s">
        <v>3016</v>
      </c>
      <c r="H997" t="s">
        <v>3017</v>
      </c>
    </row>
    <row r="998" spans="1:8" ht="15" customHeight="1" x14ac:dyDescent="0.2">
      <c r="A998" t="s">
        <v>3018</v>
      </c>
      <c r="B998" t="s">
        <v>9</v>
      </c>
      <c r="C998" t="s">
        <v>2138</v>
      </c>
      <c r="D998" t="s">
        <v>11</v>
      </c>
      <c r="E998" t="s">
        <v>16</v>
      </c>
      <c r="F998" t="s">
        <v>11</v>
      </c>
      <c r="G998" s="1" t="s">
        <v>3019</v>
      </c>
      <c r="H998" t="s">
        <v>3020</v>
      </c>
    </row>
    <row r="999" spans="1:8" ht="15" customHeight="1" x14ac:dyDescent="0.2">
      <c r="A999" t="s">
        <v>3021</v>
      </c>
      <c r="B999" t="s">
        <v>9</v>
      </c>
      <c r="C999" t="s">
        <v>2138</v>
      </c>
      <c r="D999" t="s">
        <v>11</v>
      </c>
      <c r="E999" t="s">
        <v>81</v>
      </c>
      <c r="F999" t="s">
        <v>11</v>
      </c>
      <c r="G999" s="1" t="s">
        <v>3022</v>
      </c>
      <c r="H999" t="s">
        <v>3023</v>
      </c>
    </row>
    <row r="1000" spans="1:8" ht="15" customHeight="1" x14ac:dyDescent="0.2">
      <c r="A1000" t="s">
        <v>3024</v>
      </c>
      <c r="B1000" t="s">
        <v>9</v>
      </c>
      <c r="C1000" t="s">
        <v>2138</v>
      </c>
      <c r="D1000" t="s">
        <v>11</v>
      </c>
      <c r="E1000" t="s">
        <v>81</v>
      </c>
      <c r="F1000" t="s">
        <v>11</v>
      </c>
      <c r="G1000" s="1" t="s">
        <v>3025</v>
      </c>
      <c r="H1000" t="s">
        <v>3026</v>
      </c>
    </row>
    <row r="1001" spans="1:8" ht="15" customHeight="1" x14ac:dyDescent="0.2">
      <c r="A1001" t="s">
        <v>3027</v>
      </c>
      <c r="B1001" t="s">
        <v>9</v>
      </c>
      <c r="C1001" t="s">
        <v>2138</v>
      </c>
      <c r="D1001" t="s">
        <v>11</v>
      </c>
      <c r="E1001" t="s">
        <v>81</v>
      </c>
      <c r="F1001" t="s">
        <v>11</v>
      </c>
      <c r="G1001" t="s">
        <v>3028</v>
      </c>
      <c r="H1001" t="s">
        <v>3029</v>
      </c>
    </row>
    <row r="1002" spans="1:8" ht="15" customHeight="1" x14ac:dyDescent="0.2">
      <c r="A1002" t="s">
        <v>3030</v>
      </c>
      <c r="B1002" t="s">
        <v>9</v>
      </c>
      <c r="C1002" t="s">
        <v>2138</v>
      </c>
      <c r="D1002" t="s">
        <v>11</v>
      </c>
      <c r="E1002" t="s">
        <v>12</v>
      </c>
      <c r="F1002" t="s">
        <v>11</v>
      </c>
      <c r="G1002" t="s">
        <v>3031</v>
      </c>
      <c r="H1002" t="s">
        <v>3032</v>
      </c>
    </row>
    <row r="1003" spans="1:8" ht="15" customHeight="1" x14ac:dyDescent="0.2">
      <c r="A1003" t="s">
        <v>3033</v>
      </c>
      <c r="B1003" t="s">
        <v>9</v>
      </c>
      <c r="C1003" t="s">
        <v>2138</v>
      </c>
      <c r="D1003" t="s">
        <v>11</v>
      </c>
      <c r="E1003" t="s">
        <v>16</v>
      </c>
      <c r="F1003" t="s">
        <v>11</v>
      </c>
      <c r="G1003" s="1" t="s">
        <v>3034</v>
      </c>
      <c r="H1003" t="s">
        <v>3035</v>
      </c>
    </row>
    <row r="1004" spans="1:8" ht="15" customHeight="1" x14ac:dyDescent="0.2">
      <c r="A1004" t="s">
        <v>3036</v>
      </c>
      <c r="B1004" t="s">
        <v>9</v>
      </c>
      <c r="C1004" t="s">
        <v>1164</v>
      </c>
      <c r="D1004" t="s">
        <v>11</v>
      </c>
      <c r="E1004" t="s">
        <v>12</v>
      </c>
      <c r="F1004" t="s">
        <v>11</v>
      </c>
      <c r="G1004" s="1" t="s">
        <v>3037</v>
      </c>
      <c r="H1004" t="s">
        <v>3038</v>
      </c>
    </row>
    <row r="1005" spans="1:8" ht="15" customHeight="1" x14ac:dyDescent="0.2">
      <c r="A1005" t="s">
        <v>3039</v>
      </c>
      <c r="B1005" t="s">
        <v>9</v>
      </c>
      <c r="C1005" t="s">
        <v>2138</v>
      </c>
      <c r="D1005" t="s">
        <v>11</v>
      </c>
      <c r="E1005" t="s">
        <v>16</v>
      </c>
      <c r="F1005" t="s">
        <v>11</v>
      </c>
      <c r="G1005" s="1" t="s">
        <v>3040</v>
      </c>
      <c r="H1005" t="s">
        <v>3041</v>
      </c>
    </row>
    <row r="1006" spans="1:8" ht="15" customHeight="1" x14ac:dyDescent="0.2">
      <c r="A1006" t="s">
        <v>3042</v>
      </c>
      <c r="B1006" t="s">
        <v>9</v>
      </c>
      <c r="C1006" t="s">
        <v>1164</v>
      </c>
      <c r="D1006" t="s">
        <v>11</v>
      </c>
      <c r="E1006" t="s">
        <v>12</v>
      </c>
      <c r="F1006" t="s">
        <v>11</v>
      </c>
      <c r="G1006" t="s">
        <v>3043</v>
      </c>
      <c r="H1006" t="s">
        <v>3044</v>
      </c>
    </row>
    <row r="1007" spans="1:8" ht="15" customHeight="1" x14ac:dyDescent="0.2">
      <c r="A1007" t="s">
        <v>3045</v>
      </c>
      <c r="B1007" t="s">
        <v>9</v>
      </c>
      <c r="C1007" t="s">
        <v>1164</v>
      </c>
      <c r="D1007" t="s">
        <v>11</v>
      </c>
      <c r="E1007" t="s">
        <v>12</v>
      </c>
      <c r="F1007" t="s">
        <v>11</v>
      </c>
      <c r="G1007" s="1" t="s">
        <v>3046</v>
      </c>
      <c r="H1007" t="s">
        <v>3047</v>
      </c>
    </row>
    <row r="1008" spans="1:8" ht="15" customHeight="1" x14ac:dyDescent="0.2">
      <c r="A1008" t="s">
        <v>3048</v>
      </c>
      <c r="B1008" t="s">
        <v>9</v>
      </c>
      <c r="C1008" t="s">
        <v>1164</v>
      </c>
      <c r="D1008" t="s">
        <v>11</v>
      </c>
      <c r="E1008" t="s">
        <v>12</v>
      </c>
      <c r="F1008" t="s">
        <v>11</v>
      </c>
      <c r="G1008" s="1" t="s">
        <v>3049</v>
      </c>
      <c r="H1008" t="s">
        <v>3050</v>
      </c>
    </row>
    <row r="1009" spans="1:8" ht="15" customHeight="1" x14ac:dyDescent="0.2">
      <c r="A1009" t="s">
        <v>3051</v>
      </c>
      <c r="B1009" t="s">
        <v>9</v>
      </c>
      <c r="C1009" t="s">
        <v>2138</v>
      </c>
      <c r="D1009" t="s">
        <v>11</v>
      </c>
      <c r="E1009" t="s">
        <v>81</v>
      </c>
      <c r="F1009" t="s">
        <v>11</v>
      </c>
      <c r="G1009" s="1" t="s">
        <v>3052</v>
      </c>
      <c r="H1009" t="s">
        <v>3053</v>
      </c>
    </row>
    <row r="1010" spans="1:8" ht="15" customHeight="1" x14ac:dyDescent="0.2">
      <c r="A1010" t="s">
        <v>3054</v>
      </c>
      <c r="B1010" t="s">
        <v>9</v>
      </c>
      <c r="C1010" t="s">
        <v>1164</v>
      </c>
      <c r="D1010" t="s">
        <v>11</v>
      </c>
      <c r="E1010" t="s">
        <v>30</v>
      </c>
      <c r="F1010" t="s">
        <v>11</v>
      </c>
      <c r="G1010" s="1" t="s">
        <v>3055</v>
      </c>
      <c r="H1010" t="s">
        <v>3056</v>
      </c>
    </row>
    <row r="1011" spans="1:8" ht="15" customHeight="1" x14ac:dyDescent="0.2">
      <c r="A1011" t="s">
        <v>3057</v>
      </c>
      <c r="B1011" t="s">
        <v>9</v>
      </c>
      <c r="C1011" t="s">
        <v>1164</v>
      </c>
      <c r="D1011" t="s">
        <v>11</v>
      </c>
      <c r="E1011" t="s">
        <v>12</v>
      </c>
      <c r="F1011" t="s">
        <v>11</v>
      </c>
      <c r="G1011" t="s">
        <v>3058</v>
      </c>
      <c r="H1011" t="s">
        <v>3059</v>
      </c>
    </row>
    <row r="1012" spans="1:8" ht="15" customHeight="1" x14ac:dyDescent="0.2">
      <c r="A1012" t="s">
        <v>3060</v>
      </c>
      <c r="B1012" t="s">
        <v>9</v>
      </c>
      <c r="C1012" t="s">
        <v>1164</v>
      </c>
      <c r="D1012" t="s">
        <v>11</v>
      </c>
      <c r="E1012" t="s">
        <v>12</v>
      </c>
      <c r="F1012" t="s">
        <v>11</v>
      </c>
      <c r="G1012" s="1" t="s">
        <v>3061</v>
      </c>
      <c r="H1012" t="s">
        <v>3062</v>
      </c>
    </row>
    <row r="1013" spans="1:8" ht="15" customHeight="1" x14ac:dyDescent="0.2">
      <c r="A1013" t="s">
        <v>3063</v>
      </c>
      <c r="B1013" t="s">
        <v>9</v>
      </c>
      <c r="C1013" t="s">
        <v>1164</v>
      </c>
      <c r="D1013" t="s">
        <v>11</v>
      </c>
      <c r="E1013" t="s">
        <v>12</v>
      </c>
      <c r="F1013" t="s">
        <v>11</v>
      </c>
      <c r="G1013" t="s">
        <v>3064</v>
      </c>
      <c r="H1013" t="s">
        <v>3065</v>
      </c>
    </row>
    <row r="1014" spans="1:8" ht="15" customHeight="1" x14ac:dyDescent="0.2">
      <c r="A1014" t="s">
        <v>3066</v>
      </c>
      <c r="B1014" t="s">
        <v>9</v>
      </c>
      <c r="C1014" t="s">
        <v>1164</v>
      </c>
      <c r="D1014" t="s">
        <v>11</v>
      </c>
      <c r="E1014" t="s">
        <v>16</v>
      </c>
      <c r="F1014" t="s">
        <v>11</v>
      </c>
      <c r="G1014" s="1" t="s">
        <v>3067</v>
      </c>
      <c r="H1014" t="s">
        <v>3068</v>
      </c>
    </row>
    <row r="1015" spans="1:8" ht="15" customHeight="1" x14ac:dyDescent="0.2">
      <c r="A1015" t="s">
        <v>3069</v>
      </c>
      <c r="B1015" t="s">
        <v>9</v>
      </c>
      <c r="C1015" t="s">
        <v>1164</v>
      </c>
      <c r="D1015" t="s">
        <v>11</v>
      </c>
      <c r="E1015" t="s">
        <v>16</v>
      </c>
      <c r="F1015" t="s">
        <v>11</v>
      </c>
      <c r="G1015" s="1" t="s">
        <v>3070</v>
      </c>
      <c r="H1015" t="s">
        <v>3071</v>
      </c>
    </row>
    <row r="1016" spans="1:8" ht="15" customHeight="1" x14ac:dyDescent="0.2">
      <c r="A1016" t="s">
        <v>3072</v>
      </c>
      <c r="B1016" t="s">
        <v>9</v>
      </c>
      <c r="C1016" t="s">
        <v>1164</v>
      </c>
      <c r="D1016" t="s">
        <v>11</v>
      </c>
      <c r="E1016" t="s">
        <v>30</v>
      </c>
      <c r="F1016" t="s">
        <v>11</v>
      </c>
      <c r="G1016" t="s">
        <v>3073</v>
      </c>
      <c r="H1016" t="s">
        <v>3074</v>
      </c>
    </row>
    <row r="1017" spans="1:8" ht="15" customHeight="1" x14ac:dyDescent="0.2">
      <c r="A1017" t="s">
        <v>3075</v>
      </c>
      <c r="B1017" t="s">
        <v>9</v>
      </c>
      <c r="C1017" t="s">
        <v>1164</v>
      </c>
      <c r="D1017" t="s">
        <v>11</v>
      </c>
      <c r="E1017" t="s">
        <v>16</v>
      </c>
      <c r="F1017" t="s">
        <v>11</v>
      </c>
      <c r="G1017" s="1" t="s">
        <v>3076</v>
      </c>
      <c r="H1017" t="s">
        <v>3077</v>
      </c>
    </row>
    <row r="1018" spans="1:8" ht="15" customHeight="1" x14ac:dyDescent="0.2">
      <c r="A1018" t="s">
        <v>3078</v>
      </c>
      <c r="B1018" t="s">
        <v>9</v>
      </c>
      <c r="C1018" t="s">
        <v>1164</v>
      </c>
      <c r="D1018" t="s">
        <v>11</v>
      </c>
      <c r="E1018" t="s">
        <v>12</v>
      </c>
      <c r="F1018" t="s">
        <v>11</v>
      </c>
      <c r="G1018" s="1" t="s">
        <v>3079</v>
      </c>
      <c r="H1018" t="s">
        <v>3080</v>
      </c>
    </row>
    <row r="1019" spans="1:8" ht="15" customHeight="1" x14ac:dyDescent="0.2">
      <c r="A1019" t="s">
        <v>3081</v>
      </c>
      <c r="B1019" t="s">
        <v>9</v>
      </c>
      <c r="C1019" t="s">
        <v>1164</v>
      </c>
      <c r="D1019" t="s">
        <v>11</v>
      </c>
      <c r="E1019" t="s">
        <v>16</v>
      </c>
      <c r="F1019" t="s">
        <v>11</v>
      </c>
      <c r="G1019" s="1" t="s">
        <v>3082</v>
      </c>
      <c r="H1019" t="s">
        <v>3083</v>
      </c>
    </row>
    <row r="1020" spans="1:8" ht="15" customHeight="1" x14ac:dyDescent="0.2">
      <c r="A1020" t="s">
        <v>3084</v>
      </c>
      <c r="B1020" t="s">
        <v>9</v>
      </c>
      <c r="C1020" t="s">
        <v>1164</v>
      </c>
      <c r="D1020" t="s">
        <v>11</v>
      </c>
      <c r="E1020" t="s">
        <v>12</v>
      </c>
      <c r="F1020" t="s">
        <v>11</v>
      </c>
      <c r="G1020" s="1" t="s">
        <v>3085</v>
      </c>
      <c r="H1020" t="s">
        <v>3086</v>
      </c>
    </row>
    <row r="1021" spans="1:8" ht="15" customHeight="1" x14ac:dyDescent="0.2">
      <c r="A1021" t="s">
        <v>3087</v>
      </c>
      <c r="B1021" t="s">
        <v>9</v>
      </c>
      <c r="C1021" t="s">
        <v>1164</v>
      </c>
      <c r="D1021" t="s">
        <v>11</v>
      </c>
      <c r="E1021" t="s">
        <v>12</v>
      </c>
      <c r="F1021" t="s">
        <v>11</v>
      </c>
      <c r="G1021" t="s">
        <v>3088</v>
      </c>
      <c r="H1021" t="s">
        <v>3089</v>
      </c>
    </row>
    <row r="1022" spans="1:8" ht="15" customHeight="1" x14ac:dyDescent="0.2">
      <c r="A1022" t="s">
        <v>3090</v>
      </c>
      <c r="B1022" t="s">
        <v>9</v>
      </c>
      <c r="C1022" t="s">
        <v>1164</v>
      </c>
      <c r="D1022" t="s">
        <v>11</v>
      </c>
      <c r="E1022" t="s">
        <v>30</v>
      </c>
      <c r="F1022" t="s">
        <v>11</v>
      </c>
      <c r="G1022" s="1" t="s">
        <v>3091</v>
      </c>
      <c r="H1022" t="s">
        <v>3092</v>
      </c>
    </row>
    <row r="1023" spans="1:8" ht="15" customHeight="1" x14ac:dyDescent="0.2">
      <c r="A1023" t="s">
        <v>3093</v>
      </c>
      <c r="B1023" t="s">
        <v>9</v>
      </c>
      <c r="C1023" t="s">
        <v>1164</v>
      </c>
      <c r="D1023" t="s">
        <v>11</v>
      </c>
      <c r="E1023" t="s">
        <v>12</v>
      </c>
      <c r="F1023" t="s">
        <v>11</v>
      </c>
      <c r="G1023" s="1" t="s">
        <v>3094</v>
      </c>
      <c r="H1023" t="s">
        <v>3095</v>
      </c>
    </row>
    <row r="1024" spans="1:8" ht="15" customHeight="1" x14ac:dyDescent="0.2">
      <c r="A1024" t="s">
        <v>3096</v>
      </c>
      <c r="B1024" t="s">
        <v>9</v>
      </c>
      <c r="C1024" t="s">
        <v>1164</v>
      </c>
      <c r="D1024" t="s">
        <v>11</v>
      </c>
      <c r="E1024" t="s">
        <v>12</v>
      </c>
      <c r="F1024" t="s">
        <v>11</v>
      </c>
      <c r="G1024" t="s">
        <v>3097</v>
      </c>
      <c r="H1024" t="s">
        <v>3098</v>
      </c>
    </row>
    <row r="1025" spans="1:8" ht="15" customHeight="1" x14ac:dyDescent="0.2">
      <c r="A1025" t="s">
        <v>3099</v>
      </c>
      <c r="B1025" t="s">
        <v>9</v>
      </c>
      <c r="C1025" t="s">
        <v>1164</v>
      </c>
      <c r="D1025" t="s">
        <v>11</v>
      </c>
      <c r="E1025" t="s">
        <v>16</v>
      </c>
      <c r="F1025" t="s">
        <v>11</v>
      </c>
      <c r="G1025" s="1" t="s">
        <v>3100</v>
      </c>
      <c r="H1025" t="s">
        <v>3101</v>
      </c>
    </row>
    <row r="1026" spans="1:8" ht="15" customHeight="1" x14ac:dyDescent="0.2">
      <c r="A1026" t="s">
        <v>3102</v>
      </c>
      <c r="B1026" t="s">
        <v>9</v>
      </c>
      <c r="C1026" t="s">
        <v>1164</v>
      </c>
      <c r="D1026" t="s">
        <v>11</v>
      </c>
      <c r="E1026" t="s">
        <v>12</v>
      </c>
      <c r="F1026" t="s">
        <v>11</v>
      </c>
      <c r="G1026" t="s">
        <v>3103</v>
      </c>
      <c r="H1026" t="s">
        <v>3104</v>
      </c>
    </row>
    <row r="1027" spans="1:8" ht="15" customHeight="1" x14ac:dyDescent="0.2">
      <c r="A1027" t="s">
        <v>3105</v>
      </c>
      <c r="B1027" t="s">
        <v>9</v>
      </c>
      <c r="C1027" t="s">
        <v>1164</v>
      </c>
      <c r="D1027" t="s">
        <v>11</v>
      </c>
      <c r="E1027" t="s">
        <v>16</v>
      </c>
      <c r="F1027" t="s">
        <v>11</v>
      </c>
      <c r="G1027" s="1" t="s">
        <v>3106</v>
      </c>
      <c r="H1027" t="s">
        <v>3107</v>
      </c>
    </row>
    <row r="1028" spans="1:8" ht="15" customHeight="1" x14ac:dyDescent="0.2">
      <c r="A1028" t="s">
        <v>3108</v>
      </c>
      <c r="B1028" t="s">
        <v>9</v>
      </c>
      <c r="C1028" t="s">
        <v>1164</v>
      </c>
      <c r="D1028" t="s">
        <v>11</v>
      </c>
      <c r="E1028" t="s">
        <v>12</v>
      </c>
      <c r="F1028" t="s">
        <v>11</v>
      </c>
      <c r="G1028" t="s">
        <v>3109</v>
      </c>
      <c r="H1028" t="s">
        <v>3110</v>
      </c>
    </row>
    <row r="1029" spans="1:8" ht="15" customHeight="1" x14ac:dyDescent="0.2">
      <c r="A1029" t="s">
        <v>3111</v>
      </c>
      <c r="B1029" t="s">
        <v>9</v>
      </c>
      <c r="C1029" t="s">
        <v>1164</v>
      </c>
      <c r="D1029" t="s">
        <v>11</v>
      </c>
      <c r="E1029" t="s">
        <v>12</v>
      </c>
      <c r="F1029" t="s">
        <v>11</v>
      </c>
      <c r="G1029" t="s">
        <v>3112</v>
      </c>
      <c r="H1029" t="s">
        <v>3113</v>
      </c>
    </row>
    <row r="1030" spans="1:8" ht="15" customHeight="1" x14ac:dyDescent="0.2">
      <c r="A1030" t="s">
        <v>3114</v>
      </c>
      <c r="B1030" t="s">
        <v>9</v>
      </c>
      <c r="C1030" t="s">
        <v>1164</v>
      </c>
      <c r="D1030" t="s">
        <v>11</v>
      </c>
      <c r="E1030" t="s">
        <v>12</v>
      </c>
      <c r="F1030" t="s">
        <v>11</v>
      </c>
      <c r="G1030" t="s">
        <v>3115</v>
      </c>
      <c r="H1030" t="s">
        <v>3116</v>
      </c>
    </row>
    <row r="1031" spans="1:8" ht="15" customHeight="1" x14ac:dyDescent="0.2">
      <c r="A1031" t="s">
        <v>3117</v>
      </c>
      <c r="B1031" t="s">
        <v>9</v>
      </c>
      <c r="C1031" t="s">
        <v>1164</v>
      </c>
      <c r="D1031" t="s">
        <v>11</v>
      </c>
      <c r="E1031" t="s">
        <v>16</v>
      </c>
      <c r="F1031" t="s">
        <v>11</v>
      </c>
      <c r="G1031" s="1" t="s">
        <v>3118</v>
      </c>
      <c r="H1031" t="s">
        <v>3119</v>
      </c>
    </row>
    <row r="1032" spans="1:8" ht="15" customHeight="1" x14ac:dyDescent="0.2">
      <c r="A1032" t="s">
        <v>3120</v>
      </c>
      <c r="B1032" t="s">
        <v>9</v>
      </c>
      <c r="C1032" t="s">
        <v>1164</v>
      </c>
      <c r="D1032" t="s">
        <v>11</v>
      </c>
      <c r="E1032" t="s">
        <v>12</v>
      </c>
      <c r="F1032" t="s">
        <v>11</v>
      </c>
      <c r="G1032" s="1" t="s">
        <v>3121</v>
      </c>
      <c r="H1032" t="s">
        <v>3122</v>
      </c>
    </row>
    <row r="1033" spans="1:8" ht="15" customHeight="1" x14ac:dyDescent="0.2">
      <c r="A1033" t="s">
        <v>3123</v>
      </c>
      <c r="B1033" t="s">
        <v>9</v>
      </c>
      <c r="C1033" t="s">
        <v>1164</v>
      </c>
      <c r="D1033" t="s">
        <v>11</v>
      </c>
      <c r="E1033" t="s">
        <v>12</v>
      </c>
      <c r="F1033" t="s">
        <v>11</v>
      </c>
      <c r="G1033" t="s">
        <v>3124</v>
      </c>
      <c r="H1033" t="s">
        <v>3125</v>
      </c>
    </row>
    <row r="1034" spans="1:8" ht="15" customHeight="1" x14ac:dyDescent="0.2">
      <c r="A1034" t="s">
        <v>3126</v>
      </c>
      <c r="B1034" t="s">
        <v>9</v>
      </c>
      <c r="C1034" t="s">
        <v>1164</v>
      </c>
      <c r="D1034" t="s">
        <v>11</v>
      </c>
      <c r="E1034" t="s">
        <v>16</v>
      </c>
      <c r="F1034" t="s">
        <v>11</v>
      </c>
      <c r="G1034" s="1" t="s">
        <v>3127</v>
      </c>
      <c r="H1034" t="s">
        <v>3128</v>
      </c>
    </row>
    <row r="1035" spans="1:8" ht="15" customHeight="1" x14ac:dyDescent="0.2">
      <c r="A1035" t="s">
        <v>3129</v>
      </c>
      <c r="B1035" t="s">
        <v>9</v>
      </c>
      <c r="C1035" t="s">
        <v>1164</v>
      </c>
      <c r="D1035" t="s">
        <v>11</v>
      </c>
      <c r="E1035" t="s">
        <v>16</v>
      </c>
      <c r="F1035" t="s">
        <v>11</v>
      </c>
      <c r="G1035" s="1" t="s">
        <v>3130</v>
      </c>
      <c r="H1035" t="s">
        <v>3131</v>
      </c>
    </row>
    <row r="1036" spans="1:8" ht="15" customHeight="1" x14ac:dyDescent="0.2">
      <c r="A1036" t="s">
        <v>3132</v>
      </c>
      <c r="B1036" t="s">
        <v>9</v>
      </c>
      <c r="C1036" t="s">
        <v>1164</v>
      </c>
      <c r="D1036" t="s">
        <v>11</v>
      </c>
      <c r="E1036" t="s">
        <v>30</v>
      </c>
      <c r="F1036" t="s">
        <v>11</v>
      </c>
      <c r="G1036" s="1" t="s">
        <v>3133</v>
      </c>
      <c r="H1036" t="s">
        <v>3134</v>
      </c>
    </row>
    <row r="1037" spans="1:8" ht="15" customHeight="1" x14ac:dyDescent="0.2">
      <c r="A1037" t="s">
        <v>3135</v>
      </c>
      <c r="B1037" t="s">
        <v>9</v>
      </c>
      <c r="C1037" t="s">
        <v>1164</v>
      </c>
      <c r="D1037" t="s">
        <v>11</v>
      </c>
      <c r="E1037" t="s">
        <v>12</v>
      </c>
      <c r="F1037" t="s">
        <v>11</v>
      </c>
      <c r="G1037" s="1" t="s">
        <v>3136</v>
      </c>
      <c r="H1037" t="s">
        <v>3137</v>
      </c>
    </row>
    <row r="1038" spans="1:8" ht="15" customHeight="1" x14ac:dyDescent="0.2">
      <c r="A1038" t="s">
        <v>3138</v>
      </c>
      <c r="B1038" t="s">
        <v>9</v>
      </c>
      <c r="C1038" t="s">
        <v>1164</v>
      </c>
      <c r="D1038" t="s">
        <v>11</v>
      </c>
      <c r="E1038" t="s">
        <v>12</v>
      </c>
      <c r="F1038" t="s">
        <v>11</v>
      </c>
      <c r="G1038" t="s">
        <v>3139</v>
      </c>
      <c r="H1038" t="s">
        <v>3140</v>
      </c>
    </row>
    <row r="1039" spans="1:8" ht="15" customHeight="1" x14ac:dyDescent="0.2">
      <c r="A1039" t="s">
        <v>3141</v>
      </c>
      <c r="B1039" t="s">
        <v>9</v>
      </c>
      <c r="C1039" t="s">
        <v>1164</v>
      </c>
      <c r="D1039" t="s">
        <v>11</v>
      </c>
      <c r="E1039" t="s">
        <v>12</v>
      </c>
      <c r="F1039" t="s">
        <v>11</v>
      </c>
      <c r="G1039" s="1" t="s">
        <v>3142</v>
      </c>
      <c r="H1039" t="s">
        <v>3143</v>
      </c>
    </row>
    <row r="1040" spans="1:8" ht="15" customHeight="1" x14ac:dyDescent="0.2">
      <c r="A1040" t="s">
        <v>3144</v>
      </c>
      <c r="B1040" t="s">
        <v>9</v>
      </c>
      <c r="C1040" t="s">
        <v>1164</v>
      </c>
      <c r="D1040" t="s">
        <v>11</v>
      </c>
      <c r="E1040" t="s">
        <v>12</v>
      </c>
      <c r="F1040" t="s">
        <v>11</v>
      </c>
      <c r="G1040" t="s">
        <v>3145</v>
      </c>
      <c r="H1040" t="s">
        <v>3146</v>
      </c>
    </row>
    <row r="1041" spans="1:8" ht="15" customHeight="1" x14ac:dyDescent="0.2">
      <c r="A1041" t="s">
        <v>3147</v>
      </c>
      <c r="B1041" t="s">
        <v>9</v>
      </c>
      <c r="C1041" t="s">
        <v>1164</v>
      </c>
      <c r="D1041" t="s">
        <v>11</v>
      </c>
      <c r="E1041" t="s">
        <v>12</v>
      </c>
      <c r="F1041" t="s">
        <v>11</v>
      </c>
      <c r="G1041" s="1" t="s">
        <v>3148</v>
      </c>
      <c r="H1041" t="s">
        <v>3149</v>
      </c>
    </row>
    <row r="1042" spans="1:8" ht="15" customHeight="1" x14ac:dyDescent="0.2">
      <c r="A1042" t="s">
        <v>3150</v>
      </c>
      <c r="B1042" t="s">
        <v>9</v>
      </c>
      <c r="C1042" t="s">
        <v>2138</v>
      </c>
      <c r="D1042" t="s">
        <v>11</v>
      </c>
      <c r="E1042" t="s">
        <v>12</v>
      </c>
      <c r="F1042" t="s">
        <v>11</v>
      </c>
      <c r="G1042" t="s">
        <v>3151</v>
      </c>
      <c r="H1042" t="s">
        <v>3152</v>
      </c>
    </row>
    <row r="1043" spans="1:8" ht="15" customHeight="1" x14ac:dyDescent="0.2">
      <c r="A1043" t="s">
        <v>3153</v>
      </c>
      <c r="B1043" t="s">
        <v>9</v>
      </c>
      <c r="C1043" t="s">
        <v>2138</v>
      </c>
      <c r="D1043" t="s">
        <v>11</v>
      </c>
      <c r="E1043" t="s">
        <v>16</v>
      </c>
      <c r="F1043" t="s">
        <v>11</v>
      </c>
      <c r="G1043" s="1" t="s">
        <v>3154</v>
      </c>
      <c r="H1043" t="s">
        <v>3155</v>
      </c>
    </row>
    <row r="1044" spans="1:8" ht="15" customHeight="1" x14ac:dyDescent="0.2">
      <c r="A1044" t="s">
        <v>3156</v>
      </c>
      <c r="B1044" t="s">
        <v>9</v>
      </c>
      <c r="C1044" t="s">
        <v>2138</v>
      </c>
      <c r="D1044" t="s">
        <v>11</v>
      </c>
      <c r="E1044" t="s">
        <v>12</v>
      </c>
      <c r="F1044" t="s">
        <v>11</v>
      </c>
      <c r="G1044" t="s">
        <v>3157</v>
      </c>
      <c r="H1044" t="s">
        <v>3158</v>
      </c>
    </row>
    <row r="1045" spans="1:8" ht="15" customHeight="1" x14ac:dyDescent="0.2">
      <c r="A1045" t="s">
        <v>3159</v>
      </c>
      <c r="B1045" t="s">
        <v>9</v>
      </c>
      <c r="C1045" t="s">
        <v>2138</v>
      </c>
      <c r="D1045" t="s">
        <v>11</v>
      </c>
      <c r="E1045" t="s">
        <v>81</v>
      </c>
      <c r="F1045" t="s">
        <v>11</v>
      </c>
      <c r="G1045" t="s">
        <v>3160</v>
      </c>
      <c r="H1045" t="s">
        <v>3161</v>
      </c>
    </row>
    <row r="1046" spans="1:8" ht="15" customHeight="1" x14ac:dyDescent="0.2">
      <c r="A1046" t="s">
        <v>3162</v>
      </c>
      <c r="B1046" t="s">
        <v>9</v>
      </c>
      <c r="C1046" t="s">
        <v>2138</v>
      </c>
      <c r="D1046" t="s">
        <v>11</v>
      </c>
      <c r="E1046" t="s">
        <v>12</v>
      </c>
      <c r="F1046" t="s">
        <v>11</v>
      </c>
      <c r="G1046" s="1" t="s">
        <v>3163</v>
      </c>
      <c r="H1046" t="s">
        <v>3164</v>
      </c>
    </row>
    <row r="1047" spans="1:8" ht="15" customHeight="1" x14ac:dyDescent="0.2">
      <c r="A1047" t="s">
        <v>3165</v>
      </c>
      <c r="B1047" t="s">
        <v>9</v>
      </c>
      <c r="C1047" t="s">
        <v>2138</v>
      </c>
      <c r="D1047" t="s">
        <v>11</v>
      </c>
      <c r="E1047" t="s">
        <v>81</v>
      </c>
      <c r="F1047" t="s">
        <v>11</v>
      </c>
      <c r="G1047" s="1" t="s">
        <v>3166</v>
      </c>
      <c r="H1047" t="s">
        <v>3167</v>
      </c>
    </row>
    <row r="1048" spans="1:8" ht="15" customHeight="1" x14ac:dyDescent="0.2">
      <c r="A1048" t="s">
        <v>3168</v>
      </c>
      <c r="B1048" t="s">
        <v>9</v>
      </c>
      <c r="C1048" t="s">
        <v>2138</v>
      </c>
      <c r="D1048" t="s">
        <v>11</v>
      </c>
      <c r="E1048" t="s">
        <v>12</v>
      </c>
      <c r="F1048" t="s">
        <v>11</v>
      </c>
      <c r="G1048" t="s">
        <v>3169</v>
      </c>
      <c r="H1048" t="s">
        <v>3170</v>
      </c>
    </row>
    <row r="1049" spans="1:8" ht="15" customHeight="1" x14ac:dyDescent="0.2">
      <c r="A1049" t="s">
        <v>3171</v>
      </c>
      <c r="B1049" t="s">
        <v>9</v>
      </c>
      <c r="C1049" t="s">
        <v>2138</v>
      </c>
      <c r="D1049" t="s">
        <v>11</v>
      </c>
      <c r="E1049" t="s">
        <v>30</v>
      </c>
      <c r="F1049" t="s">
        <v>11</v>
      </c>
      <c r="G1049" s="1" t="s">
        <v>3172</v>
      </c>
      <c r="H1049" t="s">
        <v>3173</v>
      </c>
    </row>
    <row r="1050" spans="1:8" ht="15" customHeight="1" x14ac:dyDescent="0.2">
      <c r="A1050" t="s">
        <v>3174</v>
      </c>
      <c r="B1050" t="s">
        <v>9</v>
      </c>
      <c r="C1050" t="s">
        <v>2138</v>
      </c>
      <c r="D1050" t="s">
        <v>11</v>
      </c>
      <c r="E1050" t="s">
        <v>12</v>
      </c>
      <c r="F1050" t="s">
        <v>11</v>
      </c>
      <c r="G1050" t="s">
        <v>3175</v>
      </c>
      <c r="H1050" t="s">
        <v>3176</v>
      </c>
    </row>
    <row r="1051" spans="1:8" ht="15" customHeight="1" x14ac:dyDescent="0.2">
      <c r="A1051" t="s">
        <v>3177</v>
      </c>
      <c r="B1051" t="s">
        <v>9</v>
      </c>
      <c r="C1051" t="s">
        <v>2138</v>
      </c>
      <c r="D1051" t="s">
        <v>11</v>
      </c>
      <c r="E1051" t="s">
        <v>20</v>
      </c>
      <c r="F1051" t="s">
        <v>11</v>
      </c>
      <c r="G1051" s="1" t="s">
        <v>3178</v>
      </c>
      <c r="H1051" t="s">
        <v>3179</v>
      </c>
    </row>
    <row r="1052" spans="1:8" ht="15" customHeight="1" x14ac:dyDescent="0.2">
      <c r="A1052" t="s">
        <v>3180</v>
      </c>
      <c r="B1052" t="s">
        <v>9</v>
      </c>
      <c r="C1052" t="s">
        <v>2138</v>
      </c>
      <c r="D1052" t="s">
        <v>11</v>
      </c>
      <c r="E1052" t="s">
        <v>12</v>
      </c>
      <c r="F1052" t="s">
        <v>11</v>
      </c>
      <c r="G1052" t="s">
        <v>3181</v>
      </c>
      <c r="H1052" t="s">
        <v>3182</v>
      </c>
    </row>
    <row r="1053" spans="1:8" ht="15" customHeight="1" x14ac:dyDescent="0.2">
      <c r="A1053" t="s">
        <v>3183</v>
      </c>
      <c r="B1053" t="s">
        <v>9</v>
      </c>
      <c r="C1053" t="s">
        <v>2138</v>
      </c>
      <c r="D1053" t="s">
        <v>11</v>
      </c>
      <c r="E1053" t="s">
        <v>81</v>
      </c>
      <c r="F1053" t="s">
        <v>11</v>
      </c>
      <c r="G1053" t="s">
        <v>3184</v>
      </c>
      <c r="H1053" t="s">
        <v>3185</v>
      </c>
    </row>
    <row r="1054" spans="1:8" ht="15" customHeight="1" x14ac:dyDescent="0.2">
      <c r="A1054" t="s">
        <v>3186</v>
      </c>
      <c r="B1054" t="s">
        <v>9</v>
      </c>
      <c r="C1054" t="s">
        <v>2138</v>
      </c>
      <c r="D1054" t="s">
        <v>11</v>
      </c>
      <c r="E1054" t="s">
        <v>12</v>
      </c>
      <c r="F1054" t="s">
        <v>11</v>
      </c>
      <c r="G1054" t="s">
        <v>3187</v>
      </c>
      <c r="H1054" t="s">
        <v>3188</v>
      </c>
    </row>
    <row r="1055" spans="1:8" ht="15" customHeight="1" x14ac:dyDescent="0.2">
      <c r="A1055" t="s">
        <v>3189</v>
      </c>
      <c r="B1055" t="s">
        <v>9</v>
      </c>
      <c r="C1055" t="s">
        <v>2138</v>
      </c>
      <c r="D1055" t="s">
        <v>11</v>
      </c>
      <c r="E1055" t="s">
        <v>12</v>
      </c>
      <c r="F1055" t="s">
        <v>11</v>
      </c>
      <c r="G1055" s="1" t="s">
        <v>3190</v>
      </c>
      <c r="H1055" t="s">
        <v>3191</v>
      </c>
    </row>
    <row r="1056" spans="1:8" ht="15" customHeight="1" x14ac:dyDescent="0.2">
      <c r="A1056" t="s">
        <v>3192</v>
      </c>
      <c r="B1056" t="s">
        <v>9</v>
      </c>
      <c r="C1056" t="s">
        <v>2138</v>
      </c>
      <c r="D1056" t="s">
        <v>11</v>
      </c>
      <c r="E1056" t="s">
        <v>16</v>
      </c>
      <c r="F1056" t="s">
        <v>11</v>
      </c>
      <c r="G1056" s="1" t="s">
        <v>3193</v>
      </c>
      <c r="H1056" t="s">
        <v>3194</v>
      </c>
    </row>
    <row r="1057" spans="1:8" ht="15" customHeight="1" x14ac:dyDescent="0.2">
      <c r="A1057" t="s">
        <v>3195</v>
      </c>
      <c r="B1057" t="s">
        <v>9</v>
      </c>
      <c r="C1057" t="s">
        <v>2138</v>
      </c>
      <c r="D1057" t="s">
        <v>11</v>
      </c>
      <c r="E1057" t="s">
        <v>81</v>
      </c>
      <c r="F1057" t="s">
        <v>11</v>
      </c>
      <c r="G1057" s="1" t="s">
        <v>3196</v>
      </c>
      <c r="H1057" t="s">
        <v>3197</v>
      </c>
    </row>
    <row r="1058" spans="1:8" ht="15" customHeight="1" x14ac:dyDescent="0.2">
      <c r="A1058" t="s">
        <v>3198</v>
      </c>
      <c r="B1058" t="s">
        <v>9</v>
      </c>
      <c r="C1058" t="s">
        <v>2138</v>
      </c>
      <c r="D1058" t="s">
        <v>11</v>
      </c>
      <c r="E1058" t="s">
        <v>12</v>
      </c>
      <c r="F1058" t="s">
        <v>11</v>
      </c>
      <c r="G1058" s="1" t="s">
        <v>3199</v>
      </c>
      <c r="H1058" t="s">
        <v>3200</v>
      </c>
    </row>
    <row r="1059" spans="1:8" ht="15" customHeight="1" x14ac:dyDescent="0.2">
      <c r="A1059" t="s">
        <v>3201</v>
      </c>
      <c r="B1059" t="s">
        <v>9</v>
      </c>
      <c r="C1059" t="s">
        <v>2138</v>
      </c>
      <c r="D1059" t="s">
        <v>11</v>
      </c>
      <c r="E1059" t="s">
        <v>12</v>
      </c>
      <c r="F1059" t="s">
        <v>11</v>
      </c>
      <c r="G1059" t="s">
        <v>3202</v>
      </c>
      <c r="H1059" t="s">
        <v>3203</v>
      </c>
    </row>
    <row r="1060" spans="1:8" ht="15" customHeight="1" x14ac:dyDescent="0.2">
      <c r="A1060" t="s">
        <v>3204</v>
      </c>
      <c r="B1060" t="s">
        <v>9</v>
      </c>
      <c r="C1060" t="s">
        <v>2138</v>
      </c>
      <c r="D1060" t="s">
        <v>11</v>
      </c>
      <c r="E1060" t="s">
        <v>12</v>
      </c>
      <c r="F1060" t="s">
        <v>11</v>
      </c>
      <c r="G1060" t="s">
        <v>3205</v>
      </c>
      <c r="H1060" t="s">
        <v>3206</v>
      </c>
    </row>
    <row r="1061" spans="1:8" ht="15" customHeight="1" x14ac:dyDescent="0.2">
      <c r="A1061" t="s">
        <v>3207</v>
      </c>
      <c r="B1061" t="s">
        <v>9</v>
      </c>
      <c r="C1061" t="s">
        <v>1164</v>
      </c>
      <c r="D1061" t="s">
        <v>11</v>
      </c>
      <c r="E1061" t="s">
        <v>12</v>
      </c>
      <c r="F1061" t="s">
        <v>11</v>
      </c>
      <c r="G1061" t="s">
        <v>3208</v>
      </c>
      <c r="H1061" t="s">
        <v>3209</v>
      </c>
    </row>
    <row r="1062" spans="1:8" ht="15" customHeight="1" x14ac:dyDescent="0.2">
      <c r="A1062" t="s">
        <v>3210</v>
      </c>
      <c r="B1062" t="s">
        <v>9</v>
      </c>
      <c r="C1062" t="s">
        <v>2138</v>
      </c>
      <c r="D1062" t="s">
        <v>11</v>
      </c>
      <c r="E1062" t="s">
        <v>16</v>
      </c>
      <c r="F1062" t="s">
        <v>11</v>
      </c>
      <c r="G1062" s="1" t="s">
        <v>3211</v>
      </c>
      <c r="H1062" t="s">
        <v>3212</v>
      </c>
    </row>
    <row r="1063" spans="1:8" ht="15" customHeight="1" x14ac:dyDescent="0.2">
      <c r="A1063" t="s">
        <v>3213</v>
      </c>
      <c r="B1063" t="s">
        <v>9</v>
      </c>
      <c r="C1063" t="s">
        <v>1164</v>
      </c>
      <c r="D1063" t="s">
        <v>11</v>
      </c>
      <c r="E1063" t="s">
        <v>16</v>
      </c>
      <c r="F1063" t="s">
        <v>11</v>
      </c>
      <c r="G1063" s="1" t="s">
        <v>3214</v>
      </c>
      <c r="H1063" t="s">
        <v>3215</v>
      </c>
    </row>
    <row r="1064" spans="1:8" ht="15" customHeight="1" x14ac:dyDescent="0.2">
      <c r="A1064" t="s">
        <v>3216</v>
      </c>
      <c r="B1064" t="s">
        <v>9</v>
      </c>
      <c r="C1064" t="s">
        <v>1164</v>
      </c>
      <c r="D1064" t="s">
        <v>11</v>
      </c>
      <c r="E1064" t="s">
        <v>12</v>
      </c>
      <c r="F1064" t="s">
        <v>11</v>
      </c>
      <c r="G1064" s="1" t="s">
        <v>3217</v>
      </c>
      <c r="H1064" t="s">
        <v>3218</v>
      </c>
    </row>
    <row r="1065" spans="1:8" ht="15" customHeight="1" x14ac:dyDescent="0.2">
      <c r="A1065" t="s">
        <v>3219</v>
      </c>
      <c r="B1065" t="s">
        <v>9</v>
      </c>
      <c r="C1065" t="s">
        <v>1164</v>
      </c>
      <c r="D1065" t="s">
        <v>11</v>
      </c>
      <c r="E1065" t="s">
        <v>30</v>
      </c>
      <c r="F1065" t="s">
        <v>11</v>
      </c>
      <c r="G1065" t="s">
        <v>3220</v>
      </c>
      <c r="H1065" t="s">
        <v>3221</v>
      </c>
    </row>
    <row r="1066" spans="1:8" ht="15" customHeight="1" x14ac:dyDescent="0.2">
      <c r="A1066" t="s">
        <v>3222</v>
      </c>
      <c r="B1066" t="s">
        <v>9</v>
      </c>
      <c r="C1066" t="s">
        <v>1164</v>
      </c>
      <c r="D1066" t="s">
        <v>11</v>
      </c>
      <c r="E1066" t="s">
        <v>16</v>
      </c>
      <c r="F1066" t="s">
        <v>11</v>
      </c>
      <c r="G1066" s="1" t="s">
        <v>3223</v>
      </c>
      <c r="H1066" t="s">
        <v>3224</v>
      </c>
    </row>
    <row r="1067" spans="1:8" ht="15" customHeight="1" x14ac:dyDescent="0.2">
      <c r="A1067" t="s">
        <v>3225</v>
      </c>
      <c r="B1067" t="s">
        <v>9</v>
      </c>
      <c r="C1067" t="s">
        <v>1164</v>
      </c>
      <c r="D1067" t="s">
        <v>11</v>
      </c>
      <c r="E1067" t="s">
        <v>12</v>
      </c>
      <c r="F1067" t="s">
        <v>11</v>
      </c>
      <c r="G1067" t="s">
        <v>3226</v>
      </c>
      <c r="H1067" t="s">
        <v>3227</v>
      </c>
    </row>
    <row r="1068" spans="1:8" ht="15" customHeight="1" x14ac:dyDescent="0.2">
      <c r="A1068" t="s">
        <v>3228</v>
      </c>
      <c r="B1068" t="s">
        <v>9</v>
      </c>
      <c r="C1068" t="s">
        <v>1164</v>
      </c>
      <c r="D1068" t="s">
        <v>11</v>
      </c>
      <c r="E1068" t="s">
        <v>12</v>
      </c>
      <c r="F1068" t="s">
        <v>11</v>
      </c>
      <c r="G1068" s="1" t="s">
        <v>3229</v>
      </c>
      <c r="H1068" t="s">
        <v>3230</v>
      </c>
    </row>
    <row r="1069" spans="1:8" ht="15" customHeight="1" x14ac:dyDescent="0.2">
      <c r="A1069" t="s">
        <v>3231</v>
      </c>
      <c r="B1069" t="s">
        <v>9</v>
      </c>
      <c r="C1069" t="s">
        <v>1164</v>
      </c>
      <c r="D1069" t="s">
        <v>11</v>
      </c>
      <c r="E1069" t="s">
        <v>12</v>
      </c>
      <c r="F1069" t="s">
        <v>11</v>
      </c>
      <c r="G1069" t="s">
        <v>3232</v>
      </c>
      <c r="H1069" t="s">
        <v>3233</v>
      </c>
    </row>
    <row r="1070" spans="1:8" ht="15" customHeight="1" x14ac:dyDescent="0.2">
      <c r="A1070" t="s">
        <v>3234</v>
      </c>
      <c r="B1070" t="s">
        <v>9</v>
      </c>
      <c r="C1070" t="s">
        <v>1164</v>
      </c>
      <c r="D1070" t="s">
        <v>11</v>
      </c>
      <c r="E1070" t="s">
        <v>16</v>
      </c>
      <c r="F1070" t="s">
        <v>11</v>
      </c>
      <c r="G1070" s="1" t="s">
        <v>3235</v>
      </c>
      <c r="H1070" t="s">
        <v>3236</v>
      </c>
    </row>
    <row r="1071" spans="1:8" ht="15" customHeight="1" x14ac:dyDescent="0.2">
      <c r="A1071" t="s">
        <v>3237</v>
      </c>
      <c r="B1071" t="s">
        <v>9</v>
      </c>
      <c r="C1071" t="s">
        <v>1164</v>
      </c>
      <c r="D1071" t="s">
        <v>11</v>
      </c>
      <c r="E1071" t="s">
        <v>20</v>
      </c>
      <c r="F1071" t="s">
        <v>11</v>
      </c>
      <c r="G1071" s="1" t="s">
        <v>3238</v>
      </c>
      <c r="H1071" t="s">
        <v>3239</v>
      </c>
    </row>
    <row r="1072" spans="1:8" ht="15" customHeight="1" x14ac:dyDescent="0.2">
      <c r="A1072" t="s">
        <v>3240</v>
      </c>
      <c r="B1072" t="s">
        <v>9</v>
      </c>
      <c r="C1072" t="s">
        <v>1164</v>
      </c>
      <c r="D1072" t="s">
        <v>11</v>
      </c>
      <c r="E1072" t="s">
        <v>16</v>
      </c>
      <c r="F1072" t="s">
        <v>11</v>
      </c>
      <c r="G1072" s="1" t="s">
        <v>3241</v>
      </c>
      <c r="H1072" t="s">
        <v>3242</v>
      </c>
    </row>
    <row r="1073" spans="1:8" ht="15" customHeight="1" x14ac:dyDescent="0.2">
      <c r="A1073" t="s">
        <v>3243</v>
      </c>
      <c r="B1073" t="s">
        <v>9</v>
      </c>
      <c r="C1073" t="s">
        <v>1164</v>
      </c>
      <c r="D1073" t="s">
        <v>11</v>
      </c>
      <c r="E1073" t="s">
        <v>12</v>
      </c>
      <c r="F1073" t="s">
        <v>11</v>
      </c>
      <c r="G1073" t="s">
        <v>3244</v>
      </c>
      <c r="H1073" t="s">
        <v>3245</v>
      </c>
    </row>
    <row r="1074" spans="1:8" ht="15" customHeight="1" x14ac:dyDescent="0.2">
      <c r="A1074" t="s">
        <v>3246</v>
      </c>
      <c r="B1074" t="s">
        <v>9</v>
      </c>
      <c r="C1074" t="s">
        <v>1164</v>
      </c>
      <c r="D1074" t="s">
        <v>11</v>
      </c>
      <c r="E1074" t="s">
        <v>16</v>
      </c>
      <c r="F1074" t="s">
        <v>11</v>
      </c>
      <c r="G1074" s="1" t="s">
        <v>3247</v>
      </c>
      <c r="H1074" t="s">
        <v>3248</v>
      </c>
    </row>
    <row r="1075" spans="1:8" ht="15" customHeight="1" x14ac:dyDescent="0.2">
      <c r="A1075" t="s">
        <v>3249</v>
      </c>
      <c r="B1075" t="s">
        <v>9</v>
      </c>
      <c r="C1075" t="s">
        <v>1164</v>
      </c>
      <c r="D1075" t="s">
        <v>11</v>
      </c>
      <c r="E1075" t="s">
        <v>16</v>
      </c>
      <c r="F1075" t="s">
        <v>11</v>
      </c>
      <c r="G1075" s="1" t="s">
        <v>3250</v>
      </c>
      <c r="H1075" t="s">
        <v>3251</v>
      </c>
    </row>
    <row r="1076" spans="1:8" ht="15" customHeight="1" x14ac:dyDescent="0.2">
      <c r="A1076" t="s">
        <v>3252</v>
      </c>
      <c r="B1076" t="s">
        <v>9</v>
      </c>
      <c r="C1076" t="s">
        <v>1164</v>
      </c>
      <c r="D1076" t="s">
        <v>11</v>
      </c>
      <c r="E1076" t="s">
        <v>12</v>
      </c>
      <c r="F1076" t="s">
        <v>11</v>
      </c>
      <c r="G1076" t="s">
        <v>3253</v>
      </c>
      <c r="H1076" t="s">
        <v>3254</v>
      </c>
    </row>
    <row r="1077" spans="1:8" ht="15" customHeight="1" x14ac:dyDescent="0.2">
      <c r="A1077" t="s">
        <v>3255</v>
      </c>
      <c r="B1077" t="s">
        <v>9</v>
      </c>
      <c r="C1077" t="s">
        <v>1164</v>
      </c>
      <c r="D1077" t="s">
        <v>11</v>
      </c>
      <c r="E1077" t="s">
        <v>30</v>
      </c>
      <c r="F1077" t="s">
        <v>11</v>
      </c>
      <c r="G1077" s="1" t="s">
        <v>3256</v>
      </c>
      <c r="H1077" t="s">
        <v>3257</v>
      </c>
    </row>
    <row r="1078" spans="1:8" ht="15" customHeight="1" x14ac:dyDescent="0.2">
      <c r="A1078" t="s">
        <v>3258</v>
      </c>
      <c r="B1078" t="s">
        <v>9</v>
      </c>
      <c r="C1078" t="s">
        <v>1164</v>
      </c>
      <c r="D1078" t="s">
        <v>11</v>
      </c>
      <c r="E1078" t="s">
        <v>12</v>
      </c>
      <c r="F1078" t="s">
        <v>11</v>
      </c>
      <c r="G1078" s="1" t="s">
        <v>3259</v>
      </c>
      <c r="H1078" t="s">
        <v>3260</v>
      </c>
    </row>
    <row r="1079" spans="1:8" ht="15" customHeight="1" x14ac:dyDescent="0.2">
      <c r="A1079" t="s">
        <v>3261</v>
      </c>
      <c r="B1079" t="s">
        <v>9</v>
      </c>
      <c r="C1079" t="s">
        <v>1164</v>
      </c>
      <c r="D1079" t="s">
        <v>11</v>
      </c>
      <c r="E1079" t="s">
        <v>12</v>
      </c>
      <c r="F1079" t="s">
        <v>11</v>
      </c>
      <c r="G1079" t="s">
        <v>3262</v>
      </c>
      <c r="H1079" t="s">
        <v>3263</v>
      </c>
    </row>
    <row r="1080" spans="1:8" ht="15" customHeight="1" x14ac:dyDescent="0.2">
      <c r="A1080" t="s">
        <v>3264</v>
      </c>
      <c r="B1080" t="s">
        <v>9</v>
      </c>
      <c r="C1080" t="s">
        <v>1164</v>
      </c>
      <c r="D1080" t="s">
        <v>11</v>
      </c>
      <c r="E1080" t="s">
        <v>12</v>
      </c>
      <c r="F1080" t="s">
        <v>11</v>
      </c>
      <c r="G1080" s="1" t="s">
        <v>3265</v>
      </c>
      <c r="H1080" t="s">
        <v>3266</v>
      </c>
    </row>
    <row r="1081" spans="1:8" ht="15" customHeight="1" x14ac:dyDescent="0.2">
      <c r="A1081" t="s">
        <v>3267</v>
      </c>
      <c r="B1081" t="s">
        <v>9</v>
      </c>
      <c r="C1081" t="s">
        <v>1164</v>
      </c>
      <c r="D1081" t="s">
        <v>11</v>
      </c>
      <c r="E1081" t="s">
        <v>12</v>
      </c>
      <c r="F1081" t="s">
        <v>11</v>
      </c>
      <c r="G1081" t="s">
        <v>3268</v>
      </c>
      <c r="H1081" t="s">
        <v>3269</v>
      </c>
    </row>
    <row r="1082" spans="1:8" ht="15" customHeight="1" x14ac:dyDescent="0.2">
      <c r="A1082" t="s">
        <v>3270</v>
      </c>
      <c r="B1082" t="s">
        <v>9</v>
      </c>
      <c r="C1082" t="s">
        <v>1164</v>
      </c>
      <c r="D1082" t="s">
        <v>11</v>
      </c>
      <c r="E1082" t="s">
        <v>12</v>
      </c>
      <c r="F1082" t="s">
        <v>11</v>
      </c>
      <c r="G1082" t="s">
        <v>3271</v>
      </c>
      <c r="H1082" t="s">
        <v>3272</v>
      </c>
    </row>
    <row r="1083" spans="1:8" ht="15" customHeight="1" x14ac:dyDescent="0.2">
      <c r="A1083" t="s">
        <v>3273</v>
      </c>
      <c r="B1083" t="s">
        <v>9</v>
      </c>
      <c r="C1083" t="s">
        <v>1164</v>
      </c>
      <c r="D1083" t="s">
        <v>11</v>
      </c>
      <c r="E1083" t="s">
        <v>81</v>
      </c>
      <c r="F1083" t="s">
        <v>11</v>
      </c>
      <c r="G1083" s="1" t="s">
        <v>3274</v>
      </c>
      <c r="H1083" t="s">
        <v>3275</v>
      </c>
    </row>
    <row r="1084" spans="1:8" ht="15" customHeight="1" x14ac:dyDescent="0.2">
      <c r="A1084" t="s">
        <v>3276</v>
      </c>
      <c r="B1084" t="s">
        <v>9</v>
      </c>
      <c r="C1084" t="s">
        <v>1164</v>
      </c>
      <c r="D1084" t="s">
        <v>11</v>
      </c>
      <c r="E1084" t="s">
        <v>16</v>
      </c>
      <c r="F1084" t="s">
        <v>11</v>
      </c>
      <c r="G1084" s="1" t="s">
        <v>3277</v>
      </c>
      <c r="H1084" t="s">
        <v>3278</v>
      </c>
    </row>
    <row r="1085" spans="1:8" ht="15" customHeight="1" x14ac:dyDescent="0.2">
      <c r="A1085" t="s">
        <v>3279</v>
      </c>
      <c r="B1085" t="s">
        <v>9</v>
      </c>
      <c r="C1085" t="s">
        <v>1164</v>
      </c>
      <c r="D1085" t="s">
        <v>11</v>
      </c>
      <c r="E1085" t="s">
        <v>16</v>
      </c>
      <c r="F1085" t="s">
        <v>11</v>
      </c>
      <c r="G1085" s="1" t="s">
        <v>3280</v>
      </c>
      <c r="H1085" t="s">
        <v>3281</v>
      </c>
    </row>
    <row r="1086" spans="1:8" ht="15" customHeight="1" x14ac:dyDescent="0.2">
      <c r="A1086" t="s">
        <v>3282</v>
      </c>
      <c r="B1086" t="s">
        <v>9</v>
      </c>
      <c r="C1086" t="s">
        <v>1164</v>
      </c>
      <c r="D1086" t="s">
        <v>11</v>
      </c>
      <c r="E1086" t="s">
        <v>12</v>
      </c>
      <c r="F1086" t="s">
        <v>11</v>
      </c>
      <c r="G1086" s="1" t="s">
        <v>3283</v>
      </c>
      <c r="H1086" t="s">
        <v>3284</v>
      </c>
    </row>
    <row r="1087" spans="1:8" ht="15" customHeight="1" x14ac:dyDescent="0.2">
      <c r="A1087" t="s">
        <v>3285</v>
      </c>
      <c r="B1087" t="s">
        <v>9</v>
      </c>
      <c r="C1087" t="s">
        <v>1164</v>
      </c>
      <c r="D1087" t="s">
        <v>11</v>
      </c>
      <c r="E1087" t="s">
        <v>30</v>
      </c>
      <c r="F1087" t="s">
        <v>11</v>
      </c>
      <c r="G1087" t="s">
        <v>3286</v>
      </c>
      <c r="H1087" t="s">
        <v>3287</v>
      </c>
    </row>
    <row r="1088" spans="1:8" ht="15" customHeight="1" x14ac:dyDescent="0.2">
      <c r="A1088" t="s">
        <v>3288</v>
      </c>
      <c r="B1088" t="s">
        <v>9</v>
      </c>
      <c r="C1088" t="s">
        <v>1164</v>
      </c>
      <c r="D1088" t="s">
        <v>11</v>
      </c>
      <c r="E1088" t="s">
        <v>383</v>
      </c>
      <c r="F1088" t="s">
        <v>11</v>
      </c>
      <c r="G1088" s="1" t="s">
        <v>3289</v>
      </c>
      <c r="H1088" t="s">
        <v>3290</v>
      </c>
    </row>
    <row r="1089" spans="1:8" ht="15" customHeight="1" x14ac:dyDescent="0.2">
      <c r="A1089" t="s">
        <v>3291</v>
      </c>
      <c r="B1089" t="s">
        <v>9</v>
      </c>
      <c r="C1089" t="s">
        <v>1164</v>
      </c>
      <c r="D1089" t="s">
        <v>11</v>
      </c>
      <c r="E1089" t="s">
        <v>30</v>
      </c>
      <c r="F1089" t="s">
        <v>11</v>
      </c>
      <c r="G1089" t="s">
        <v>3292</v>
      </c>
      <c r="H1089" t="s">
        <v>3293</v>
      </c>
    </row>
    <row r="1090" spans="1:8" ht="15" customHeight="1" x14ac:dyDescent="0.2">
      <c r="A1090" t="s">
        <v>3294</v>
      </c>
      <c r="B1090" t="s">
        <v>9</v>
      </c>
      <c r="C1090" t="s">
        <v>1164</v>
      </c>
      <c r="D1090" t="s">
        <v>11</v>
      </c>
      <c r="E1090" t="s">
        <v>16</v>
      </c>
      <c r="F1090" t="s">
        <v>11</v>
      </c>
      <c r="G1090" s="1" t="s">
        <v>3295</v>
      </c>
      <c r="H1090" t="s">
        <v>3296</v>
      </c>
    </row>
    <row r="1091" spans="1:8" ht="15" customHeight="1" x14ac:dyDescent="0.2">
      <c r="A1091" t="s">
        <v>3297</v>
      </c>
      <c r="B1091" t="s">
        <v>9</v>
      </c>
      <c r="C1091" t="s">
        <v>1164</v>
      </c>
      <c r="D1091" t="s">
        <v>11</v>
      </c>
      <c r="E1091" t="s">
        <v>30</v>
      </c>
      <c r="F1091" t="s">
        <v>11</v>
      </c>
      <c r="G1091" t="s">
        <v>3298</v>
      </c>
      <c r="H1091" t="s">
        <v>3299</v>
      </c>
    </row>
    <row r="1092" spans="1:8" ht="15" customHeight="1" x14ac:dyDescent="0.2">
      <c r="A1092" t="s">
        <v>3300</v>
      </c>
      <c r="B1092" t="s">
        <v>9</v>
      </c>
      <c r="C1092" t="s">
        <v>1164</v>
      </c>
      <c r="D1092" t="s">
        <v>11</v>
      </c>
      <c r="E1092" t="s">
        <v>12</v>
      </c>
      <c r="F1092" t="s">
        <v>11</v>
      </c>
      <c r="G1092" t="s">
        <v>3301</v>
      </c>
      <c r="H1092" t="s">
        <v>3302</v>
      </c>
    </row>
    <row r="1093" spans="1:8" ht="15" customHeight="1" x14ac:dyDescent="0.2">
      <c r="A1093" t="s">
        <v>3303</v>
      </c>
      <c r="B1093" t="s">
        <v>9</v>
      </c>
      <c r="C1093" t="s">
        <v>1164</v>
      </c>
      <c r="D1093" t="s">
        <v>11</v>
      </c>
      <c r="E1093" t="s">
        <v>12</v>
      </c>
      <c r="F1093" t="s">
        <v>11</v>
      </c>
      <c r="G1093" t="s">
        <v>3304</v>
      </c>
      <c r="H1093" t="s">
        <v>3305</v>
      </c>
    </row>
    <row r="1094" spans="1:8" ht="15" customHeight="1" x14ac:dyDescent="0.2">
      <c r="A1094" t="s">
        <v>3306</v>
      </c>
      <c r="B1094" t="s">
        <v>9</v>
      </c>
      <c r="C1094" t="s">
        <v>1164</v>
      </c>
      <c r="D1094" t="s">
        <v>11</v>
      </c>
      <c r="E1094" t="s">
        <v>12</v>
      </c>
      <c r="F1094" t="s">
        <v>11</v>
      </c>
      <c r="G1094" s="1" t="s">
        <v>3307</v>
      </c>
      <c r="H1094" t="s">
        <v>3308</v>
      </c>
    </row>
    <row r="1095" spans="1:8" ht="15" customHeight="1" x14ac:dyDescent="0.2">
      <c r="A1095" t="s">
        <v>3309</v>
      </c>
      <c r="B1095" t="s">
        <v>9</v>
      </c>
      <c r="C1095" t="s">
        <v>1164</v>
      </c>
      <c r="D1095" t="s">
        <v>11</v>
      </c>
      <c r="E1095" t="s">
        <v>16</v>
      </c>
      <c r="F1095" t="s">
        <v>11</v>
      </c>
      <c r="G1095" s="1" t="s">
        <v>3310</v>
      </c>
      <c r="H1095" t="s">
        <v>3311</v>
      </c>
    </row>
    <row r="1096" spans="1:8" ht="15" customHeight="1" x14ac:dyDescent="0.2">
      <c r="A1096" t="s">
        <v>3312</v>
      </c>
      <c r="B1096" t="s">
        <v>9</v>
      </c>
      <c r="C1096" t="s">
        <v>1164</v>
      </c>
      <c r="D1096" t="s">
        <v>11</v>
      </c>
      <c r="E1096" t="s">
        <v>12</v>
      </c>
      <c r="F1096" t="s">
        <v>11</v>
      </c>
      <c r="G1096" t="s">
        <v>3313</v>
      </c>
      <c r="H1096" t="s">
        <v>3314</v>
      </c>
    </row>
    <row r="1097" spans="1:8" ht="15" customHeight="1" x14ac:dyDescent="0.2">
      <c r="A1097" t="s">
        <v>3315</v>
      </c>
      <c r="B1097" t="s">
        <v>9</v>
      </c>
      <c r="C1097" t="s">
        <v>1164</v>
      </c>
      <c r="D1097" t="s">
        <v>11</v>
      </c>
      <c r="E1097" t="s">
        <v>16</v>
      </c>
      <c r="F1097" t="s">
        <v>11</v>
      </c>
      <c r="G1097" t="s">
        <v>564</v>
      </c>
      <c r="H1097" t="s">
        <v>3316</v>
      </c>
    </row>
    <row r="1098" spans="1:8" ht="15" customHeight="1" x14ac:dyDescent="0.2">
      <c r="A1098" t="s">
        <v>3317</v>
      </c>
      <c r="B1098" t="s">
        <v>9</v>
      </c>
      <c r="C1098" t="s">
        <v>1164</v>
      </c>
      <c r="D1098" t="s">
        <v>11</v>
      </c>
      <c r="E1098" t="s">
        <v>12</v>
      </c>
      <c r="F1098" t="s">
        <v>11</v>
      </c>
      <c r="G1098" s="1" t="s">
        <v>3318</v>
      </c>
      <c r="H1098" t="s">
        <v>3319</v>
      </c>
    </row>
    <row r="1099" spans="1:8" ht="15" customHeight="1" x14ac:dyDescent="0.2">
      <c r="A1099" t="s">
        <v>3320</v>
      </c>
      <c r="B1099" t="s">
        <v>9</v>
      </c>
      <c r="C1099" t="s">
        <v>1164</v>
      </c>
      <c r="D1099" t="s">
        <v>11</v>
      </c>
      <c r="E1099" t="s">
        <v>20</v>
      </c>
      <c r="F1099" t="s">
        <v>11</v>
      </c>
      <c r="G1099" s="1" t="s">
        <v>3321</v>
      </c>
      <c r="H1099" t="s">
        <v>3322</v>
      </c>
    </row>
    <row r="1100" spans="1:8" ht="15" customHeight="1" x14ac:dyDescent="0.2">
      <c r="A1100" t="s">
        <v>3323</v>
      </c>
      <c r="B1100" t="s">
        <v>9</v>
      </c>
      <c r="C1100" t="s">
        <v>1164</v>
      </c>
      <c r="D1100" t="s">
        <v>11</v>
      </c>
      <c r="E1100" t="s">
        <v>12</v>
      </c>
      <c r="F1100" t="s">
        <v>11</v>
      </c>
      <c r="G1100" s="1" t="s">
        <v>3324</v>
      </c>
      <c r="H1100" t="s">
        <v>3325</v>
      </c>
    </row>
    <row r="1101" spans="1:8" ht="15" customHeight="1" x14ac:dyDescent="0.2">
      <c r="A1101" t="s">
        <v>3326</v>
      </c>
      <c r="B1101" t="s">
        <v>9</v>
      </c>
      <c r="C1101" t="s">
        <v>1164</v>
      </c>
      <c r="D1101" t="s">
        <v>11</v>
      </c>
      <c r="E1101" t="s">
        <v>16</v>
      </c>
      <c r="F1101" t="s">
        <v>11</v>
      </c>
      <c r="G1101" s="1" t="s">
        <v>3327</v>
      </c>
      <c r="H1101" t="s">
        <v>3328</v>
      </c>
    </row>
    <row r="1102" spans="1:8" ht="15" customHeight="1" x14ac:dyDescent="0.2">
      <c r="A1102" t="s">
        <v>3329</v>
      </c>
      <c r="B1102" t="s">
        <v>9</v>
      </c>
      <c r="C1102" t="s">
        <v>2163</v>
      </c>
      <c r="D1102" t="s">
        <v>11</v>
      </c>
      <c r="E1102" t="s">
        <v>16</v>
      </c>
      <c r="F1102" t="s">
        <v>11</v>
      </c>
      <c r="G1102" s="1" t="s">
        <v>3330</v>
      </c>
      <c r="H1102" t="s">
        <v>3331</v>
      </c>
    </row>
    <row r="1103" spans="1:8" ht="15" customHeight="1" x14ac:dyDescent="0.2">
      <c r="A1103" t="s">
        <v>3332</v>
      </c>
      <c r="B1103" t="s">
        <v>9</v>
      </c>
      <c r="C1103" t="s">
        <v>2163</v>
      </c>
      <c r="D1103" t="s">
        <v>11</v>
      </c>
      <c r="E1103" t="s">
        <v>12</v>
      </c>
      <c r="F1103" t="s">
        <v>11</v>
      </c>
      <c r="G1103" t="s">
        <v>3333</v>
      </c>
      <c r="H1103" t="s">
        <v>3334</v>
      </c>
    </row>
    <row r="1104" spans="1:8" ht="15" customHeight="1" x14ac:dyDescent="0.2">
      <c r="A1104" t="s">
        <v>3335</v>
      </c>
      <c r="B1104" t="s">
        <v>9</v>
      </c>
      <c r="C1104" t="s">
        <v>2163</v>
      </c>
      <c r="D1104" t="s">
        <v>11</v>
      </c>
      <c r="E1104" t="s">
        <v>16</v>
      </c>
      <c r="F1104" t="s">
        <v>11</v>
      </c>
      <c r="G1104" s="1" t="s">
        <v>3336</v>
      </c>
      <c r="H1104" t="s">
        <v>3337</v>
      </c>
    </row>
    <row r="1105" spans="1:8" ht="15" customHeight="1" x14ac:dyDescent="0.2">
      <c r="A1105" t="s">
        <v>3338</v>
      </c>
      <c r="B1105" t="s">
        <v>9</v>
      </c>
      <c r="C1105" t="s">
        <v>2163</v>
      </c>
      <c r="D1105" t="s">
        <v>11</v>
      </c>
      <c r="E1105" t="s">
        <v>12</v>
      </c>
      <c r="F1105" t="s">
        <v>11</v>
      </c>
      <c r="G1105" s="1" t="s">
        <v>3339</v>
      </c>
      <c r="H1105" t="s">
        <v>3340</v>
      </c>
    </row>
    <row r="1106" spans="1:8" ht="15" customHeight="1" x14ac:dyDescent="0.2">
      <c r="A1106" t="s">
        <v>3341</v>
      </c>
      <c r="B1106" t="s">
        <v>9</v>
      </c>
      <c r="C1106" t="s">
        <v>2163</v>
      </c>
      <c r="D1106" t="s">
        <v>11</v>
      </c>
      <c r="E1106" t="s">
        <v>16</v>
      </c>
      <c r="F1106" t="s">
        <v>11</v>
      </c>
      <c r="G1106" s="1" t="s">
        <v>3342</v>
      </c>
      <c r="H1106" t="s">
        <v>3343</v>
      </c>
    </row>
    <row r="1107" spans="1:8" ht="15" customHeight="1" x14ac:dyDescent="0.2">
      <c r="A1107" t="s">
        <v>3344</v>
      </c>
      <c r="B1107" t="s">
        <v>9</v>
      </c>
      <c r="C1107" t="s">
        <v>3345</v>
      </c>
      <c r="D1107" t="s">
        <v>11</v>
      </c>
      <c r="E1107" t="s">
        <v>12</v>
      </c>
      <c r="F1107" t="s">
        <v>11</v>
      </c>
      <c r="G1107" s="1" t="s">
        <v>3346</v>
      </c>
      <c r="H1107" t="s">
        <v>3347</v>
      </c>
    </row>
    <row r="1108" spans="1:8" ht="15" customHeight="1" x14ac:dyDescent="0.2">
      <c r="A1108" t="s">
        <v>3348</v>
      </c>
      <c r="B1108" t="s">
        <v>9</v>
      </c>
      <c r="C1108" t="s">
        <v>3345</v>
      </c>
      <c r="D1108" t="s">
        <v>11</v>
      </c>
      <c r="E1108" t="s">
        <v>12</v>
      </c>
      <c r="F1108" t="s">
        <v>11</v>
      </c>
      <c r="G1108" t="s">
        <v>3349</v>
      </c>
      <c r="H1108" t="s">
        <v>3350</v>
      </c>
    </row>
    <row r="1109" spans="1:8" ht="15" customHeight="1" x14ac:dyDescent="0.2">
      <c r="A1109" t="s">
        <v>3351</v>
      </c>
      <c r="B1109" t="s">
        <v>9</v>
      </c>
      <c r="C1109" t="s">
        <v>3345</v>
      </c>
      <c r="D1109" t="s">
        <v>11</v>
      </c>
      <c r="E1109" t="s">
        <v>12</v>
      </c>
      <c r="F1109" t="s">
        <v>11</v>
      </c>
      <c r="G1109" t="s">
        <v>3352</v>
      </c>
      <c r="H1109" t="s">
        <v>3353</v>
      </c>
    </row>
    <row r="1110" spans="1:8" ht="15" customHeight="1" x14ac:dyDescent="0.2">
      <c r="A1110" t="s">
        <v>3354</v>
      </c>
      <c r="B1110" t="s">
        <v>9</v>
      </c>
      <c r="C1110" t="s">
        <v>3345</v>
      </c>
      <c r="D1110" t="s">
        <v>11</v>
      </c>
      <c r="E1110" t="s">
        <v>12</v>
      </c>
      <c r="F1110" t="s">
        <v>11</v>
      </c>
      <c r="G1110" t="s">
        <v>3355</v>
      </c>
      <c r="H1110" t="s">
        <v>3356</v>
      </c>
    </row>
    <row r="1111" spans="1:8" ht="15" customHeight="1" x14ac:dyDescent="0.2">
      <c r="A1111" t="s">
        <v>3357</v>
      </c>
      <c r="B1111" t="s">
        <v>9</v>
      </c>
      <c r="C1111" t="s">
        <v>3345</v>
      </c>
      <c r="D1111" t="s">
        <v>11</v>
      </c>
      <c r="E1111" t="s">
        <v>12</v>
      </c>
      <c r="F1111" t="s">
        <v>11</v>
      </c>
      <c r="G1111" s="1" t="s">
        <v>3358</v>
      </c>
      <c r="H1111" t="s">
        <v>3359</v>
      </c>
    </row>
    <row r="1112" spans="1:8" ht="15" customHeight="1" x14ac:dyDescent="0.2">
      <c r="A1112" t="s">
        <v>3360</v>
      </c>
      <c r="B1112" t="s">
        <v>9</v>
      </c>
      <c r="C1112" t="s">
        <v>3345</v>
      </c>
      <c r="D1112" t="s">
        <v>11</v>
      </c>
      <c r="E1112" t="s">
        <v>12</v>
      </c>
      <c r="F1112" t="s">
        <v>11</v>
      </c>
      <c r="G1112" t="s">
        <v>3361</v>
      </c>
      <c r="H1112" t="s">
        <v>3362</v>
      </c>
    </row>
    <row r="1113" spans="1:8" ht="15" customHeight="1" x14ac:dyDescent="0.2">
      <c r="A1113" t="s">
        <v>3363</v>
      </c>
      <c r="B1113" t="s">
        <v>9</v>
      </c>
      <c r="C1113" t="s">
        <v>3345</v>
      </c>
      <c r="D1113" t="s">
        <v>11</v>
      </c>
      <c r="E1113" t="s">
        <v>12</v>
      </c>
      <c r="F1113" t="s">
        <v>11</v>
      </c>
      <c r="G1113" t="s">
        <v>3364</v>
      </c>
      <c r="H1113" t="s">
        <v>3365</v>
      </c>
    </row>
    <row r="1114" spans="1:8" ht="15" customHeight="1" x14ac:dyDescent="0.2">
      <c r="A1114" t="s">
        <v>3366</v>
      </c>
      <c r="B1114" t="s">
        <v>9</v>
      </c>
      <c r="C1114" t="s">
        <v>3345</v>
      </c>
      <c r="D1114" t="s">
        <v>11</v>
      </c>
      <c r="E1114" t="s">
        <v>30</v>
      </c>
      <c r="F1114" t="s">
        <v>11</v>
      </c>
      <c r="G1114" s="1" t="s">
        <v>3367</v>
      </c>
      <c r="H1114" t="s">
        <v>3368</v>
      </c>
    </row>
    <row r="1115" spans="1:8" ht="15" customHeight="1" x14ac:dyDescent="0.2">
      <c r="A1115" t="s">
        <v>3369</v>
      </c>
      <c r="B1115" t="s">
        <v>9</v>
      </c>
      <c r="C1115" t="s">
        <v>3345</v>
      </c>
      <c r="D1115" t="s">
        <v>11</v>
      </c>
      <c r="E1115" t="s">
        <v>30</v>
      </c>
      <c r="F1115" t="s">
        <v>11</v>
      </c>
      <c r="G1115" t="s">
        <v>3370</v>
      </c>
      <c r="H1115" t="s">
        <v>3371</v>
      </c>
    </row>
    <row r="1116" spans="1:8" ht="15" customHeight="1" x14ac:dyDescent="0.2">
      <c r="A1116" t="s">
        <v>3372</v>
      </c>
      <c r="B1116" t="s">
        <v>9</v>
      </c>
      <c r="C1116" t="s">
        <v>3373</v>
      </c>
      <c r="D1116" t="s">
        <v>11</v>
      </c>
      <c r="E1116" t="s">
        <v>81</v>
      </c>
      <c r="F1116" t="s">
        <v>11</v>
      </c>
      <c r="G1116" s="1" t="s">
        <v>3374</v>
      </c>
      <c r="H1116" t="s">
        <v>3375</v>
      </c>
    </row>
    <row r="1117" spans="1:8" ht="15" customHeight="1" x14ac:dyDescent="0.2">
      <c r="A1117" t="s">
        <v>3376</v>
      </c>
      <c r="B1117" t="s">
        <v>9</v>
      </c>
      <c r="C1117" t="s">
        <v>3345</v>
      </c>
      <c r="D1117" t="s">
        <v>11</v>
      </c>
      <c r="E1117" t="s">
        <v>12</v>
      </c>
      <c r="F1117" t="s">
        <v>11</v>
      </c>
      <c r="G1117" s="1" t="s">
        <v>3377</v>
      </c>
      <c r="H1117" t="s">
        <v>3378</v>
      </c>
    </row>
    <row r="1118" spans="1:8" ht="15" customHeight="1" x14ac:dyDescent="0.2">
      <c r="A1118" t="s">
        <v>3379</v>
      </c>
      <c r="B1118" t="s">
        <v>9</v>
      </c>
      <c r="C1118" t="s">
        <v>3345</v>
      </c>
      <c r="D1118" t="s">
        <v>11</v>
      </c>
      <c r="E1118" t="s">
        <v>12</v>
      </c>
      <c r="F1118" t="s">
        <v>11</v>
      </c>
      <c r="G1118" s="1" t="s">
        <v>3380</v>
      </c>
      <c r="H1118" t="s">
        <v>3381</v>
      </c>
    </row>
    <row r="1119" spans="1:8" ht="15" customHeight="1" x14ac:dyDescent="0.2">
      <c r="A1119" t="s">
        <v>3382</v>
      </c>
      <c r="B1119" t="s">
        <v>9</v>
      </c>
      <c r="C1119" t="s">
        <v>3373</v>
      </c>
      <c r="D1119" t="s">
        <v>11</v>
      </c>
      <c r="E1119" t="s">
        <v>12</v>
      </c>
      <c r="F1119" t="s">
        <v>11</v>
      </c>
      <c r="G1119" t="s">
        <v>3383</v>
      </c>
      <c r="H1119" t="s">
        <v>3384</v>
      </c>
    </row>
    <row r="1120" spans="1:8" ht="15" customHeight="1" x14ac:dyDescent="0.2">
      <c r="A1120" t="s">
        <v>3385</v>
      </c>
      <c r="B1120" t="s">
        <v>9</v>
      </c>
      <c r="C1120" t="s">
        <v>3373</v>
      </c>
      <c r="D1120" t="s">
        <v>11</v>
      </c>
      <c r="E1120" t="s">
        <v>12</v>
      </c>
      <c r="F1120" t="s">
        <v>11</v>
      </c>
      <c r="G1120" s="1" t="s">
        <v>3386</v>
      </c>
      <c r="H1120" t="s">
        <v>3387</v>
      </c>
    </row>
    <row r="1121" spans="1:8" ht="15" customHeight="1" x14ac:dyDescent="0.2">
      <c r="A1121" t="s">
        <v>3388</v>
      </c>
      <c r="B1121" t="s">
        <v>9</v>
      </c>
      <c r="C1121" t="s">
        <v>3373</v>
      </c>
      <c r="D1121" t="s">
        <v>11</v>
      </c>
      <c r="E1121" t="s">
        <v>12</v>
      </c>
      <c r="F1121" t="s">
        <v>11</v>
      </c>
      <c r="G1121" t="s">
        <v>3389</v>
      </c>
      <c r="H1121" t="s">
        <v>3390</v>
      </c>
    </row>
    <row r="1122" spans="1:8" ht="15" customHeight="1" x14ac:dyDescent="0.2">
      <c r="A1122" t="s">
        <v>3391</v>
      </c>
      <c r="B1122" t="s">
        <v>9</v>
      </c>
      <c r="C1122" t="s">
        <v>3373</v>
      </c>
      <c r="D1122" t="s">
        <v>11</v>
      </c>
      <c r="E1122" t="s">
        <v>16</v>
      </c>
      <c r="F1122" t="s">
        <v>11</v>
      </c>
      <c r="G1122" s="1" t="s">
        <v>3392</v>
      </c>
      <c r="H1122" t="s">
        <v>3393</v>
      </c>
    </row>
    <row r="1123" spans="1:8" ht="15" customHeight="1" x14ac:dyDescent="0.2">
      <c r="A1123" t="s">
        <v>3394</v>
      </c>
      <c r="B1123" t="s">
        <v>9</v>
      </c>
      <c r="C1123" t="s">
        <v>3373</v>
      </c>
      <c r="D1123" t="s">
        <v>11</v>
      </c>
      <c r="E1123" t="s">
        <v>81</v>
      </c>
      <c r="F1123" t="s">
        <v>11</v>
      </c>
      <c r="G1123" t="s">
        <v>3395</v>
      </c>
      <c r="H1123" t="s">
        <v>3396</v>
      </c>
    </row>
    <row r="1124" spans="1:8" ht="15" customHeight="1" x14ac:dyDescent="0.2">
      <c r="A1124" t="s">
        <v>3397</v>
      </c>
      <c r="B1124" t="s">
        <v>9</v>
      </c>
      <c r="C1124" t="s">
        <v>3373</v>
      </c>
      <c r="D1124" t="s">
        <v>11</v>
      </c>
      <c r="E1124" t="s">
        <v>81</v>
      </c>
      <c r="F1124" t="s">
        <v>11</v>
      </c>
      <c r="G1124" t="s">
        <v>3398</v>
      </c>
      <c r="H1124" t="s">
        <v>3399</v>
      </c>
    </row>
    <row r="1125" spans="1:8" ht="15" customHeight="1" x14ac:dyDescent="0.2">
      <c r="A1125" t="s">
        <v>3400</v>
      </c>
      <c r="B1125" t="s">
        <v>9</v>
      </c>
      <c r="C1125" t="s">
        <v>3373</v>
      </c>
      <c r="D1125" t="s">
        <v>11</v>
      </c>
      <c r="E1125" t="s">
        <v>12</v>
      </c>
      <c r="F1125" t="s">
        <v>11</v>
      </c>
      <c r="G1125" t="s">
        <v>3401</v>
      </c>
      <c r="H1125" t="s">
        <v>3402</v>
      </c>
    </row>
    <row r="1126" spans="1:8" ht="15" customHeight="1" x14ac:dyDescent="0.2">
      <c r="A1126" t="s">
        <v>3403</v>
      </c>
      <c r="B1126" t="s">
        <v>9</v>
      </c>
      <c r="C1126" t="s">
        <v>3373</v>
      </c>
      <c r="D1126" t="s">
        <v>11</v>
      </c>
      <c r="E1126" t="s">
        <v>12</v>
      </c>
      <c r="F1126" t="s">
        <v>11</v>
      </c>
      <c r="G1126" s="1" t="s">
        <v>3404</v>
      </c>
      <c r="H1126" t="s">
        <v>3405</v>
      </c>
    </row>
    <row r="1127" spans="1:8" ht="15" customHeight="1" x14ac:dyDescent="0.2">
      <c r="A1127" t="s">
        <v>3406</v>
      </c>
      <c r="B1127" t="s">
        <v>9</v>
      </c>
      <c r="C1127" t="s">
        <v>3373</v>
      </c>
      <c r="D1127" t="s">
        <v>11</v>
      </c>
      <c r="E1127" t="s">
        <v>16</v>
      </c>
      <c r="F1127" t="s">
        <v>11</v>
      </c>
      <c r="G1127" s="1" t="s">
        <v>3407</v>
      </c>
      <c r="H1127" t="s">
        <v>3408</v>
      </c>
    </row>
    <row r="1128" spans="1:8" ht="15" customHeight="1" x14ac:dyDescent="0.2">
      <c r="A1128" t="s">
        <v>3409</v>
      </c>
      <c r="B1128" t="s">
        <v>9</v>
      </c>
      <c r="C1128" t="s">
        <v>3373</v>
      </c>
      <c r="D1128" t="s">
        <v>11</v>
      </c>
      <c r="E1128" t="s">
        <v>12</v>
      </c>
      <c r="F1128" t="s">
        <v>11</v>
      </c>
      <c r="G1128" t="s">
        <v>3410</v>
      </c>
      <c r="H1128" t="s">
        <v>3411</v>
      </c>
    </row>
    <row r="1129" spans="1:8" ht="15" customHeight="1" x14ac:dyDescent="0.2">
      <c r="A1129" t="s">
        <v>3412</v>
      </c>
      <c r="B1129" t="s">
        <v>9</v>
      </c>
      <c r="C1129" t="s">
        <v>3373</v>
      </c>
      <c r="D1129" t="s">
        <v>11</v>
      </c>
      <c r="E1129" t="s">
        <v>16</v>
      </c>
      <c r="F1129" t="s">
        <v>11</v>
      </c>
      <c r="G1129" s="1" t="s">
        <v>3413</v>
      </c>
      <c r="H1129" t="s">
        <v>3414</v>
      </c>
    </row>
    <row r="1130" spans="1:8" ht="15" customHeight="1" x14ac:dyDescent="0.2">
      <c r="A1130" t="s">
        <v>3415</v>
      </c>
      <c r="B1130" t="s">
        <v>9</v>
      </c>
      <c r="C1130" t="s">
        <v>3373</v>
      </c>
      <c r="D1130" t="s">
        <v>11</v>
      </c>
      <c r="E1130" t="s">
        <v>16</v>
      </c>
      <c r="F1130" t="s">
        <v>11</v>
      </c>
      <c r="G1130" s="1" t="s">
        <v>3416</v>
      </c>
      <c r="H1130" t="s">
        <v>3417</v>
      </c>
    </row>
    <row r="1131" spans="1:8" ht="15" customHeight="1" x14ac:dyDescent="0.2">
      <c r="A1131" t="s">
        <v>3418</v>
      </c>
      <c r="B1131" t="s">
        <v>9</v>
      </c>
      <c r="C1131" t="s">
        <v>3373</v>
      </c>
      <c r="D1131" t="s">
        <v>11</v>
      </c>
      <c r="E1131" t="s">
        <v>12</v>
      </c>
      <c r="F1131" t="s">
        <v>11</v>
      </c>
      <c r="G1131" s="1" t="s">
        <v>3419</v>
      </c>
      <c r="H1131" t="s">
        <v>3420</v>
      </c>
    </row>
    <row r="1132" spans="1:8" ht="15" customHeight="1" x14ac:dyDescent="0.2">
      <c r="A1132" t="s">
        <v>3421</v>
      </c>
      <c r="B1132" t="s">
        <v>9</v>
      </c>
      <c r="C1132" t="s">
        <v>3373</v>
      </c>
      <c r="D1132" t="s">
        <v>11</v>
      </c>
      <c r="E1132" t="s">
        <v>142</v>
      </c>
      <c r="F1132" t="s">
        <v>11</v>
      </c>
      <c r="G1132" s="1" t="s">
        <v>3422</v>
      </c>
      <c r="H1132" t="s">
        <v>3423</v>
      </c>
    </row>
    <row r="1133" spans="1:8" ht="15" customHeight="1" x14ac:dyDescent="0.2">
      <c r="A1133" t="s">
        <v>3424</v>
      </c>
      <c r="B1133" t="s">
        <v>9</v>
      </c>
      <c r="C1133" t="s">
        <v>3373</v>
      </c>
      <c r="D1133" t="s">
        <v>11</v>
      </c>
      <c r="E1133" t="s">
        <v>81</v>
      </c>
      <c r="F1133" t="s">
        <v>11</v>
      </c>
      <c r="G1133" s="1" t="s">
        <v>3425</v>
      </c>
      <c r="H1133" t="s">
        <v>3426</v>
      </c>
    </row>
    <row r="1134" spans="1:8" ht="15" customHeight="1" x14ac:dyDescent="0.2">
      <c r="A1134" t="s">
        <v>3427</v>
      </c>
      <c r="B1134" t="s">
        <v>9</v>
      </c>
      <c r="C1134" t="s">
        <v>3373</v>
      </c>
      <c r="D1134" t="s">
        <v>11</v>
      </c>
      <c r="E1134" t="s">
        <v>12</v>
      </c>
      <c r="F1134" t="s">
        <v>11</v>
      </c>
      <c r="G1134" s="1" t="s">
        <v>3428</v>
      </c>
      <c r="H1134" t="s">
        <v>3429</v>
      </c>
    </row>
    <row r="1135" spans="1:8" ht="15" customHeight="1" x14ac:dyDescent="0.2">
      <c r="A1135" t="s">
        <v>3430</v>
      </c>
      <c r="B1135" t="s">
        <v>9</v>
      </c>
      <c r="C1135" t="s">
        <v>3373</v>
      </c>
      <c r="D1135" t="s">
        <v>11</v>
      </c>
      <c r="E1135" t="s">
        <v>12</v>
      </c>
      <c r="F1135" t="s">
        <v>11</v>
      </c>
      <c r="G1135" s="1" t="s">
        <v>3431</v>
      </c>
      <c r="H1135" t="s">
        <v>3432</v>
      </c>
    </row>
    <row r="1136" spans="1:8" ht="15" customHeight="1" x14ac:dyDescent="0.2">
      <c r="A1136" t="s">
        <v>3433</v>
      </c>
      <c r="B1136" t="s">
        <v>9</v>
      </c>
      <c r="C1136" t="s">
        <v>3373</v>
      </c>
      <c r="D1136" t="s">
        <v>11</v>
      </c>
      <c r="E1136" t="s">
        <v>12</v>
      </c>
      <c r="F1136" t="s">
        <v>11</v>
      </c>
      <c r="G1136" s="1" t="s">
        <v>3434</v>
      </c>
      <c r="H1136" t="s">
        <v>3435</v>
      </c>
    </row>
    <row r="1137" spans="1:8" ht="15" customHeight="1" x14ac:dyDescent="0.2">
      <c r="A1137" t="s">
        <v>3436</v>
      </c>
      <c r="B1137" t="s">
        <v>9</v>
      </c>
      <c r="C1137" t="s">
        <v>3373</v>
      </c>
      <c r="D1137" t="s">
        <v>11</v>
      </c>
      <c r="E1137" t="s">
        <v>16</v>
      </c>
      <c r="F1137" t="s">
        <v>11</v>
      </c>
      <c r="G1137" s="1" t="s">
        <v>3437</v>
      </c>
      <c r="H1137" t="s">
        <v>3438</v>
      </c>
    </row>
    <row r="1138" spans="1:8" ht="15" customHeight="1" x14ac:dyDescent="0.2">
      <c r="A1138" t="s">
        <v>3439</v>
      </c>
      <c r="B1138" t="s">
        <v>9</v>
      </c>
      <c r="C1138" t="s">
        <v>3345</v>
      </c>
      <c r="D1138" t="s">
        <v>11</v>
      </c>
      <c r="E1138" t="s">
        <v>12</v>
      </c>
      <c r="F1138" t="s">
        <v>11</v>
      </c>
      <c r="G1138" t="s">
        <v>3440</v>
      </c>
      <c r="H1138" t="s">
        <v>3441</v>
      </c>
    </row>
    <row r="1139" spans="1:8" ht="15" customHeight="1" x14ac:dyDescent="0.2">
      <c r="A1139" t="s">
        <v>3442</v>
      </c>
      <c r="B1139" t="s">
        <v>9</v>
      </c>
      <c r="C1139" t="s">
        <v>3373</v>
      </c>
      <c r="D1139" t="s">
        <v>11</v>
      </c>
      <c r="E1139" t="s">
        <v>81</v>
      </c>
      <c r="F1139" t="s">
        <v>11</v>
      </c>
      <c r="G1139" t="s">
        <v>3443</v>
      </c>
      <c r="H1139" t="s">
        <v>3444</v>
      </c>
    </row>
    <row r="1140" spans="1:8" ht="15" customHeight="1" x14ac:dyDescent="0.2">
      <c r="A1140" t="s">
        <v>3445</v>
      </c>
      <c r="B1140" t="s">
        <v>9</v>
      </c>
      <c r="C1140" t="s">
        <v>3345</v>
      </c>
      <c r="D1140" t="s">
        <v>11</v>
      </c>
      <c r="E1140" t="s">
        <v>16</v>
      </c>
      <c r="F1140" t="s">
        <v>11</v>
      </c>
      <c r="G1140" s="1" t="s">
        <v>3446</v>
      </c>
      <c r="H1140" t="s">
        <v>3447</v>
      </c>
    </row>
    <row r="1141" spans="1:8" ht="15" customHeight="1" x14ac:dyDescent="0.2">
      <c r="A1141" t="s">
        <v>3448</v>
      </c>
      <c r="B1141" t="s">
        <v>9</v>
      </c>
      <c r="C1141" t="s">
        <v>3345</v>
      </c>
      <c r="D1141" t="s">
        <v>11</v>
      </c>
      <c r="E1141" t="s">
        <v>12</v>
      </c>
      <c r="F1141" t="s">
        <v>11</v>
      </c>
      <c r="G1141" s="1" t="s">
        <v>3449</v>
      </c>
      <c r="H1141" t="s">
        <v>3450</v>
      </c>
    </row>
    <row r="1142" spans="1:8" ht="15" customHeight="1" x14ac:dyDescent="0.2">
      <c r="A1142" t="s">
        <v>3451</v>
      </c>
      <c r="B1142" t="s">
        <v>9</v>
      </c>
      <c r="C1142" t="s">
        <v>3345</v>
      </c>
      <c r="D1142" t="s">
        <v>11</v>
      </c>
      <c r="E1142" t="s">
        <v>30</v>
      </c>
      <c r="F1142" t="s">
        <v>11</v>
      </c>
      <c r="G1142" s="1" t="s">
        <v>3452</v>
      </c>
      <c r="H1142" t="s">
        <v>3453</v>
      </c>
    </row>
    <row r="1143" spans="1:8" ht="15" customHeight="1" x14ac:dyDescent="0.2">
      <c r="A1143" t="s">
        <v>3454</v>
      </c>
      <c r="B1143" t="s">
        <v>9</v>
      </c>
      <c r="C1143" t="s">
        <v>3345</v>
      </c>
      <c r="D1143" t="s">
        <v>11</v>
      </c>
      <c r="E1143" t="s">
        <v>12</v>
      </c>
      <c r="F1143" t="s">
        <v>11</v>
      </c>
      <c r="G1143" s="1" t="s">
        <v>3455</v>
      </c>
      <c r="H1143" t="s">
        <v>3456</v>
      </c>
    </row>
    <row r="1144" spans="1:8" ht="15" customHeight="1" x14ac:dyDescent="0.2">
      <c r="A1144" t="s">
        <v>3457</v>
      </c>
      <c r="B1144" t="s">
        <v>9</v>
      </c>
      <c r="C1144" t="s">
        <v>3345</v>
      </c>
      <c r="D1144" t="s">
        <v>11</v>
      </c>
      <c r="E1144" t="s">
        <v>16</v>
      </c>
      <c r="F1144" t="s">
        <v>11</v>
      </c>
      <c r="G1144" s="1" t="s">
        <v>3458</v>
      </c>
      <c r="H1144" t="s">
        <v>3459</v>
      </c>
    </row>
    <row r="1145" spans="1:8" ht="15" customHeight="1" x14ac:dyDescent="0.2">
      <c r="A1145" t="s">
        <v>3460</v>
      </c>
      <c r="B1145" t="s">
        <v>9</v>
      </c>
      <c r="C1145" t="s">
        <v>3345</v>
      </c>
      <c r="D1145" t="s">
        <v>11</v>
      </c>
      <c r="E1145" t="s">
        <v>12</v>
      </c>
      <c r="F1145" t="s">
        <v>11</v>
      </c>
      <c r="G1145" t="s">
        <v>3461</v>
      </c>
      <c r="H1145" t="s">
        <v>3462</v>
      </c>
    </row>
    <row r="1146" spans="1:8" ht="15" customHeight="1" x14ac:dyDescent="0.2">
      <c r="A1146" t="s">
        <v>3463</v>
      </c>
      <c r="B1146" t="s">
        <v>9</v>
      </c>
      <c r="C1146" t="s">
        <v>3345</v>
      </c>
      <c r="D1146" t="s">
        <v>11</v>
      </c>
      <c r="E1146" t="s">
        <v>12</v>
      </c>
      <c r="F1146" t="s">
        <v>11</v>
      </c>
      <c r="G1146" s="1" t="s">
        <v>3464</v>
      </c>
      <c r="H1146" t="s">
        <v>3465</v>
      </c>
    </row>
    <row r="1147" spans="1:8" ht="15" customHeight="1" x14ac:dyDescent="0.2">
      <c r="A1147" t="s">
        <v>3466</v>
      </c>
      <c r="B1147" t="s">
        <v>9</v>
      </c>
      <c r="C1147" t="s">
        <v>3345</v>
      </c>
      <c r="D1147" t="s">
        <v>11</v>
      </c>
      <c r="E1147" t="s">
        <v>12</v>
      </c>
      <c r="F1147" t="s">
        <v>11</v>
      </c>
      <c r="G1147" t="s">
        <v>3467</v>
      </c>
      <c r="H1147" t="s">
        <v>3468</v>
      </c>
    </row>
    <row r="1148" spans="1:8" ht="15" customHeight="1" x14ac:dyDescent="0.2">
      <c r="A1148" t="s">
        <v>3469</v>
      </c>
      <c r="B1148" t="s">
        <v>9</v>
      </c>
      <c r="C1148" t="s">
        <v>3345</v>
      </c>
      <c r="D1148" t="s">
        <v>11</v>
      </c>
      <c r="E1148" t="s">
        <v>16</v>
      </c>
      <c r="F1148" t="s">
        <v>11</v>
      </c>
      <c r="G1148" s="1" t="s">
        <v>3470</v>
      </c>
      <c r="H1148" t="s">
        <v>3471</v>
      </c>
    </row>
    <row r="1149" spans="1:8" ht="15" customHeight="1" x14ac:dyDescent="0.2">
      <c r="A1149" t="s">
        <v>3472</v>
      </c>
      <c r="B1149" t="s">
        <v>9</v>
      </c>
      <c r="C1149" t="s">
        <v>3345</v>
      </c>
      <c r="D1149" t="s">
        <v>11</v>
      </c>
      <c r="E1149" t="s">
        <v>12</v>
      </c>
      <c r="F1149" t="s">
        <v>11</v>
      </c>
      <c r="G1149" t="s">
        <v>3473</v>
      </c>
      <c r="H1149" t="s">
        <v>3474</v>
      </c>
    </row>
    <row r="1150" spans="1:8" ht="15" customHeight="1" x14ac:dyDescent="0.2">
      <c r="A1150" t="s">
        <v>3475</v>
      </c>
      <c r="B1150" t="s">
        <v>9</v>
      </c>
      <c r="C1150" t="s">
        <v>3345</v>
      </c>
      <c r="D1150" t="s">
        <v>11</v>
      </c>
      <c r="E1150" t="s">
        <v>20</v>
      </c>
      <c r="F1150" t="s">
        <v>11</v>
      </c>
      <c r="G1150" s="1" t="s">
        <v>3476</v>
      </c>
      <c r="H1150" t="s">
        <v>3477</v>
      </c>
    </row>
    <row r="1151" spans="1:8" ht="15" customHeight="1" x14ac:dyDescent="0.2">
      <c r="A1151" t="s">
        <v>3478</v>
      </c>
      <c r="B1151" t="s">
        <v>9</v>
      </c>
      <c r="C1151" t="s">
        <v>3345</v>
      </c>
      <c r="D1151" t="s">
        <v>11</v>
      </c>
      <c r="E1151" t="s">
        <v>12</v>
      </c>
      <c r="F1151" t="s">
        <v>11</v>
      </c>
      <c r="G1151" s="1" t="s">
        <v>3479</v>
      </c>
      <c r="H1151" t="s">
        <v>3480</v>
      </c>
    </row>
    <row r="1152" spans="1:8" ht="15" customHeight="1" x14ac:dyDescent="0.2">
      <c r="A1152" t="s">
        <v>3481</v>
      </c>
      <c r="B1152" t="s">
        <v>9</v>
      </c>
      <c r="C1152" t="s">
        <v>3345</v>
      </c>
      <c r="D1152" t="s">
        <v>11</v>
      </c>
      <c r="E1152" t="s">
        <v>30</v>
      </c>
      <c r="F1152" t="s">
        <v>11</v>
      </c>
      <c r="G1152" s="1" t="s">
        <v>3482</v>
      </c>
      <c r="H1152" t="s">
        <v>3483</v>
      </c>
    </row>
    <row r="1153" spans="1:8" ht="15" customHeight="1" x14ac:dyDescent="0.2">
      <c r="A1153" t="s">
        <v>3484</v>
      </c>
      <c r="B1153" t="s">
        <v>9</v>
      </c>
      <c r="C1153" t="s">
        <v>3345</v>
      </c>
      <c r="D1153" t="s">
        <v>11</v>
      </c>
      <c r="E1153" t="s">
        <v>30</v>
      </c>
      <c r="F1153" t="s">
        <v>11</v>
      </c>
      <c r="G1153" s="1" t="s">
        <v>3485</v>
      </c>
      <c r="H1153" t="s">
        <v>3486</v>
      </c>
    </row>
    <row r="1154" spans="1:8" ht="15" customHeight="1" x14ac:dyDescent="0.2">
      <c r="A1154" t="s">
        <v>3487</v>
      </c>
      <c r="B1154" t="s">
        <v>9</v>
      </c>
      <c r="C1154" t="s">
        <v>3345</v>
      </c>
      <c r="D1154" t="s">
        <v>11</v>
      </c>
      <c r="E1154" t="s">
        <v>81</v>
      </c>
      <c r="F1154" t="s">
        <v>11</v>
      </c>
      <c r="G1154" s="1" t="s">
        <v>3488</v>
      </c>
      <c r="H1154" t="s">
        <v>3489</v>
      </c>
    </row>
    <row r="1155" spans="1:8" ht="15" customHeight="1" x14ac:dyDescent="0.2">
      <c r="A1155" t="s">
        <v>3490</v>
      </c>
      <c r="B1155" t="s">
        <v>9</v>
      </c>
      <c r="C1155" t="s">
        <v>3345</v>
      </c>
      <c r="D1155" t="s">
        <v>11</v>
      </c>
      <c r="E1155" t="s">
        <v>16</v>
      </c>
      <c r="F1155" t="s">
        <v>11</v>
      </c>
      <c r="G1155" s="1" t="s">
        <v>3491</v>
      </c>
      <c r="H1155" t="s">
        <v>3492</v>
      </c>
    </row>
    <row r="1156" spans="1:8" ht="15" customHeight="1" x14ac:dyDescent="0.2">
      <c r="A1156" t="s">
        <v>3493</v>
      </c>
      <c r="B1156" t="s">
        <v>9</v>
      </c>
      <c r="C1156" t="s">
        <v>3345</v>
      </c>
      <c r="D1156" t="s">
        <v>11</v>
      </c>
      <c r="E1156" t="s">
        <v>16</v>
      </c>
      <c r="F1156" t="s">
        <v>11</v>
      </c>
      <c r="G1156" s="1" t="s">
        <v>3494</v>
      </c>
      <c r="H1156" t="s">
        <v>3495</v>
      </c>
    </row>
    <row r="1157" spans="1:8" ht="15" customHeight="1" x14ac:dyDescent="0.2">
      <c r="A1157" t="s">
        <v>3496</v>
      </c>
      <c r="B1157" t="s">
        <v>9</v>
      </c>
      <c r="C1157" t="s">
        <v>3373</v>
      </c>
      <c r="D1157" t="s">
        <v>11</v>
      </c>
      <c r="E1157" t="s">
        <v>16</v>
      </c>
      <c r="F1157" t="s">
        <v>11</v>
      </c>
      <c r="G1157" s="1" t="s">
        <v>3497</v>
      </c>
      <c r="H1157" t="s">
        <v>3498</v>
      </c>
    </row>
    <row r="1158" spans="1:8" ht="15" customHeight="1" x14ac:dyDescent="0.2">
      <c r="A1158" t="s">
        <v>3499</v>
      </c>
      <c r="B1158" t="s">
        <v>9</v>
      </c>
      <c r="C1158" t="s">
        <v>3373</v>
      </c>
      <c r="D1158" t="s">
        <v>11</v>
      </c>
      <c r="E1158" t="s">
        <v>12</v>
      </c>
      <c r="F1158" t="s">
        <v>11</v>
      </c>
      <c r="G1158" s="1" t="s">
        <v>3500</v>
      </c>
      <c r="H1158" t="s">
        <v>3501</v>
      </c>
    </row>
    <row r="1159" spans="1:8" ht="15" customHeight="1" x14ac:dyDescent="0.2">
      <c r="A1159" t="s">
        <v>3502</v>
      </c>
      <c r="B1159" t="s">
        <v>9</v>
      </c>
      <c r="C1159" t="s">
        <v>3373</v>
      </c>
      <c r="D1159" t="s">
        <v>11</v>
      </c>
      <c r="E1159" t="s">
        <v>30</v>
      </c>
      <c r="F1159" t="s">
        <v>11</v>
      </c>
      <c r="G1159" s="1" t="s">
        <v>3503</v>
      </c>
      <c r="H1159" t="s">
        <v>3504</v>
      </c>
    </row>
    <row r="1160" spans="1:8" ht="15" customHeight="1" x14ac:dyDescent="0.2">
      <c r="A1160" t="s">
        <v>3505</v>
      </c>
      <c r="B1160" t="s">
        <v>9</v>
      </c>
      <c r="C1160" t="s">
        <v>3373</v>
      </c>
      <c r="D1160" t="s">
        <v>11</v>
      </c>
      <c r="E1160" t="s">
        <v>12</v>
      </c>
      <c r="F1160" t="s">
        <v>11</v>
      </c>
      <c r="G1160" s="1" t="s">
        <v>3506</v>
      </c>
      <c r="H1160" t="s">
        <v>3507</v>
      </c>
    </row>
    <row r="1161" spans="1:8" ht="15" customHeight="1" x14ac:dyDescent="0.2">
      <c r="A1161" t="s">
        <v>3508</v>
      </c>
      <c r="B1161" t="s">
        <v>9</v>
      </c>
      <c r="C1161" t="s">
        <v>3345</v>
      </c>
      <c r="D1161" t="s">
        <v>11</v>
      </c>
      <c r="E1161" t="s">
        <v>81</v>
      </c>
      <c r="F1161" t="s">
        <v>11</v>
      </c>
      <c r="G1161" t="s">
        <v>3509</v>
      </c>
      <c r="H1161" t="s">
        <v>3510</v>
      </c>
    </row>
    <row r="1162" spans="1:8" ht="15" customHeight="1" x14ac:dyDescent="0.2">
      <c r="A1162" t="s">
        <v>3511</v>
      </c>
      <c r="B1162" t="s">
        <v>9</v>
      </c>
      <c r="C1162" t="s">
        <v>3373</v>
      </c>
      <c r="D1162" t="s">
        <v>11</v>
      </c>
      <c r="E1162" t="s">
        <v>81</v>
      </c>
      <c r="F1162" t="s">
        <v>11</v>
      </c>
      <c r="G1162" s="1" t="s">
        <v>3512</v>
      </c>
      <c r="H1162" t="s">
        <v>3513</v>
      </c>
    </row>
    <row r="1163" spans="1:8" ht="15" customHeight="1" x14ac:dyDescent="0.2">
      <c r="A1163" t="s">
        <v>3514</v>
      </c>
      <c r="B1163" t="s">
        <v>9</v>
      </c>
      <c r="C1163" t="s">
        <v>3345</v>
      </c>
      <c r="D1163" t="s">
        <v>11</v>
      </c>
      <c r="E1163" t="s">
        <v>30</v>
      </c>
      <c r="F1163" t="s">
        <v>11</v>
      </c>
      <c r="G1163" s="1" t="s">
        <v>3515</v>
      </c>
      <c r="H1163" t="s">
        <v>3516</v>
      </c>
    </row>
    <row r="1164" spans="1:8" ht="15" customHeight="1" x14ac:dyDescent="0.2">
      <c r="A1164" t="s">
        <v>3517</v>
      </c>
      <c r="B1164" t="s">
        <v>9</v>
      </c>
      <c r="C1164" t="s">
        <v>3345</v>
      </c>
      <c r="D1164" t="s">
        <v>11</v>
      </c>
      <c r="E1164" t="s">
        <v>12</v>
      </c>
      <c r="F1164" t="s">
        <v>11</v>
      </c>
      <c r="G1164" t="s">
        <v>3518</v>
      </c>
      <c r="H1164" t="s">
        <v>3519</v>
      </c>
    </row>
    <row r="1165" spans="1:8" ht="15" customHeight="1" x14ac:dyDescent="0.2">
      <c r="A1165" t="s">
        <v>3520</v>
      </c>
      <c r="B1165" t="s">
        <v>9</v>
      </c>
      <c r="C1165" t="s">
        <v>3345</v>
      </c>
      <c r="D1165" t="s">
        <v>11</v>
      </c>
      <c r="E1165" t="s">
        <v>12</v>
      </c>
      <c r="F1165" t="s">
        <v>11</v>
      </c>
      <c r="G1165" s="1" t="s">
        <v>3521</v>
      </c>
      <c r="H1165" t="s">
        <v>3522</v>
      </c>
    </row>
    <row r="1166" spans="1:8" ht="15" customHeight="1" x14ac:dyDescent="0.2">
      <c r="A1166" t="s">
        <v>3523</v>
      </c>
      <c r="B1166" t="s">
        <v>9</v>
      </c>
      <c r="C1166" t="s">
        <v>3345</v>
      </c>
      <c r="D1166" t="s">
        <v>11</v>
      </c>
      <c r="E1166" t="s">
        <v>30</v>
      </c>
      <c r="F1166" t="s">
        <v>11</v>
      </c>
      <c r="G1166" s="1" t="s">
        <v>3524</v>
      </c>
      <c r="H1166" t="s">
        <v>3525</v>
      </c>
    </row>
    <row r="1167" spans="1:8" ht="15" customHeight="1" x14ac:dyDescent="0.2">
      <c r="A1167" t="s">
        <v>3526</v>
      </c>
      <c r="B1167" t="s">
        <v>9</v>
      </c>
      <c r="C1167" t="s">
        <v>3345</v>
      </c>
      <c r="D1167" t="s">
        <v>11</v>
      </c>
      <c r="E1167" t="s">
        <v>12</v>
      </c>
      <c r="F1167" t="s">
        <v>11</v>
      </c>
      <c r="G1167" s="1" t="s">
        <v>3527</v>
      </c>
      <c r="H1167" t="s">
        <v>3528</v>
      </c>
    </row>
    <row r="1168" spans="1:8" ht="15" customHeight="1" x14ac:dyDescent="0.2">
      <c r="A1168" t="s">
        <v>3529</v>
      </c>
      <c r="B1168" t="s">
        <v>9</v>
      </c>
      <c r="C1168" t="s">
        <v>3345</v>
      </c>
      <c r="D1168" t="s">
        <v>11</v>
      </c>
      <c r="E1168" t="s">
        <v>12</v>
      </c>
      <c r="F1168" t="s">
        <v>11</v>
      </c>
      <c r="G1168" s="1" t="s">
        <v>3530</v>
      </c>
      <c r="H1168" t="s">
        <v>3531</v>
      </c>
    </row>
    <row r="1169" spans="1:8" ht="15" customHeight="1" x14ac:dyDescent="0.2">
      <c r="A1169" t="s">
        <v>3532</v>
      </c>
      <c r="B1169" t="s">
        <v>9</v>
      </c>
      <c r="C1169" t="s">
        <v>3345</v>
      </c>
      <c r="D1169" t="s">
        <v>11</v>
      </c>
      <c r="E1169" t="s">
        <v>12</v>
      </c>
      <c r="F1169" t="s">
        <v>11</v>
      </c>
      <c r="G1169" s="1" t="s">
        <v>3533</v>
      </c>
      <c r="H1169" t="s">
        <v>3534</v>
      </c>
    </row>
    <row r="1170" spans="1:8" ht="15" customHeight="1" x14ac:dyDescent="0.2">
      <c r="A1170" t="s">
        <v>3535</v>
      </c>
      <c r="B1170" t="s">
        <v>9</v>
      </c>
      <c r="C1170" t="s">
        <v>3345</v>
      </c>
      <c r="D1170" t="s">
        <v>11</v>
      </c>
      <c r="E1170" t="s">
        <v>12</v>
      </c>
      <c r="F1170" t="s">
        <v>11</v>
      </c>
      <c r="G1170" s="1" t="s">
        <v>3536</v>
      </c>
      <c r="H1170" t="s">
        <v>3537</v>
      </c>
    </row>
    <row r="1171" spans="1:8" ht="15" customHeight="1" x14ac:dyDescent="0.2">
      <c r="A1171" t="s">
        <v>3538</v>
      </c>
      <c r="B1171" t="s">
        <v>9</v>
      </c>
      <c r="C1171" t="s">
        <v>3345</v>
      </c>
      <c r="D1171" t="s">
        <v>11</v>
      </c>
      <c r="E1171" t="s">
        <v>30</v>
      </c>
      <c r="F1171" t="s">
        <v>11</v>
      </c>
      <c r="G1171" s="1" t="s">
        <v>3539</v>
      </c>
      <c r="H1171" t="s">
        <v>3540</v>
      </c>
    </row>
    <row r="1172" spans="1:8" ht="15" customHeight="1" x14ac:dyDescent="0.2">
      <c r="A1172" t="s">
        <v>3541</v>
      </c>
      <c r="B1172" t="s">
        <v>9</v>
      </c>
      <c r="C1172" t="s">
        <v>3345</v>
      </c>
      <c r="D1172" t="s">
        <v>11</v>
      </c>
      <c r="E1172" t="s">
        <v>12</v>
      </c>
      <c r="F1172" t="s">
        <v>11</v>
      </c>
      <c r="G1172" s="1" t="s">
        <v>3542</v>
      </c>
      <c r="H1172" t="s">
        <v>3543</v>
      </c>
    </row>
    <row r="1173" spans="1:8" ht="15" customHeight="1" x14ac:dyDescent="0.2">
      <c r="A1173" t="s">
        <v>3544</v>
      </c>
      <c r="B1173" t="s">
        <v>9</v>
      </c>
      <c r="C1173" t="s">
        <v>3345</v>
      </c>
      <c r="D1173" t="s">
        <v>11</v>
      </c>
      <c r="E1173" t="s">
        <v>12</v>
      </c>
      <c r="F1173" t="s">
        <v>11</v>
      </c>
      <c r="G1173" s="1" t="s">
        <v>3545</v>
      </c>
      <c r="H1173" t="s">
        <v>3546</v>
      </c>
    </row>
    <row r="1174" spans="1:8" ht="15" customHeight="1" x14ac:dyDescent="0.2">
      <c r="A1174" t="s">
        <v>3547</v>
      </c>
      <c r="B1174" t="s">
        <v>9</v>
      </c>
      <c r="C1174" t="s">
        <v>3345</v>
      </c>
      <c r="D1174" t="s">
        <v>11</v>
      </c>
      <c r="E1174" t="s">
        <v>16</v>
      </c>
      <c r="F1174" t="s">
        <v>11</v>
      </c>
      <c r="G1174" t="s">
        <v>3548</v>
      </c>
      <c r="H1174" t="s">
        <v>3549</v>
      </c>
    </row>
    <row r="1175" spans="1:8" ht="15" customHeight="1" x14ac:dyDescent="0.2">
      <c r="A1175" t="s">
        <v>3550</v>
      </c>
      <c r="B1175" t="s">
        <v>9</v>
      </c>
      <c r="C1175" t="s">
        <v>3345</v>
      </c>
      <c r="D1175" t="s">
        <v>11</v>
      </c>
      <c r="E1175" t="s">
        <v>12</v>
      </c>
      <c r="F1175" t="s">
        <v>11</v>
      </c>
      <c r="G1175" s="1" t="s">
        <v>3551</v>
      </c>
      <c r="H1175" t="s">
        <v>3552</v>
      </c>
    </row>
    <row r="1176" spans="1:8" ht="15" customHeight="1" x14ac:dyDescent="0.2">
      <c r="A1176" t="s">
        <v>3553</v>
      </c>
      <c r="B1176" t="s">
        <v>9</v>
      </c>
      <c r="C1176" t="s">
        <v>3345</v>
      </c>
      <c r="D1176" t="s">
        <v>11</v>
      </c>
      <c r="E1176" t="s">
        <v>16</v>
      </c>
      <c r="F1176" t="s">
        <v>11</v>
      </c>
      <c r="G1176" s="1" t="s">
        <v>3554</v>
      </c>
      <c r="H1176" t="s">
        <v>3555</v>
      </c>
    </row>
    <row r="1177" spans="1:8" ht="15" customHeight="1" x14ac:dyDescent="0.2">
      <c r="A1177" t="s">
        <v>3556</v>
      </c>
      <c r="B1177" t="s">
        <v>9</v>
      </c>
      <c r="C1177" t="s">
        <v>3345</v>
      </c>
      <c r="D1177" t="s">
        <v>11</v>
      </c>
      <c r="E1177" t="s">
        <v>30</v>
      </c>
      <c r="F1177" t="s">
        <v>11</v>
      </c>
      <c r="G1177" s="1" t="s">
        <v>3557</v>
      </c>
      <c r="H1177" t="s">
        <v>3558</v>
      </c>
    </row>
    <row r="1178" spans="1:8" ht="15" customHeight="1" x14ac:dyDescent="0.2">
      <c r="A1178" t="s">
        <v>3559</v>
      </c>
      <c r="B1178" t="s">
        <v>9</v>
      </c>
      <c r="C1178" t="s">
        <v>3345</v>
      </c>
      <c r="D1178" t="s">
        <v>11</v>
      </c>
      <c r="E1178" t="s">
        <v>30</v>
      </c>
      <c r="F1178" t="s">
        <v>11</v>
      </c>
      <c r="G1178" s="1" t="s">
        <v>3560</v>
      </c>
      <c r="H1178" t="s">
        <v>3561</v>
      </c>
    </row>
    <row r="1179" spans="1:8" ht="15" customHeight="1" x14ac:dyDescent="0.2">
      <c r="A1179" t="s">
        <v>3562</v>
      </c>
      <c r="B1179" t="s">
        <v>9</v>
      </c>
      <c r="C1179" t="s">
        <v>3345</v>
      </c>
      <c r="D1179" t="s">
        <v>11</v>
      </c>
      <c r="E1179" t="s">
        <v>12</v>
      </c>
      <c r="F1179" t="s">
        <v>11</v>
      </c>
      <c r="G1179" t="s">
        <v>3563</v>
      </c>
      <c r="H1179" t="s">
        <v>3564</v>
      </c>
    </row>
    <row r="1180" spans="1:8" ht="15" customHeight="1" x14ac:dyDescent="0.2">
      <c r="A1180" t="s">
        <v>3565</v>
      </c>
      <c r="B1180" t="s">
        <v>9</v>
      </c>
      <c r="C1180" t="s">
        <v>3345</v>
      </c>
      <c r="D1180" t="s">
        <v>11</v>
      </c>
      <c r="E1180" t="s">
        <v>30</v>
      </c>
      <c r="F1180" t="s">
        <v>11</v>
      </c>
      <c r="G1180" s="1" t="s">
        <v>3566</v>
      </c>
      <c r="H1180" t="s">
        <v>3567</v>
      </c>
    </row>
    <row r="1181" spans="1:8" ht="15" customHeight="1" x14ac:dyDescent="0.2">
      <c r="A1181" t="s">
        <v>3568</v>
      </c>
      <c r="B1181" t="s">
        <v>9</v>
      </c>
      <c r="C1181" t="s">
        <v>3345</v>
      </c>
      <c r="D1181" t="s">
        <v>11</v>
      </c>
      <c r="E1181" t="s">
        <v>16</v>
      </c>
      <c r="F1181" t="s">
        <v>11</v>
      </c>
      <c r="G1181" s="1" t="s">
        <v>3569</v>
      </c>
      <c r="H1181" t="s">
        <v>3570</v>
      </c>
    </row>
    <row r="1182" spans="1:8" ht="15" customHeight="1" x14ac:dyDescent="0.2">
      <c r="A1182" t="s">
        <v>3571</v>
      </c>
      <c r="B1182" t="s">
        <v>9</v>
      </c>
      <c r="C1182" t="s">
        <v>3345</v>
      </c>
      <c r="D1182" t="s">
        <v>11</v>
      </c>
      <c r="E1182" t="s">
        <v>12</v>
      </c>
      <c r="F1182" t="s">
        <v>11</v>
      </c>
      <c r="G1182" t="s">
        <v>3572</v>
      </c>
      <c r="H1182" t="s">
        <v>3573</v>
      </c>
    </row>
    <row r="1183" spans="1:8" ht="15" customHeight="1" x14ac:dyDescent="0.2">
      <c r="A1183" t="s">
        <v>3574</v>
      </c>
      <c r="B1183" t="s">
        <v>9</v>
      </c>
      <c r="C1183" t="s">
        <v>3345</v>
      </c>
      <c r="D1183" t="s">
        <v>11</v>
      </c>
      <c r="E1183" t="s">
        <v>12</v>
      </c>
      <c r="F1183" t="s">
        <v>11</v>
      </c>
      <c r="G1183" s="1" t="s">
        <v>3575</v>
      </c>
      <c r="H1183" t="s">
        <v>3576</v>
      </c>
    </row>
    <row r="1184" spans="1:8" ht="15" customHeight="1" x14ac:dyDescent="0.2">
      <c r="A1184" t="s">
        <v>3577</v>
      </c>
      <c r="B1184" t="s">
        <v>9</v>
      </c>
      <c r="C1184" t="s">
        <v>3345</v>
      </c>
      <c r="D1184" t="s">
        <v>11</v>
      </c>
      <c r="E1184" t="s">
        <v>12</v>
      </c>
      <c r="F1184" t="s">
        <v>11</v>
      </c>
      <c r="G1184" t="s">
        <v>3578</v>
      </c>
      <c r="H1184" t="s">
        <v>3579</v>
      </c>
    </row>
    <row r="1185" spans="1:8" ht="15" customHeight="1" x14ac:dyDescent="0.2">
      <c r="A1185" t="s">
        <v>3580</v>
      </c>
      <c r="B1185" t="s">
        <v>9</v>
      </c>
      <c r="C1185" t="s">
        <v>3345</v>
      </c>
      <c r="D1185" t="s">
        <v>11</v>
      </c>
      <c r="E1185" t="s">
        <v>16</v>
      </c>
      <c r="F1185" t="s">
        <v>11</v>
      </c>
      <c r="G1185" s="1" t="s">
        <v>3581</v>
      </c>
      <c r="H1185" t="s">
        <v>3582</v>
      </c>
    </row>
    <row r="1186" spans="1:8" ht="15" customHeight="1" x14ac:dyDescent="0.2">
      <c r="A1186" t="s">
        <v>3583</v>
      </c>
      <c r="B1186" t="s">
        <v>9</v>
      </c>
      <c r="C1186" t="s">
        <v>3345</v>
      </c>
      <c r="D1186" t="s">
        <v>11</v>
      </c>
      <c r="E1186" t="s">
        <v>16</v>
      </c>
      <c r="F1186" t="s">
        <v>11</v>
      </c>
      <c r="G1186" s="1" t="s">
        <v>3584</v>
      </c>
      <c r="H1186" t="s">
        <v>3585</v>
      </c>
    </row>
    <row r="1187" spans="1:8" ht="15" customHeight="1" x14ac:dyDescent="0.2">
      <c r="A1187" t="s">
        <v>3586</v>
      </c>
      <c r="B1187" t="s">
        <v>9</v>
      </c>
      <c r="C1187" t="s">
        <v>3345</v>
      </c>
      <c r="D1187" t="s">
        <v>11</v>
      </c>
      <c r="E1187" t="s">
        <v>12</v>
      </c>
      <c r="F1187" t="s">
        <v>11</v>
      </c>
      <c r="G1187" s="1" t="s">
        <v>3587</v>
      </c>
      <c r="H1187" t="s">
        <v>3588</v>
      </c>
    </row>
    <row r="1188" spans="1:8" ht="15" customHeight="1" x14ac:dyDescent="0.2">
      <c r="A1188" t="s">
        <v>3589</v>
      </c>
      <c r="B1188" t="s">
        <v>9</v>
      </c>
      <c r="C1188" t="s">
        <v>3345</v>
      </c>
      <c r="D1188" t="s">
        <v>11</v>
      </c>
      <c r="E1188" t="s">
        <v>81</v>
      </c>
      <c r="F1188" t="s">
        <v>11</v>
      </c>
      <c r="G1188" s="1" t="s">
        <v>3590</v>
      </c>
      <c r="H1188" t="s">
        <v>3591</v>
      </c>
    </row>
    <row r="1189" spans="1:8" ht="15" customHeight="1" x14ac:dyDescent="0.2">
      <c r="A1189" t="s">
        <v>3592</v>
      </c>
      <c r="B1189" t="s">
        <v>9</v>
      </c>
      <c r="C1189" t="s">
        <v>3345</v>
      </c>
      <c r="D1189" t="s">
        <v>11</v>
      </c>
      <c r="E1189" t="s">
        <v>12</v>
      </c>
      <c r="F1189" t="s">
        <v>11</v>
      </c>
      <c r="G1189" s="1" t="s">
        <v>3593</v>
      </c>
      <c r="H1189" t="s">
        <v>3594</v>
      </c>
    </row>
    <row r="1190" spans="1:8" ht="15" customHeight="1" x14ac:dyDescent="0.2">
      <c r="A1190" t="s">
        <v>3595</v>
      </c>
      <c r="B1190" t="s">
        <v>9</v>
      </c>
      <c r="C1190" t="s">
        <v>3345</v>
      </c>
      <c r="D1190" t="s">
        <v>11</v>
      </c>
      <c r="E1190" t="s">
        <v>20</v>
      </c>
      <c r="F1190" t="s">
        <v>11</v>
      </c>
      <c r="G1190" s="1" t="s">
        <v>3596</v>
      </c>
      <c r="H1190" t="s">
        <v>3597</v>
      </c>
    </row>
    <row r="1191" spans="1:8" ht="15" customHeight="1" x14ac:dyDescent="0.2">
      <c r="A1191" t="s">
        <v>3598</v>
      </c>
      <c r="B1191" t="s">
        <v>9</v>
      </c>
      <c r="C1191" t="s">
        <v>3345</v>
      </c>
      <c r="D1191" t="s">
        <v>11</v>
      </c>
      <c r="E1191" t="s">
        <v>12</v>
      </c>
      <c r="F1191" t="s">
        <v>11</v>
      </c>
      <c r="G1191" t="s">
        <v>3599</v>
      </c>
      <c r="H1191" t="s">
        <v>3600</v>
      </c>
    </row>
    <row r="1192" spans="1:8" ht="15" customHeight="1" x14ac:dyDescent="0.2">
      <c r="A1192" t="s">
        <v>3601</v>
      </c>
      <c r="B1192" t="s">
        <v>9</v>
      </c>
      <c r="C1192" t="s">
        <v>3345</v>
      </c>
      <c r="D1192" t="s">
        <v>11</v>
      </c>
      <c r="E1192" t="s">
        <v>30</v>
      </c>
      <c r="F1192" t="s">
        <v>11</v>
      </c>
      <c r="G1192" t="s">
        <v>3602</v>
      </c>
      <c r="H1192" t="s">
        <v>3603</v>
      </c>
    </row>
    <row r="1193" spans="1:8" ht="15" customHeight="1" x14ac:dyDescent="0.2">
      <c r="A1193" t="s">
        <v>3604</v>
      </c>
      <c r="B1193" t="s">
        <v>9</v>
      </c>
      <c r="C1193" t="s">
        <v>3345</v>
      </c>
      <c r="D1193" t="s">
        <v>11</v>
      </c>
      <c r="E1193" t="s">
        <v>12</v>
      </c>
      <c r="F1193" t="s">
        <v>11</v>
      </c>
      <c r="G1193" t="s">
        <v>3605</v>
      </c>
      <c r="H1193" t="s">
        <v>3606</v>
      </c>
    </row>
    <row r="1194" spans="1:8" ht="15" customHeight="1" x14ac:dyDescent="0.2">
      <c r="A1194" t="s">
        <v>3607</v>
      </c>
      <c r="B1194" t="s">
        <v>9</v>
      </c>
      <c r="C1194" t="s">
        <v>3345</v>
      </c>
      <c r="D1194" t="s">
        <v>11</v>
      </c>
      <c r="E1194" t="s">
        <v>30</v>
      </c>
      <c r="F1194" t="s">
        <v>11</v>
      </c>
      <c r="G1194" s="1" t="s">
        <v>3608</v>
      </c>
      <c r="H1194" t="s">
        <v>3609</v>
      </c>
    </row>
    <row r="1195" spans="1:8" ht="15" customHeight="1" x14ac:dyDescent="0.2">
      <c r="A1195" t="s">
        <v>3610</v>
      </c>
      <c r="B1195" t="s">
        <v>9</v>
      </c>
      <c r="C1195" t="s">
        <v>3345</v>
      </c>
      <c r="D1195" t="s">
        <v>11</v>
      </c>
      <c r="E1195" t="s">
        <v>30</v>
      </c>
      <c r="F1195" t="s">
        <v>11</v>
      </c>
      <c r="G1195" s="1" t="s">
        <v>3611</v>
      </c>
      <c r="H1195" t="s">
        <v>3612</v>
      </c>
    </row>
    <row r="1196" spans="1:8" ht="15" customHeight="1" x14ac:dyDescent="0.2">
      <c r="A1196" t="s">
        <v>3613</v>
      </c>
      <c r="B1196" t="s">
        <v>9</v>
      </c>
      <c r="C1196" t="s">
        <v>3345</v>
      </c>
      <c r="D1196" t="s">
        <v>11</v>
      </c>
      <c r="E1196" t="s">
        <v>12</v>
      </c>
      <c r="F1196" t="s">
        <v>11</v>
      </c>
      <c r="G1196" s="1" t="s">
        <v>3614</v>
      </c>
      <c r="H1196" t="s">
        <v>3615</v>
      </c>
    </row>
    <row r="1197" spans="1:8" ht="15" customHeight="1" x14ac:dyDescent="0.2">
      <c r="A1197" t="s">
        <v>3616</v>
      </c>
      <c r="B1197" t="s">
        <v>9</v>
      </c>
      <c r="C1197" t="s">
        <v>3345</v>
      </c>
      <c r="D1197" t="s">
        <v>11</v>
      </c>
      <c r="E1197" t="s">
        <v>12</v>
      </c>
      <c r="F1197" t="s">
        <v>11</v>
      </c>
      <c r="G1197" t="s">
        <v>3617</v>
      </c>
      <c r="H1197" t="s">
        <v>3618</v>
      </c>
    </row>
    <row r="1198" spans="1:8" ht="15" customHeight="1" x14ac:dyDescent="0.2">
      <c r="A1198" t="s">
        <v>3619</v>
      </c>
      <c r="B1198" t="s">
        <v>9</v>
      </c>
      <c r="C1198" t="s">
        <v>3345</v>
      </c>
      <c r="D1198" t="s">
        <v>11</v>
      </c>
      <c r="E1198" t="s">
        <v>12</v>
      </c>
      <c r="F1198" t="s">
        <v>11</v>
      </c>
      <c r="G1198" t="s">
        <v>3620</v>
      </c>
      <c r="H1198" t="s">
        <v>3621</v>
      </c>
    </row>
    <row r="1199" spans="1:8" ht="15" customHeight="1" x14ac:dyDescent="0.2">
      <c r="A1199" t="s">
        <v>3622</v>
      </c>
      <c r="B1199" t="s">
        <v>9</v>
      </c>
      <c r="C1199" t="s">
        <v>3345</v>
      </c>
      <c r="D1199" t="s">
        <v>11</v>
      </c>
      <c r="E1199" t="s">
        <v>12</v>
      </c>
      <c r="F1199" t="s">
        <v>11</v>
      </c>
      <c r="G1199" s="1" t="s">
        <v>3623</v>
      </c>
      <c r="H1199" t="s">
        <v>3624</v>
      </c>
    </row>
    <row r="1200" spans="1:8" ht="15" customHeight="1" x14ac:dyDescent="0.2">
      <c r="A1200" t="s">
        <v>3625</v>
      </c>
      <c r="B1200" t="s">
        <v>9</v>
      </c>
      <c r="C1200" t="s">
        <v>3345</v>
      </c>
      <c r="D1200" t="s">
        <v>11</v>
      </c>
      <c r="E1200" t="s">
        <v>12</v>
      </c>
      <c r="F1200" t="s">
        <v>11</v>
      </c>
      <c r="G1200" s="1" t="s">
        <v>3626</v>
      </c>
      <c r="H1200" t="s">
        <v>3627</v>
      </c>
    </row>
    <row r="1201" spans="1:8" ht="15" customHeight="1" x14ac:dyDescent="0.2">
      <c r="A1201" t="s">
        <v>3628</v>
      </c>
      <c r="B1201" t="s">
        <v>9</v>
      </c>
      <c r="C1201" t="s">
        <v>3345</v>
      </c>
      <c r="D1201" t="s">
        <v>11</v>
      </c>
      <c r="E1201" t="s">
        <v>12</v>
      </c>
      <c r="F1201" t="s">
        <v>11</v>
      </c>
      <c r="G1201" t="s">
        <v>3629</v>
      </c>
      <c r="H1201" t="s">
        <v>3630</v>
      </c>
    </row>
    <row r="1202" spans="1:8" ht="15" customHeight="1" x14ac:dyDescent="0.2">
      <c r="A1202" t="s">
        <v>3631</v>
      </c>
      <c r="B1202" t="s">
        <v>9</v>
      </c>
      <c r="C1202" t="s">
        <v>3345</v>
      </c>
      <c r="D1202" t="s">
        <v>11</v>
      </c>
      <c r="E1202" t="s">
        <v>12</v>
      </c>
      <c r="F1202" t="s">
        <v>11</v>
      </c>
      <c r="G1202" t="s">
        <v>3632</v>
      </c>
      <c r="H1202" t="s">
        <v>3633</v>
      </c>
    </row>
    <row r="1203" spans="1:8" ht="15" customHeight="1" x14ac:dyDescent="0.2">
      <c r="A1203" t="s">
        <v>3634</v>
      </c>
      <c r="B1203" t="s">
        <v>9</v>
      </c>
      <c r="C1203" t="s">
        <v>3345</v>
      </c>
      <c r="D1203" t="s">
        <v>11</v>
      </c>
      <c r="E1203" t="s">
        <v>12</v>
      </c>
      <c r="F1203" t="s">
        <v>11</v>
      </c>
      <c r="G1203" s="1" t="s">
        <v>3635</v>
      </c>
      <c r="H1203" t="s">
        <v>3636</v>
      </c>
    </row>
    <row r="1204" spans="1:8" ht="15" customHeight="1" x14ac:dyDescent="0.2">
      <c r="A1204" t="s">
        <v>3637</v>
      </c>
      <c r="B1204" t="s">
        <v>9</v>
      </c>
      <c r="C1204" t="s">
        <v>3345</v>
      </c>
      <c r="D1204" t="s">
        <v>11</v>
      </c>
      <c r="E1204" t="s">
        <v>20</v>
      </c>
      <c r="F1204" t="s">
        <v>11</v>
      </c>
      <c r="G1204" s="1" t="s">
        <v>3638</v>
      </c>
      <c r="H1204" t="s">
        <v>3639</v>
      </c>
    </row>
    <row r="1205" spans="1:8" ht="15" customHeight="1" x14ac:dyDescent="0.2">
      <c r="A1205" t="s">
        <v>3640</v>
      </c>
      <c r="B1205" t="s">
        <v>9</v>
      </c>
      <c r="C1205" t="s">
        <v>3345</v>
      </c>
      <c r="D1205" t="s">
        <v>11</v>
      </c>
      <c r="E1205" t="s">
        <v>16</v>
      </c>
      <c r="F1205" t="s">
        <v>11</v>
      </c>
      <c r="G1205" s="1" t="s">
        <v>3641</v>
      </c>
      <c r="H1205" t="s">
        <v>3642</v>
      </c>
    </row>
    <row r="1206" spans="1:8" ht="15" customHeight="1" x14ac:dyDescent="0.2">
      <c r="A1206" t="s">
        <v>3643</v>
      </c>
      <c r="B1206" t="s">
        <v>9</v>
      </c>
      <c r="C1206" t="s">
        <v>3345</v>
      </c>
      <c r="D1206" t="s">
        <v>11</v>
      </c>
      <c r="E1206" t="s">
        <v>30</v>
      </c>
      <c r="F1206" t="s">
        <v>11</v>
      </c>
      <c r="G1206" s="1" t="s">
        <v>3644</v>
      </c>
      <c r="H1206" t="s">
        <v>3645</v>
      </c>
    </row>
    <row r="1207" spans="1:8" ht="15" customHeight="1" x14ac:dyDescent="0.2">
      <c r="A1207" t="s">
        <v>3646</v>
      </c>
      <c r="B1207" t="s">
        <v>9</v>
      </c>
      <c r="C1207" t="s">
        <v>3345</v>
      </c>
      <c r="D1207" t="s">
        <v>11</v>
      </c>
      <c r="E1207" t="s">
        <v>30</v>
      </c>
      <c r="F1207" t="s">
        <v>11</v>
      </c>
      <c r="G1207" s="1" t="s">
        <v>3647</v>
      </c>
      <c r="H1207" t="s">
        <v>3648</v>
      </c>
    </row>
    <row r="1208" spans="1:8" ht="15" customHeight="1" x14ac:dyDescent="0.2">
      <c r="A1208" t="s">
        <v>3649</v>
      </c>
      <c r="B1208" t="s">
        <v>9</v>
      </c>
      <c r="C1208" t="s">
        <v>3345</v>
      </c>
      <c r="D1208" t="s">
        <v>11</v>
      </c>
      <c r="E1208" t="s">
        <v>12</v>
      </c>
      <c r="F1208" t="s">
        <v>11</v>
      </c>
      <c r="G1208" s="1" t="s">
        <v>3650</v>
      </c>
      <c r="H1208" t="s">
        <v>3651</v>
      </c>
    </row>
    <row r="1209" spans="1:8" ht="15" customHeight="1" x14ac:dyDescent="0.2">
      <c r="A1209" t="s">
        <v>3652</v>
      </c>
      <c r="B1209" t="s">
        <v>9</v>
      </c>
      <c r="C1209" t="s">
        <v>3345</v>
      </c>
      <c r="D1209" t="s">
        <v>11</v>
      </c>
      <c r="E1209" t="s">
        <v>12</v>
      </c>
      <c r="F1209" t="s">
        <v>11</v>
      </c>
      <c r="G1209" s="1" t="s">
        <v>3653</v>
      </c>
      <c r="H1209" t="s">
        <v>3654</v>
      </c>
    </row>
    <row r="1210" spans="1:8" ht="15" customHeight="1" x14ac:dyDescent="0.2">
      <c r="A1210" t="s">
        <v>3655</v>
      </c>
      <c r="B1210" t="s">
        <v>9</v>
      </c>
      <c r="C1210" t="s">
        <v>3345</v>
      </c>
      <c r="D1210" t="s">
        <v>11</v>
      </c>
      <c r="E1210" t="s">
        <v>12</v>
      </c>
      <c r="F1210" t="s">
        <v>11</v>
      </c>
      <c r="G1210" s="1" t="s">
        <v>3656</v>
      </c>
      <c r="H1210" t="s">
        <v>3657</v>
      </c>
    </row>
    <row r="1211" spans="1:8" ht="15" customHeight="1" x14ac:dyDescent="0.2">
      <c r="A1211" t="s">
        <v>3658</v>
      </c>
      <c r="B1211" t="s">
        <v>9</v>
      </c>
      <c r="C1211" t="s">
        <v>3345</v>
      </c>
      <c r="D1211" t="s">
        <v>11</v>
      </c>
      <c r="E1211" t="s">
        <v>12</v>
      </c>
      <c r="F1211" t="s">
        <v>11</v>
      </c>
      <c r="G1211" s="1" t="s">
        <v>3659</v>
      </c>
      <c r="H1211" t="s">
        <v>3660</v>
      </c>
    </row>
    <row r="1212" spans="1:8" ht="15" customHeight="1" x14ac:dyDescent="0.2">
      <c r="A1212" t="s">
        <v>3661</v>
      </c>
      <c r="B1212" t="s">
        <v>9</v>
      </c>
      <c r="C1212" t="s">
        <v>3345</v>
      </c>
      <c r="D1212" t="s">
        <v>11</v>
      </c>
      <c r="E1212" t="s">
        <v>16</v>
      </c>
      <c r="F1212" t="s">
        <v>11</v>
      </c>
      <c r="G1212" s="1" t="s">
        <v>3662</v>
      </c>
      <c r="H1212" t="s">
        <v>3663</v>
      </c>
    </row>
    <row r="1213" spans="1:8" ht="15" customHeight="1" x14ac:dyDescent="0.2">
      <c r="A1213" t="s">
        <v>3664</v>
      </c>
      <c r="B1213" t="s">
        <v>9</v>
      </c>
      <c r="C1213" t="s">
        <v>3345</v>
      </c>
      <c r="D1213" t="s">
        <v>11</v>
      </c>
      <c r="E1213" t="s">
        <v>16</v>
      </c>
      <c r="F1213" t="s">
        <v>11</v>
      </c>
      <c r="G1213" s="1" t="s">
        <v>3665</v>
      </c>
      <c r="H1213" t="s">
        <v>3666</v>
      </c>
    </row>
    <row r="1214" spans="1:8" ht="15" customHeight="1" x14ac:dyDescent="0.2">
      <c r="A1214" t="s">
        <v>3667</v>
      </c>
      <c r="B1214" t="s">
        <v>9</v>
      </c>
      <c r="C1214" t="s">
        <v>3345</v>
      </c>
      <c r="D1214" t="s">
        <v>11</v>
      </c>
      <c r="E1214" t="s">
        <v>12</v>
      </c>
      <c r="F1214" t="s">
        <v>11</v>
      </c>
      <c r="G1214" t="s">
        <v>3668</v>
      </c>
      <c r="H1214" t="s">
        <v>3669</v>
      </c>
    </row>
    <row r="1215" spans="1:8" ht="15" customHeight="1" x14ac:dyDescent="0.2">
      <c r="A1215" t="s">
        <v>3670</v>
      </c>
      <c r="B1215" t="s">
        <v>9</v>
      </c>
      <c r="C1215" t="s">
        <v>3345</v>
      </c>
      <c r="D1215" t="s">
        <v>11</v>
      </c>
      <c r="E1215" t="s">
        <v>12</v>
      </c>
      <c r="F1215" t="s">
        <v>11</v>
      </c>
      <c r="G1215" t="s">
        <v>3671</v>
      </c>
      <c r="H1215" t="s">
        <v>3672</v>
      </c>
    </row>
    <row r="1216" spans="1:8" ht="15" customHeight="1" x14ac:dyDescent="0.2">
      <c r="A1216" t="s">
        <v>3673</v>
      </c>
      <c r="B1216" t="s">
        <v>9</v>
      </c>
      <c r="C1216" t="s">
        <v>3345</v>
      </c>
      <c r="D1216" t="s">
        <v>11</v>
      </c>
      <c r="E1216" t="s">
        <v>16</v>
      </c>
      <c r="F1216" t="s">
        <v>11</v>
      </c>
      <c r="G1216" s="1" t="s">
        <v>3674</v>
      </c>
      <c r="H1216" t="s">
        <v>3675</v>
      </c>
    </row>
    <row r="1217" spans="1:8" ht="15" customHeight="1" x14ac:dyDescent="0.2">
      <c r="A1217" t="s">
        <v>3676</v>
      </c>
      <c r="B1217" t="s">
        <v>9</v>
      </c>
      <c r="C1217" t="s">
        <v>3345</v>
      </c>
      <c r="D1217" t="s">
        <v>11</v>
      </c>
      <c r="E1217" t="s">
        <v>16</v>
      </c>
      <c r="F1217" t="s">
        <v>11</v>
      </c>
      <c r="G1217" s="1" t="s">
        <v>3677</v>
      </c>
      <c r="H1217" t="s">
        <v>3678</v>
      </c>
    </row>
    <row r="1218" spans="1:8" ht="15" customHeight="1" x14ac:dyDescent="0.2">
      <c r="A1218" t="s">
        <v>3679</v>
      </c>
      <c r="B1218" t="s">
        <v>9</v>
      </c>
      <c r="C1218" t="s">
        <v>3345</v>
      </c>
      <c r="D1218" t="s">
        <v>11</v>
      </c>
      <c r="E1218" t="s">
        <v>12</v>
      </c>
      <c r="F1218" t="s">
        <v>11</v>
      </c>
      <c r="G1218" s="1" t="s">
        <v>3680</v>
      </c>
      <c r="H1218" t="s">
        <v>3681</v>
      </c>
    </row>
    <row r="1219" spans="1:8" ht="15" customHeight="1" x14ac:dyDescent="0.2">
      <c r="A1219" t="s">
        <v>3682</v>
      </c>
      <c r="B1219" t="s">
        <v>9</v>
      </c>
      <c r="C1219" t="s">
        <v>3345</v>
      </c>
      <c r="D1219" t="s">
        <v>11</v>
      </c>
      <c r="E1219" t="s">
        <v>12</v>
      </c>
      <c r="F1219" t="s">
        <v>11</v>
      </c>
      <c r="G1219" s="1" t="s">
        <v>3683</v>
      </c>
      <c r="H1219" t="s">
        <v>3684</v>
      </c>
    </row>
    <row r="1220" spans="1:8" ht="15" customHeight="1" x14ac:dyDescent="0.2">
      <c r="A1220" t="s">
        <v>3685</v>
      </c>
      <c r="B1220" t="s">
        <v>9</v>
      </c>
      <c r="C1220" t="s">
        <v>3345</v>
      </c>
      <c r="D1220" t="s">
        <v>11</v>
      </c>
      <c r="E1220" t="s">
        <v>1080</v>
      </c>
      <c r="F1220" t="s">
        <v>11</v>
      </c>
      <c r="G1220" s="1" t="s">
        <v>3686</v>
      </c>
      <c r="H1220" t="s">
        <v>3687</v>
      </c>
    </row>
    <row r="1221" spans="1:8" ht="15" customHeight="1" x14ac:dyDescent="0.2">
      <c r="A1221" t="s">
        <v>3688</v>
      </c>
      <c r="B1221" t="s">
        <v>9</v>
      </c>
      <c r="C1221" t="s">
        <v>3345</v>
      </c>
      <c r="D1221" t="s">
        <v>11</v>
      </c>
      <c r="E1221" t="s">
        <v>16</v>
      </c>
      <c r="F1221" t="s">
        <v>11</v>
      </c>
      <c r="G1221" s="1" t="s">
        <v>3689</v>
      </c>
      <c r="H1221" t="s">
        <v>3690</v>
      </c>
    </row>
    <row r="1222" spans="1:8" ht="15" customHeight="1" x14ac:dyDescent="0.2">
      <c r="A1222" t="s">
        <v>3691</v>
      </c>
      <c r="B1222" t="s">
        <v>9</v>
      </c>
      <c r="C1222" t="s">
        <v>3345</v>
      </c>
      <c r="D1222" t="s">
        <v>11</v>
      </c>
      <c r="E1222" t="s">
        <v>12</v>
      </c>
      <c r="F1222" t="s">
        <v>11</v>
      </c>
      <c r="G1222" t="s">
        <v>3692</v>
      </c>
      <c r="H1222" t="s">
        <v>3693</v>
      </c>
    </row>
    <row r="1223" spans="1:8" ht="15" customHeight="1" x14ac:dyDescent="0.2">
      <c r="A1223" t="s">
        <v>3694</v>
      </c>
      <c r="B1223" t="s">
        <v>9</v>
      </c>
      <c r="C1223" t="s">
        <v>3345</v>
      </c>
      <c r="D1223" t="s">
        <v>11</v>
      </c>
      <c r="E1223" t="s">
        <v>30</v>
      </c>
      <c r="F1223" t="s">
        <v>11</v>
      </c>
      <c r="G1223" s="1" t="s">
        <v>3695</v>
      </c>
      <c r="H1223" t="s">
        <v>3696</v>
      </c>
    </row>
    <row r="1224" spans="1:8" ht="15" customHeight="1" x14ac:dyDescent="0.2">
      <c r="A1224" t="s">
        <v>3697</v>
      </c>
      <c r="B1224" t="s">
        <v>9</v>
      </c>
      <c r="C1224" t="s">
        <v>3345</v>
      </c>
      <c r="D1224" t="s">
        <v>11</v>
      </c>
      <c r="E1224" t="s">
        <v>12</v>
      </c>
      <c r="F1224" t="s">
        <v>11</v>
      </c>
      <c r="G1224" t="s">
        <v>3698</v>
      </c>
      <c r="H1224" t="s">
        <v>3699</v>
      </c>
    </row>
    <row r="1225" spans="1:8" ht="15" customHeight="1" x14ac:dyDescent="0.2">
      <c r="A1225" t="s">
        <v>3700</v>
      </c>
      <c r="B1225" t="s">
        <v>9</v>
      </c>
      <c r="C1225" t="s">
        <v>3345</v>
      </c>
      <c r="D1225" t="s">
        <v>11</v>
      </c>
      <c r="E1225" t="s">
        <v>12</v>
      </c>
      <c r="F1225" t="s">
        <v>11</v>
      </c>
      <c r="G1225" s="1" t="s">
        <v>3701</v>
      </c>
      <c r="H1225" t="s">
        <v>3702</v>
      </c>
    </row>
    <row r="1226" spans="1:8" ht="15" customHeight="1" x14ac:dyDescent="0.2">
      <c r="A1226" t="s">
        <v>3703</v>
      </c>
      <c r="B1226" t="s">
        <v>9</v>
      </c>
      <c r="C1226" t="s">
        <v>3345</v>
      </c>
      <c r="D1226" t="s">
        <v>11</v>
      </c>
      <c r="E1226" t="s">
        <v>12</v>
      </c>
      <c r="F1226" t="s">
        <v>11</v>
      </c>
      <c r="G1226" s="1" t="s">
        <v>3704</v>
      </c>
      <c r="H1226" t="s">
        <v>3705</v>
      </c>
    </row>
    <row r="1227" spans="1:8" ht="15" customHeight="1" x14ac:dyDescent="0.2">
      <c r="A1227" t="s">
        <v>3706</v>
      </c>
      <c r="B1227" t="s">
        <v>9</v>
      </c>
      <c r="C1227" t="s">
        <v>3345</v>
      </c>
      <c r="D1227" t="s">
        <v>11</v>
      </c>
      <c r="E1227" t="s">
        <v>16</v>
      </c>
      <c r="F1227" t="s">
        <v>11</v>
      </c>
      <c r="G1227" s="1" t="s">
        <v>3707</v>
      </c>
      <c r="H1227" t="s">
        <v>3708</v>
      </c>
    </row>
    <row r="1228" spans="1:8" ht="15" customHeight="1" x14ac:dyDescent="0.2">
      <c r="A1228" t="s">
        <v>3709</v>
      </c>
      <c r="B1228" t="s">
        <v>9</v>
      </c>
      <c r="C1228" t="s">
        <v>3345</v>
      </c>
      <c r="D1228" t="s">
        <v>11</v>
      </c>
      <c r="E1228" t="s">
        <v>81</v>
      </c>
      <c r="F1228" t="s">
        <v>11</v>
      </c>
      <c r="G1228" s="1" t="s">
        <v>3710</v>
      </c>
      <c r="H1228" t="s">
        <v>3711</v>
      </c>
    </row>
    <row r="1229" spans="1:8" ht="15" customHeight="1" x14ac:dyDescent="0.2">
      <c r="A1229" t="s">
        <v>3712</v>
      </c>
      <c r="B1229" t="s">
        <v>9</v>
      </c>
      <c r="C1229" t="s">
        <v>3345</v>
      </c>
      <c r="D1229" t="s">
        <v>11</v>
      </c>
      <c r="E1229" t="s">
        <v>16</v>
      </c>
      <c r="F1229" t="s">
        <v>11</v>
      </c>
      <c r="G1229" s="1" t="s">
        <v>3713</v>
      </c>
      <c r="H1229" t="s">
        <v>3714</v>
      </c>
    </row>
    <row r="1230" spans="1:8" ht="15" customHeight="1" x14ac:dyDescent="0.2">
      <c r="A1230" t="s">
        <v>3715</v>
      </c>
      <c r="B1230" t="s">
        <v>9</v>
      </c>
      <c r="C1230" t="s">
        <v>3345</v>
      </c>
      <c r="D1230" t="s">
        <v>11</v>
      </c>
      <c r="E1230" t="s">
        <v>30</v>
      </c>
      <c r="F1230" t="s">
        <v>11</v>
      </c>
      <c r="G1230" s="1" t="s">
        <v>3716</v>
      </c>
      <c r="H1230" t="s">
        <v>3717</v>
      </c>
    </row>
    <row r="1231" spans="1:8" ht="15" customHeight="1" x14ac:dyDescent="0.2">
      <c r="A1231" t="s">
        <v>3718</v>
      </c>
      <c r="B1231" t="s">
        <v>9</v>
      </c>
      <c r="C1231" t="s">
        <v>3345</v>
      </c>
      <c r="D1231" t="s">
        <v>11</v>
      </c>
      <c r="E1231" t="s">
        <v>16</v>
      </c>
      <c r="F1231" t="s">
        <v>11</v>
      </c>
      <c r="G1231" s="1" t="s">
        <v>3719</v>
      </c>
      <c r="H1231" t="s">
        <v>3720</v>
      </c>
    </row>
    <row r="1232" spans="1:8" ht="15" customHeight="1" x14ac:dyDescent="0.2">
      <c r="A1232" t="s">
        <v>3721</v>
      </c>
      <c r="B1232" t="s">
        <v>9</v>
      </c>
      <c r="C1232" t="s">
        <v>3345</v>
      </c>
      <c r="D1232" t="s">
        <v>11</v>
      </c>
      <c r="E1232" t="s">
        <v>16</v>
      </c>
      <c r="F1232" t="s">
        <v>11</v>
      </c>
      <c r="G1232" s="1" t="s">
        <v>3722</v>
      </c>
      <c r="H1232" t="s">
        <v>3723</v>
      </c>
    </row>
    <row r="1233" spans="1:8" ht="15" customHeight="1" x14ac:dyDescent="0.2">
      <c r="A1233" t="s">
        <v>3724</v>
      </c>
      <c r="B1233" t="s">
        <v>9</v>
      </c>
      <c r="C1233" t="s">
        <v>3345</v>
      </c>
      <c r="D1233" t="s">
        <v>11</v>
      </c>
      <c r="E1233" t="s">
        <v>30</v>
      </c>
      <c r="F1233" t="s">
        <v>11</v>
      </c>
      <c r="G1233" s="1" t="s">
        <v>3725</v>
      </c>
      <c r="H1233" t="s">
        <v>3726</v>
      </c>
    </row>
    <row r="1234" spans="1:8" ht="15" customHeight="1" x14ac:dyDescent="0.2">
      <c r="A1234" t="s">
        <v>3727</v>
      </c>
      <c r="B1234" t="s">
        <v>9</v>
      </c>
      <c r="C1234" t="s">
        <v>3345</v>
      </c>
      <c r="D1234" t="s">
        <v>11</v>
      </c>
      <c r="E1234" t="s">
        <v>30</v>
      </c>
      <c r="F1234" t="s">
        <v>11</v>
      </c>
      <c r="G1234" s="1" t="s">
        <v>3728</v>
      </c>
      <c r="H1234" t="s">
        <v>3729</v>
      </c>
    </row>
    <row r="1235" spans="1:8" ht="15" customHeight="1" x14ac:dyDescent="0.2">
      <c r="A1235" t="s">
        <v>3730</v>
      </c>
      <c r="B1235" t="s">
        <v>9</v>
      </c>
      <c r="C1235" t="s">
        <v>3345</v>
      </c>
      <c r="D1235" t="s">
        <v>11</v>
      </c>
      <c r="E1235" t="s">
        <v>12</v>
      </c>
      <c r="F1235" t="s">
        <v>11</v>
      </c>
      <c r="G1235" s="1" t="s">
        <v>3731</v>
      </c>
      <c r="H1235" t="s">
        <v>3732</v>
      </c>
    </row>
    <row r="1236" spans="1:8" ht="15" customHeight="1" x14ac:dyDescent="0.2">
      <c r="A1236" t="s">
        <v>3733</v>
      </c>
      <c r="B1236" t="s">
        <v>9</v>
      </c>
      <c r="C1236" t="s">
        <v>3345</v>
      </c>
      <c r="D1236" t="s">
        <v>11</v>
      </c>
      <c r="E1236" t="s">
        <v>12</v>
      </c>
      <c r="F1236" t="s">
        <v>11</v>
      </c>
      <c r="G1236" s="1" t="s">
        <v>3734</v>
      </c>
      <c r="H1236" t="s">
        <v>3735</v>
      </c>
    </row>
    <row r="1237" spans="1:8" ht="15" customHeight="1" x14ac:dyDescent="0.2">
      <c r="A1237" t="s">
        <v>3736</v>
      </c>
      <c r="B1237" t="s">
        <v>9</v>
      </c>
      <c r="C1237" t="s">
        <v>3345</v>
      </c>
      <c r="D1237" t="s">
        <v>11</v>
      </c>
      <c r="E1237" t="s">
        <v>12</v>
      </c>
      <c r="F1237" t="s">
        <v>11</v>
      </c>
      <c r="G1237" s="1" t="s">
        <v>3737</v>
      </c>
      <c r="H1237" t="s">
        <v>3738</v>
      </c>
    </row>
    <row r="1238" spans="1:8" ht="15" customHeight="1" x14ac:dyDescent="0.2">
      <c r="A1238" t="s">
        <v>3739</v>
      </c>
      <c r="B1238" t="s">
        <v>9</v>
      </c>
      <c r="C1238" t="s">
        <v>3345</v>
      </c>
      <c r="D1238" t="s">
        <v>11</v>
      </c>
      <c r="E1238" t="s">
        <v>20</v>
      </c>
      <c r="F1238" t="s">
        <v>11</v>
      </c>
      <c r="G1238" s="1" t="s">
        <v>3740</v>
      </c>
      <c r="H1238" t="s">
        <v>3741</v>
      </c>
    </row>
    <row r="1239" spans="1:8" ht="15" customHeight="1" x14ac:dyDescent="0.2">
      <c r="A1239" t="s">
        <v>3742</v>
      </c>
      <c r="B1239" t="s">
        <v>9</v>
      </c>
      <c r="C1239" t="s">
        <v>3345</v>
      </c>
      <c r="D1239" t="s">
        <v>11</v>
      </c>
      <c r="E1239" t="s">
        <v>16</v>
      </c>
      <c r="F1239" t="s">
        <v>11</v>
      </c>
      <c r="G1239" s="1" t="s">
        <v>3743</v>
      </c>
      <c r="H1239" t="s">
        <v>3744</v>
      </c>
    </row>
    <row r="1240" spans="1:8" ht="15" customHeight="1" x14ac:dyDescent="0.2">
      <c r="A1240" t="s">
        <v>3745</v>
      </c>
      <c r="B1240" t="s">
        <v>9</v>
      </c>
      <c r="C1240" t="s">
        <v>3345</v>
      </c>
      <c r="D1240" t="s">
        <v>11</v>
      </c>
      <c r="E1240" t="s">
        <v>12</v>
      </c>
      <c r="F1240" t="s">
        <v>11</v>
      </c>
      <c r="G1240" t="s">
        <v>3746</v>
      </c>
      <c r="H1240" t="s">
        <v>3747</v>
      </c>
    </row>
    <row r="1241" spans="1:8" ht="15" customHeight="1" x14ac:dyDescent="0.2">
      <c r="A1241" t="s">
        <v>3748</v>
      </c>
      <c r="B1241" t="s">
        <v>9</v>
      </c>
      <c r="C1241" t="s">
        <v>3345</v>
      </c>
      <c r="D1241" t="s">
        <v>11</v>
      </c>
      <c r="E1241" t="s">
        <v>16</v>
      </c>
      <c r="F1241" t="s">
        <v>11</v>
      </c>
      <c r="G1241" s="1" t="s">
        <v>3749</v>
      </c>
      <c r="H1241" t="s">
        <v>3750</v>
      </c>
    </row>
    <row r="1242" spans="1:8" ht="15" customHeight="1" x14ac:dyDescent="0.2">
      <c r="A1242" t="s">
        <v>3751</v>
      </c>
      <c r="B1242" t="s">
        <v>9</v>
      </c>
      <c r="C1242" t="s">
        <v>3345</v>
      </c>
      <c r="D1242" t="s">
        <v>11</v>
      </c>
      <c r="E1242" t="s">
        <v>12</v>
      </c>
      <c r="F1242" t="s">
        <v>11</v>
      </c>
      <c r="G1242" t="s">
        <v>3752</v>
      </c>
      <c r="H1242" t="s">
        <v>3753</v>
      </c>
    </row>
    <row r="1243" spans="1:8" ht="15" customHeight="1" x14ac:dyDescent="0.2">
      <c r="A1243" t="s">
        <v>3754</v>
      </c>
      <c r="B1243" t="s">
        <v>9</v>
      </c>
      <c r="C1243" t="s">
        <v>3345</v>
      </c>
      <c r="D1243" t="s">
        <v>11</v>
      </c>
      <c r="E1243" t="s">
        <v>20</v>
      </c>
      <c r="F1243" t="s">
        <v>11</v>
      </c>
      <c r="G1243" t="s">
        <v>3755</v>
      </c>
      <c r="H1243" t="s">
        <v>3756</v>
      </c>
    </row>
    <row r="1244" spans="1:8" ht="15" customHeight="1" x14ac:dyDescent="0.2">
      <c r="A1244" t="s">
        <v>3757</v>
      </c>
      <c r="B1244" t="s">
        <v>9</v>
      </c>
      <c r="C1244" t="s">
        <v>3345</v>
      </c>
      <c r="D1244" t="s">
        <v>11</v>
      </c>
      <c r="E1244" t="s">
        <v>16</v>
      </c>
      <c r="F1244" t="s">
        <v>11</v>
      </c>
      <c r="G1244" s="1" t="s">
        <v>3758</v>
      </c>
      <c r="H1244" t="s">
        <v>3759</v>
      </c>
    </row>
    <row r="1245" spans="1:8" ht="15" customHeight="1" x14ac:dyDescent="0.2">
      <c r="A1245" t="s">
        <v>3760</v>
      </c>
      <c r="B1245" t="s">
        <v>9</v>
      </c>
      <c r="C1245" t="s">
        <v>3345</v>
      </c>
      <c r="D1245" t="s">
        <v>11</v>
      </c>
      <c r="E1245" t="s">
        <v>12</v>
      </c>
      <c r="F1245" t="s">
        <v>11</v>
      </c>
      <c r="G1245" t="s">
        <v>3761</v>
      </c>
      <c r="H1245" t="s">
        <v>3762</v>
      </c>
    </row>
    <row r="1246" spans="1:8" ht="15" customHeight="1" x14ac:dyDescent="0.2">
      <c r="A1246" t="s">
        <v>3763</v>
      </c>
      <c r="B1246" t="s">
        <v>9</v>
      </c>
      <c r="C1246" t="s">
        <v>3345</v>
      </c>
      <c r="D1246" t="s">
        <v>11</v>
      </c>
      <c r="E1246" t="s">
        <v>12</v>
      </c>
      <c r="F1246" t="s">
        <v>11</v>
      </c>
      <c r="G1246" s="1" t="s">
        <v>3764</v>
      </c>
      <c r="H1246" t="s">
        <v>3765</v>
      </c>
    </row>
    <row r="1247" spans="1:8" ht="15" customHeight="1" x14ac:dyDescent="0.2">
      <c r="A1247" t="s">
        <v>3766</v>
      </c>
      <c r="B1247" t="s">
        <v>9</v>
      </c>
      <c r="C1247" t="s">
        <v>3345</v>
      </c>
      <c r="D1247" t="s">
        <v>11</v>
      </c>
      <c r="E1247" t="s">
        <v>46</v>
      </c>
      <c r="F1247" t="s">
        <v>11</v>
      </c>
      <c r="G1247" s="1" t="s">
        <v>3767</v>
      </c>
      <c r="H1247" t="s">
        <v>3768</v>
      </c>
    </row>
    <row r="1248" spans="1:8" ht="15" customHeight="1" x14ac:dyDescent="0.2">
      <c r="A1248" t="s">
        <v>3769</v>
      </c>
      <c r="B1248" t="s">
        <v>9</v>
      </c>
      <c r="C1248" t="s">
        <v>3345</v>
      </c>
      <c r="D1248" t="s">
        <v>11</v>
      </c>
      <c r="E1248" t="s">
        <v>81</v>
      </c>
      <c r="F1248" t="s">
        <v>11</v>
      </c>
      <c r="G1248" s="1" t="s">
        <v>3770</v>
      </c>
      <c r="H1248" t="s">
        <v>3771</v>
      </c>
    </row>
    <row r="1249" spans="1:8" ht="15" customHeight="1" x14ac:dyDescent="0.2">
      <c r="A1249" t="s">
        <v>3772</v>
      </c>
      <c r="B1249" t="s">
        <v>9</v>
      </c>
      <c r="C1249" t="s">
        <v>3345</v>
      </c>
      <c r="D1249" t="s">
        <v>11</v>
      </c>
      <c r="E1249" t="s">
        <v>16</v>
      </c>
      <c r="F1249" t="s">
        <v>11</v>
      </c>
      <c r="G1249" s="1" t="s">
        <v>3773</v>
      </c>
      <c r="H1249" t="s">
        <v>3774</v>
      </c>
    </row>
    <row r="1250" spans="1:8" ht="15" customHeight="1" x14ac:dyDescent="0.2">
      <c r="A1250" t="s">
        <v>3775</v>
      </c>
      <c r="B1250" t="s">
        <v>9</v>
      </c>
      <c r="C1250" t="s">
        <v>3345</v>
      </c>
      <c r="D1250" t="s">
        <v>11</v>
      </c>
      <c r="E1250" t="s">
        <v>12</v>
      </c>
      <c r="F1250" t="s">
        <v>11</v>
      </c>
      <c r="G1250" t="s">
        <v>3776</v>
      </c>
      <c r="H1250" t="s">
        <v>3777</v>
      </c>
    </row>
    <row r="1251" spans="1:8" ht="15" customHeight="1" x14ac:dyDescent="0.2">
      <c r="A1251" t="s">
        <v>3778</v>
      </c>
      <c r="B1251" t="s">
        <v>9</v>
      </c>
      <c r="C1251" t="s">
        <v>3345</v>
      </c>
      <c r="D1251" t="s">
        <v>11</v>
      </c>
      <c r="E1251" t="s">
        <v>12</v>
      </c>
      <c r="F1251" t="s">
        <v>11</v>
      </c>
      <c r="G1251" t="s">
        <v>3779</v>
      </c>
      <c r="H1251" t="s">
        <v>3780</v>
      </c>
    </row>
    <row r="1252" spans="1:8" ht="15" customHeight="1" x14ac:dyDescent="0.2">
      <c r="A1252" t="s">
        <v>3781</v>
      </c>
      <c r="B1252" t="s">
        <v>9</v>
      </c>
      <c r="C1252" t="s">
        <v>3345</v>
      </c>
      <c r="D1252" t="s">
        <v>11</v>
      </c>
      <c r="E1252" t="s">
        <v>12</v>
      </c>
      <c r="F1252" t="s">
        <v>11</v>
      </c>
      <c r="G1252" t="s">
        <v>3782</v>
      </c>
      <c r="H1252" t="s">
        <v>3783</v>
      </c>
    </row>
    <row r="1253" spans="1:8" ht="15" customHeight="1" x14ac:dyDescent="0.2">
      <c r="A1253" t="s">
        <v>3784</v>
      </c>
      <c r="B1253" t="s">
        <v>9</v>
      </c>
      <c r="C1253" t="s">
        <v>3345</v>
      </c>
      <c r="D1253" t="s">
        <v>11</v>
      </c>
      <c r="E1253" t="s">
        <v>12</v>
      </c>
      <c r="F1253" t="s">
        <v>11</v>
      </c>
      <c r="G1253" t="s">
        <v>3785</v>
      </c>
      <c r="H1253" t="s">
        <v>3786</v>
      </c>
    </row>
    <row r="1254" spans="1:8" ht="15" customHeight="1" x14ac:dyDescent="0.2">
      <c r="A1254" t="s">
        <v>3787</v>
      </c>
      <c r="B1254" t="s">
        <v>9</v>
      </c>
      <c r="C1254" t="s">
        <v>3345</v>
      </c>
      <c r="D1254" t="s">
        <v>11</v>
      </c>
      <c r="E1254" t="s">
        <v>12</v>
      </c>
      <c r="F1254" t="s">
        <v>11</v>
      </c>
      <c r="G1254" s="1" t="s">
        <v>3788</v>
      </c>
      <c r="H1254" t="s">
        <v>3789</v>
      </c>
    </row>
    <row r="1255" spans="1:8" ht="15" customHeight="1" x14ac:dyDescent="0.2">
      <c r="A1255" t="s">
        <v>3790</v>
      </c>
      <c r="B1255" t="s">
        <v>9</v>
      </c>
      <c r="C1255" t="s">
        <v>3345</v>
      </c>
      <c r="D1255" t="s">
        <v>11</v>
      </c>
      <c r="E1255" t="s">
        <v>12</v>
      </c>
      <c r="F1255" t="s">
        <v>11</v>
      </c>
      <c r="G1255" t="s">
        <v>3791</v>
      </c>
      <c r="H1255" t="s">
        <v>3792</v>
      </c>
    </row>
    <row r="1256" spans="1:8" ht="15" customHeight="1" x14ac:dyDescent="0.2">
      <c r="A1256" t="s">
        <v>3793</v>
      </c>
      <c r="B1256" t="s">
        <v>9</v>
      </c>
      <c r="C1256" t="s">
        <v>3345</v>
      </c>
      <c r="D1256" t="s">
        <v>11</v>
      </c>
      <c r="E1256" t="s">
        <v>12</v>
      </c>
      <c r="F1256" t="s">
        <v>11</v>
      </c>
      <c r="G1256" t="s">
        <v>3794</v>
      </c>
      <c r="H1256" t="s">
        <v>3795</v>
      </c>
    </row>
    <row r="1257" spans="1:8" ht="15" customHeight="1" x14ac:dyDescent="0.2">
      <c r="A1257" t="s">
        <v>3796</v>
      </c>
      <c r="B1257" t="s">
        <v>9</v>
      </c>
      <c r="C1257" t="s">
        <v>3345</v>
      </c>
      <c r="D1257" t="s">
        <v>11</v>
      </c>
      <c r="E1257" t="s">
        <v>12</v>
      </c>
      <c r="F1257" t="s">
        <v>11</v>
      </c>
      <c r="G1257" s="1" t="s">
        <v>3797</v>
      </c>
      <c r="H1257" t="s">
        <v>3798</v>
      </c>
    </row>
    <row r="1258" spans="1:8" ht="15" customHeight="1" x14ac:dyDescent="0.2">
      <c r="A1258" t="s">
        <v>3799</v>
      </c>
      <c r="B1258" t="s">
        <v>9</v>
      </c>
      <c r="C1258" t="s">
        <v>3345</v>
      </c>
      <c r="D1258" t="s">
        <v>11</v>
      </c>
      <c r="E1258" t="s">
        <v>12</v>
      </c>
      <c r="F1258" t="s">
        <v>11</v>
      </c>
      <c r="G1258" s="1" t="s">
        <v>3800</v>
      </c>
      <c r="H1258" t="s">
        <v>3801</v>
      </c>
    </row>
    <row r="1259" spans="1:8" ht="15" customHeight="1" x14ac:dyDescent="0.2">
      <c r="A1259" t="s">
        <v>3802</v>
      </c>
      <c r="B1259" t="s">
        <v>9</v>
      </c>
      <c r="C1259" t="s">
        <v>3345</v>
      </c>
      <c r="D1259" t="s">
        <v>11</v>
      </c>
      <c r="E1259" t="s">
        <v>16</v>
      </c>
      <c r="F1259" t="s">
        <v>11</v>
      </c>
      <c r="G1259" s="1" t="s">
        <v>3803</v>
      </c>
      <c r="H1259" t="s">
        <v>3804</v>
      </c>
    </row>
    <row r="1260" spans="1:8" ht="15" customHeight="1" x14ac:dyDescent="0.2">
      <c r="A1260" t="s">
        <v>3805</v>
      </c>
      <c r="B1260" t="s">
        <v>9</v>
      </c>
      <c r="C1260" t="s">
        <v>3345</v>
      </c>
      <c r="D1260" t="s">
        <v>11</v>
      </c>
      <c r="E1260" t="s">
        <v>12</v>
      </c>
      <c r="F1260" t="s">
        <v>11</v>
      </c>
      <c r="G1260" t="s">
        <v>3806</v>
      </c>
      <c r="H1260" t="s">
        <v>3807</v>
      </c>
    </row>
    <row r="1261" spans="1:8" ht="15" customHeight="1" x14ac:dyDescent="0.2">
      <c r="A1261" t="s">
        <v>3808</v>
      </c>
      <c r="B1261" t="s">
        <v>9</v>
      </c>
      <c r="C1261" t="s">
        <v>3345</v>
      </c>
      <c r="D1261" t="s">
        <v>11</v>
      </c>
      <c r="E1261" t="s">
        <v>12</v>
      </c>
      <c r="F1261" t="s">
        <v>11</v>
      </c>
      <c r="G1261" t="s">
        <v>3809</v>
      </c>
      <c r="H1261" t="s">
        <v>3810</v>
      </c>
    </row>
    <row r="1262" spans="1:8" ht="15" customHeight="1" x14ac:dyDescent="0.2">
      <c r="A1262" t="s">
        <v>3811</v>
      </c>
      <c r="B1262" t="s">
        <v>9</v>
      </c>
      <c r="C1262" t="s">
        <v>3345</v>
      </c>
      <c r="D1262" t="s">
        <v>11</v>
      </c>
      <c r="E1262" t="s">
        <v>81</v>
      </c>
      <c r="F1262" t="s">
        <v>11</v>
      </c>
      <c r="G1262" s="1" t="s">
        <v>3812</v>
      </c>
      <c r="H1262" t="s">
        <v>3813</v>
      </c>
    </row>
    <row r="1263" spans="1:8" ht="15" customHeight="1" x14ac:dyDescent="0.2">
      <c r="A1263" t="s">
        <v>3814</v>
      </c>
      <c r="B1263" t="s">
        <v>9</v>
      </c>
      <c r="C1263" t="s">
        <v>3345</v>
      </c>
      <c r="D1263" t="s">
        <v>11</v>
      </c>
      <c r="E1263" t="s">
        <v>16</v>
      </c>
      <c r="F1263" t="s">
        <v>11</v>
      </c>
      <c r="G1263" s="1" t="s">
        <v>3815</v>
      </c>
      <c r="H1263" t="s">
        <v>3816</v>
      </c>
    </row>
    <row r="1264" spans="1:8" ht="15" customHeight="1" x14ac:dyDescent="0.2">
      <c r="A1264" t="s">
        <v>3817</v>
      </c>
      <c r="B1264" t="s">
        <v>9</v>
      </c>
      <c r="C1264" t="s">
        <v>3345</v>
      </c>
      <c r="D1264" t="s">
        <v>11</v>
      </c>
      <c r="E1264" t="s">
        <v>12</v>
      </c>
      <c r="F1264" t="s">
        <v>11</v>
      </c>
      <c r="G1264" t="s">
        <v>3818</v>
      </c>
      <c r="H1264" t="s">
        <v>3819</v>
      </c>
    </row>
    <row r="1265" spans="1:8" ht="15" customHeight="1" x14ac:dyDescent="0.2">
      <c r="A1265" t="s">
        <v>3820</v>
      </c>
      <c r="B1265" t="s">
        <v>9</v>
      </c>
      <c r="C1265" t="s">
        <v>3345</v>
      </c>
      <c r="D1265" t="s">
        <v>11</v>
      </c>
      <c r="E1265" t="s">
        <v>20</v>
      </c>
      <c r="F1265" t="s">
        <v>11</v>
      </c>
      <c r="G1265" t="s">
        <v>3821</v>
      </c>
      <c r="H1265" t="s">
        <v>3822</v>
      </c>
    </row>
    <row r="1266" spans="1:8" ht="15" customHeight="1" x14ac:dyDescent="0.2">
      <c r="A1266" t="s">
        <v>3823</v>
      </c>
      <c r="B1266" t="s">
        <v>9</v>
      </c>
      <c r="C1266" t="s">
        <v>3345</v>
      </c>
      <c r="D1266" t="s">
        <v>11</v>
      </c>
      <c r="E1266" t="s">
        <v>12</v>
      </c>
      <c r="F1266" t="s">
        <v>11</v>
      </c>
      <c r="G1266" s="1" t="s">
        <v>3824</v>
      </c>
      <c r="H1266" t="s">
        <v>3825</v>
      </c>
    </row>
    <row r="1267" spans="1:8" ht="15" customHeight="1" x14ac:dyDescent="0.2">
      <c r="A1267" t="s">
        <v>3826</v>
      </c>
      <c r="B1267" t="s">
        <v>9</v>
      </c>
      <c r="C1267" t="s">
        <v>3345</v>
      </c>
      <c r="D1267" t="s">
        <v>11</v>
      </c>
      <c r="E1267" t="s">
        <v>12</v>
      </c>
      <c r="F1267" t="s">
        <v>11</v>
      </c>
      <c r="G1267" s="1" t="s">
        <v>3827</v>
      </c>
      <c r="H1267" t="s">
        <v>3828</v>
      </c>
    </row>
    <row r="1268" spans="1:8" ht="15" customHeight="1" x14ac:dyDescent="0.2">
      <c r="A1268" t="s">
        <v>3829</v>
      </c>
      <c r="B1268" t="s">
        <v>9</v>
      </c>
      <c r="C1268" t="s">
        <v>3345</v>
      </c>
      <c r="D1268" t="s">
        <v>11</v>
      </c>
      <c r="E1268" t="s">
        <v>16</v>
      </c>
      <c r="F1268" t="s">
        <v>11</v>
      </c>
      <c r="G1268" s="1" t="s">
        <v>3830</v>
      </c>
      <c r="H1268" t="s">
        <v>3831</v>
      </c>
    </row>
    <row r="1269" spans="1:8" ht="15" customHeight="1" x14ac:dyDescent="0.2">
      <c r="A1269" t="s">
        <v>3832</v>
      </c>
      <c r="B1269" t="s">
        <v>9</v>
      </c>
      <c r="C1269" t="s">
        <v>3345</v>
      </c>
      <c r="D1269" t="s">
        <v>11</v>
      </c>
      <c r="E1269" t="s">
        <v>16</v>
      </c>
      <c r="F1269" t="s">
        <v>11</v>
      </c>
      <c r="G1269" s="1" t="s">
        <v>3833</v>
      </c>
      <c r="H1269" t="s">
        <v>3834</v>
      </c>
    </row>
    <row r="1270" spans="1:8" ht="15" customHeight="1" x14ac:dyDescent="0.2">
      <c r="A1270" t="s">
        <v>3835</v>
      </c>
      <c r="B1270" t="s">
        <v>9</v>
      </c>
      <c r="C1270" t="s">
        <v>3345</v>
      </c>
      <c r="D1270" t="s">
        <v>11</v>
      </c>
      <c r="E1270" t="s">
        <v>81</v>
      </c>
      <c r="F1270" t="s">
        <v>11</v>
      </c>
      <c r="G1270" s="1" t="s">
        <v>3836</v>
      </c>
      <c r="H1270" t="s">
        <v>3837</v>
      </c>
    </row>
    <row r="1271" spans="1:8" ht="15" customHeight="1" x14ac:dyDescent="0.2">
      <c r="A1271" t="s">
        <v>3838</v>
      </c>
      <c r="B1271" t="s">
        <v>9</v>
      </c>
      <c r="C1271" t="s">
        <v>3345</v>
      </c>
      <c r="D1271" t="s">
        <v>11</v>
      </c>
      <c r="E1271" t="s">
        <v>20</v>
      </c>
      <c r="F1271" t="s">
        <v>11</v>
      </c>
      <c r="G1271" s="1" t="s">
        <v>3839</v>
      </c>
      <c r="H1271" t="s">
        <v>3840</v>
      </c>
    </row>
    <row r="1272" spans="1:8" ht="15" customHeight="1" x14ac:dyDescent="0.2">
      <c r="A1272" t="s">
        <v>3841</v>
      </c>
      <c r="B1272" t="s">
        <v>9</v>
      </c>
      <c r="C1272" t="s">
        <v>3345</v>
      </c>
      <c r="D1272" t="s">
        <v>11</v>
      </c>
      <c r="E1272" t="s">
        <v>12</v>
      </c>
      <c r="F1272" t="s">
        <v>11</v>
      </c>
      <c r="G1272" t="s">
        <v>3842</v>
      </c>
      <c r="H1272" t="s">
        <v>3843</v>
      </c>
    </row>
    <row r="1273" spans="1:8" ht="15" customHeight="1" x14ac:dyDescent="0.2">
      <c r="A1273" t="s">
        <v>3844</v>
      </c>
      <c r="B1273" t="s">
        <v>9</v>
      </c>
      <c r="C1273" t="s">
        <v>3345</v>
      </c>
      <c r="D1273" t="s">
        <v>11</v>
      </c>
      <c r="E1273" t="s">
        <v>16</v>
      </c>
      <c r="F1273" t="s">
        <v>11</v>
      </c>
      <c r="G1273" s="1" t="s">
        <v>3845</v>
      </c>
      <c r="H1273" t="s">
        <v>3846</v>
      </c>
    </row>
    <row r="1274" spans="1:8" ht="15" customHeight="1" x14ac:dyDescent="0.2">
      <c r="A1274" t="s">
        <v>3847</v>
      </c>
      <c r="B1274" t="s">
        <v>9</v>
      </c>
      <c r="C1274" t="s">
        <v>3345</v>
      </c>
      <c r="D1274" t="s">
        <v>11</v>
      </c>
      <c r="E1274" t="s">
        <v>30</v>
      </c>
      <c r="F1274" t="s">
        <v>11</v>
      </c>
      <c r="G1274" s="1" t="s">
        <v>3848</v>
      </c>
      <c r="H1274" t="s">
        <v>3849</v>
      </c>
    </row>
    <row r="1275" spans="1:8" ht="15" customHeight="1" x14ac:dyDescent="0.2">
      <c r="A1275" t="s">
        <v>3850</v>
      </c>
      <c r="B1275" t="s">
        <v>9</v>
      </c>
      <c r="C1275" t="s">
        <v>3345</v>
      </c>
      <c r="D1275" t="s">
        <v>11</v>
      </c>
      <c r="E1275" t="s">
        <v>12</v>
      </c>
      <c r="F1275" t="s">
        <v>11</v>
      </c>
      <c r="G1275" s="1" t="s">
        <v>3851</v>
      </c>
      <c r="H1275" t="s">
        <v>3852</v>
      </c>
    </row>
    <row r="1276" spans="1:8" ht="15" customHeight="1" x14ac:dyDescent="0.2">
      <c r="A1276" t="s">
        <v>3853</v>
      </c>
      <c r="B1276" t="s">
        <v>9</v>
      </c>
      <c r="C1276" t="s">
        <v>3345</v>
      </c>
      <c r="D1276" t="s">
        <v>11</v>
      </c>
      <c r="E1276" t="s">
        <v>16</v>
      </c>
      <c r="F1276" t="s">
        <v>11</v>
      </c>
      <c r="G1276" s="1" t="s">
        <v>3854</v>
      </c>
      <c r="H1276" t="s">
        <v>3855</v>
      </c>
    </row>
    <row r="1277" spans="1:8" ht="15" customHeight="1" x14ac:dyDescent="0.2">
      <c r="A1277" t="s">
        <v>3856</v>
      </c>
      <c r="B1277" t="s">
        <v>9</v>
      </c>
      <c r="C1277" t="s">
        <v>3345</v>
      </c>
      <c r="D1277" t="s">
        <v>11</v>
      </c>
      <c r="E1277" t="s">
        <v>16</v>
      </c>
      <c r="F1277" t="s">
        <v>11</v>
      </c>
      <c r="G1277" s="1" t="s">
        <v>3857</v>
      </c>
      <c r="H1277" t="s">
        <v>3858</v>
      </c>
    </row>
    <row r="1278" spans="1:8" ht="15" customHeight="1" x14ac:dyDescent="0.2">
      <c r="A1278" t="s">
        <v>3859</v>
      </c>
      <c r="B1278" t="s">
        <v>9</v>
      </c>
      <c r="C1278" t="s">
        <v>3345</v>
      </c>
      <c r="D1278" t="s">
        <v>11</v>
      </c>
      <c r="E1278" t="s">
        <v>16</v>
      </c>
      <c r="F1278" t="s">
        <v>11</v>
      </c>
      <c r="G1278" s="1" t="s">
        <v>3860</v>
      </c>
      <c r="H1278" t="s">
        <v>3861</v>
      </c>
    </row>
    <row r="1279" spans="1:8" ht="15" customHeight="1" x14ac:dyDescent="0.2">
      <c r="A1279" t="s">
        <v>3862</v>
      </c>
      <c r="B1279" t="s">
        <v>9</v>
      </c>
      <c r="C1279" t="s">
        <v>3345</v>
      </c>
      <c r="D1279" t="s">
        <v>11</v>
      </c>
      <c r="E1279" t="s">
        <v>12</v>
      </c>
      <c r="F1279" t="s">
        <v>11</v>
      </c>
      <c r="G1279" t="s">
        <v>3863</v>
      </c>
      <c r="H1279" t="s">
        <v>3864</v>
      </c>
    </row>
    <row r="1280" spans="1:8" ht="15" customHeight="1" x14ac:dyDescent="0.2">
      <c r="A1280" t="s">
        <v>3865</v>
      </c>
      <c r="B1280" t="s">
        <v>9</v>
      </c>
      <c r="C1280" t="s">
        <v>3345</v>
      </c>
      <c r="D1280" t="s">
        <v>11</v>
      </c>
      <c r="E1280" t="s">
        <v>12</v>
      </c>
      <c r="F1280" t="s">
        <v>11</v>
      </c>
      <c r="G1280" s="1" t="s">
        <v>3866</v>
      </c>
      <c r="H1280" t="s">
        <v>3867</v>
      </c>
    </row>
    <row r="1281" spans="1:8" ht="15" customHeight="1" x14ac:dyDescent="0.2">
      <c r="A1281" t="s">
        <v>3868</v>
      </c>
      <c r="B1281" t="s">
        <v>9</v>
      </c>
      <c r="C1281" t="s">
        <v>3345</v>
      </c>
      <c r="D1281" t="s">
        <v>11</v>
      </c>
      <c r="E1281" t="s">
        <v>12</v>
      </c>
      <c r="F1281" t="s">
        <v>11</v>
      </c>
      <c r="G1281" s="1" t="s">
        <v>3869</v>
      </c>
      <c r="H1281" t="s">
        <v>3870</v>
      </c>
    </row>
    <row r="1282" spans="1:8" ht="15" customHeight="1" x14ac:dyDescent="0.2">
      <c r="A1282" t="s">
        <v>3871</v>
      </c>
      <c r="B1282" t="s">
        <v>9</v>
      </c>
      <c r="C1282" t="s">
        <v>3345</v>
      </c>
      <c r="D1282" t="s">
        <v>11</v>
      </c>
      <c r="E1282" t="s">
        <v>30</v>
      </c>
      <c r="F1282" t="s">
        <v>11</v>
      </c>
      <c r="G1282" t="s">
        <v>3872</v>
      </c>
      <c r="H1282" t="s">
        <v>3873</v>
      </c>
    </row>
    <row r="1283" spans="1:8" ht="15" customHeight="1" x14ac:dyDescent="0.2">
      <c r="A1283" t="s">
        <v>3874</v>
      </c>
      <c r="B1283" t="s">
        <v>9</v>
      </c>
      <c r="C1283" t="s">
        <v>3345</v>
      </c>
      <c r="D1283" t="s">
        <v>11</v>
      </c>
      <c r="E1283" t="s">
        <v>12</v>
      </c>
      <c r="F1283" t="s">
        <v>11</v>
      </c>
      <c r="G1283" t="s">
        <v>3875</v>
      </c>
      <c r="H1283" t="s">
        <v>3876</v>
      </c>
    </row>
    <row r="1284" spans="1:8" ht="15" customHeight="1" x14ac:dyDescent="0.2">
      <c r="A1284" t="s">
        <v>3877</v>
      </c>
      <c r="B1284" t="s">
        <v>9</v>
      </c>
      <c r="C1284" t="s">
        <v>3345</v>
      </c>
      <c r="D1284" t="s">
        <v>11</v>
      </c>
      <c r="E1284" t="s">
        <v>12</v>
      </c>
      <c r="F1284" t="s">
        <v>11</v>
      </c>
      <c r="G1284" s="1" t="s">
        <v>3878</v>
      </c>
      <c r="H1284" t="s">
        <v>3879</v>
      </c>
    </row>
    <row r="1285" spans="1:8" ht="15" customHeight="1" x14ac:dyDescent="0.2">
      <c r="A1285" t="s">
        <v>3880</v>
      </c>
      <c r="B1285" t="s">
        <v>9</v>
      </c>
      <c r="C1285" t="s">
        <v>3345</v>
      </c>
      <c r="D1285" t="s">
        <v>11</v>
      </c>
      <c r="E1285" t="s">
        <v>12</v>
      </c>
      <c r="F1285" t="s">
        <v>11</v>
      </c>
      <c r="G1285" t="s">
        <v>3881</v>
      </c>
      <c r="H1285" t="s">
        <v>3882</v>
      </c>
    </row>
    <row r="1286" spans="1:8" ht="15" customHeight="1" x14ac:dyDescent="0.2">
      <c r="A1286" t="s">
        <v>3883</v>
      </c>
      <c r="B1286" t="s">
        <v>9</v>
      </c>
      <c r="C1286" t="s">
        <v>3345</v>
      </c>
      <c r="D1286" t="s">
        <v>11</v>
      </c>
      <c r="E1286" t="s">
        <v>16</v>
      </c>
      <c r="F1286" t="s">
        <v>11</v>
      </c>
      <c r="G1286" s="1" t="s">
        <v>3884</v>
      </c>
      <c r="H1286" t="s">
        <v>3885</v>
      </c>
    </row>
    <row r="1287" spans="1:8" ht="15" customHeight="1" x14ac:dyDescent="0.2">
      <c r="A1287" t="s">
        <v>3886</v>
      </c>
      <c r="B1287" t="s">
        <v>9</v>
      </c>
      <c r="C1287" t="s">
        <v>3345</v>
      </c>
      <c r="D1287" t="s">
        <v>11</v>
      </c>
      <c r="E1287" t="s">
        <v>81</v>
      </c>
      <c r="F1287" t="s">
        <v>11</v>
      </c>
      <c r="G1287" s="1" t="s">
        <v>3887</v>
      </c>
      <c r="H1287" t="s">
        <v>3888</v>
      </c>
    </row>
    <row r="1288" spans="1:8" ht="15" customHeight="1" x14ac:dyDescent="0.2">
      <c r="A1288" t="s">
        <v>3889</v>
      </c>
      <c r="B1288" t="s">
        <v>9</v>
      </c>
      <c r="C1288" t="s">
        <v>3345</v>
      </c>
      <c r="D1288" t="s">
        <v>11</v>
      </c>
      <c r="E1288" t="s">
        <v>81</v>
      </c>
      <c r="F1288" t="s">
        <v>11</v>
      </c>
      <c r="G1288" s="1" t="s">
        <v>3890</v>
      </c>
      <c r="H1288" t="s">
        <v>3891</v>
      </c>
    </row>
    <row r="1289" spans="1:8" ht="15" customHeight="1" x14ac:dyDescent="0.2">
      <c r="A1289" t="s">
        <v>3892</v>
      </c>
      <c r="B1289" t="s">
        <v>9</v>
      </c>
      <c r="C1289" t="s">
        <v>3345</v>
      </c>
      <c r="D1289" t="s">
        <v>11</v>
      </c>
      <c r="E1289" t="s">
        <v>46</v>
      </c>
      <c r="F1289" t="s">
        <v>11</v>
      </c>
      <c r="G1289" s="1" t="s">
        <v>3893</v>
      </c>
      <c r="H1289" t="s">
        <v>3894</v>
      </c>
    </row>
    <row r="1290" spans="1:8" ht="15" customHeight="1" x14ac:dyDescent="0.2">
      <c r="A1290" t="s">
        <v>3895</v>
      </c>
      <c r="B1290" t="s">
        <v>9</v>
      </c>
      <c r="C1290" t="s">
        <v>3345</v>
      </c>
      <c r="D1290" t="s">
        <v>11</v>
      </c>
      <c r="E1290" t="s">
        <v>81</v>
      </c>
      <c r="F1290" t="s">
        <v>11</v>
      </c>
      <c r="G1290" t="s">
        <v>3896</v>
      </c>
      <c r="H1290" t="s">
        <v>3897</v>
      </c>
    </row>
    <row r="1291" spans="1:8" ht="15" customHeight="1" x14ac:dyDescent="0.2">
      <c r="A1291" t="s">
        <v>3898</v>
      </c>
      <c r="B1291" t="s">
        <v>9</v>
      </c>
      <c r="C1291" t="s">
        <v>3345</v>
      </c>
      <c r="D1291" t="s">
        <v>11</v>
      </c>
      <c r="E1291" t="s">
        <v>12</v>
      </c>
      <c r="F1291" t="s">
        <v>11</v>
      </c>
      <c r="G1291" s="1" t="s">
        <v>3899</v>
      </c>
      <c r="H1291" t="s">
        <v>3900</v>
      </c>
    </row>
    <row r="1292" spans="1:8" ht="15" customHeight="1" x14ac:dyDescent="0.2">
      <c r="A1292" t="s">
        <v>3901</v>
      </c>
      <c r="B1292" t="s">
        <v>9</v>
      </c>
      <c r="C1292" t="s">
        <v>3345</v>
      </c>
      <c r="D1292" t="s">
        <v>11</v>
      </c>
      <c r="E1292" t="s">
        <v>16</v>
      </c>
      <c r="F1292" t="s">
        <v>11</v>
      </c>
      <c r="G1292" s="1" t="s">
        <v>3902</v>
      </c>
      <c r="H1292" t="s">
        <v>3903</v>
      </c>
    </row>
    <row r="1293" spans="1:8" ht="15" customHeight="1" x14ac:dyDescent="0.2">
      <c r="A1293" t="s">
        <v>3904</v>
      </c>
      <c r="B1293" t="s">
        <v>9</v>
      </c>
      <c r="C1293" t="s">
        <v>3345</v>
      </c>
      <c r="D1293" t="s">
        <v>11</v>
      </c>
      <c r="E1293" t="s">
        <v>46</v>
      </c>
      <c r="F1293" t="s">
        <v>11</v>
      </c>
      <c r="G1293" s="1" t="s">
        <v>3905</v>
      </c>
      <c r="H1293" t="s">
        <v>3906</v>
      </c>
    </row>
    <row r="1294" spans="1:8" ht="15" customHeight="1" x14ac:dyDescent="0.2">
      <c r="A1294" t="s">
        <v>3907</v>
      </c>
      <c r="B1294" t="s">
        <v>9</v>
      </c>
      <c r="C1294" t="s">
        <v>3345</v>
      </c>
      <c r="D1294" t="s">
        <v>11</v>
      </c>
      <c r="E1294" t="s">
        <v>16</v>
      </c>
      <c r="F1294" t="s">
        <v>11</v>
      </c>
      <c r="G1294" s="1" t="s">
        <v>3908</v>
      </c>
      <c r="H1294" t="s">
        <v>3909</v>
      </c>
    </row>
    <row r="1295" spans="1:8" ht="15" customHeight="1" x14ac:dyDescent="0.2">
      <c r="A1295" t="s">
        <v>3910</v>
      </c>
      <c r="B1295" t="s">
        <v>9</v>
      </c>
      <c r="C1295" t="s">
        <v>3345</v>
      </c>
      <c r="D1295" t="s">
        <v>11</v>
      </c>
      <c r="E1295" t="s">
        <v>12</v>
      </c>
      <c r="F1295" t="s">
        <v>11</v>
      </c>
      <c r="G1295" s="1" t="s">
        <v>3911</v>
      </c>
      <c r="H1295" t="s">
        <v>3912</v>
      </c>
    </row>
    <row r="1296" spans="1:8" ht="15" customHeight="1" x14ac:dyDescent="0.2">
      <c r="A1296" t="s">
        <v>3913</v>
      </c>
      <c r="B1296" t="s">
        <v>9</v>
      </c>
      <c r="C1296" t="s">
        <v>3345</v>
      </c>
      <c r="D1296" t="s">
        <v>11</v>
      </c>
      <c r="E1296" t="s">
        <v>16</v>
      </c>
      <c r="F1296" t="s">
        <v>11</v>
      </c>
      <c r="G1296" s="1" t="s">
        <v>3914</v>
      </c>
      <c r="H1296" t="s">
        <v>3915</v>
      </c>
    </row>
    <row r="1297" spans="1:8" ht="15" customHeight="1" x14ac:dyDescent="0.2">
      <c r="A1297" t="s">
        <v>3916</v>
      </c>
      <c r="B1297" t="s">
        <v>9</v>
      </c>
      <c r="C1297" t="s">
        <v>3345</v>
      </c>
      <c r="D1297" t="s">
        <v>11</v>
      </c>
      <c r="E1297" t="s">
        <v>16</v>
      </c>
      <c r="F1297" t="s">
        <v>11</v>
      </c>
      <c r="G1297" s="1" t="s">
        <v>3917</v>
      </c>
      <c r="H1297" t="s">
        <v>3918</v>
      </c>
    </row>
    <row r="1298" spans="1:8" ht="15" customHeight="1" x14ac:dyDescent="0.2">
      <c r="A1298" t="s">
        <v>3919</v>
      </c>
      <c r="B1298" t="s">
        <v>9</v>
      </c>
      <c r="C1298" t="s">
        <v>3345</v>
      </c>
      <c r="D1298" t="s">
        <v>11</v>
      </c>
      <c r="E1298" t="s">
        <v>12</v>
      </c>
      <c r="F1298" t="s">
        <v>11</v>
      </c>
      <c r="G1298" s="1" t="s">
        <v>3920</v>
      </c>
      <c r="H1298" t="s">
        <v>3921</v>
      </c>
    </row>
    <row r="1299" spans="1:8" ht="15" customHeight="1" x14ac:dyDescent="0.2">
      <c r="A1299" t="s">
        <v>3922</v>
      </c>
      <c r="B1299" t="s">
        <v>9</v>
      </c>
      <c r="C1299" t="s">
        <v>3345</v>
      </c>
      <c r="D1299" t="s">
        <v>11</v>
      </c>
      <c r="E1299" t="s">
        <v>12</v>
      </c>
      <c r="F1299" t="s">
        <v>11</v>
      </c>
      <c r="G1299" s="1" t="s">
        <v>3923</v>
      </c>
      <c r="H1299" t="s">
        <v>3924</v>
      </c>
    </row>
    <row r="1300" spans="1:8" ht="15" customHeight="1" x14ac:dyDescent="0.2">
      <c r="A1300" t="s">
        <v>3925</v>
      </c>
      <c r="B1300" t="s">
        <v>9</v>
      </c>
      <c r="C1300" t="s">
        <v>3345</v>
      </c>
      <c r="D1300" t="s">
        <v>11</v>
      </c>
      <c r="E1300" t="s">
        <v>12</v>
      </c>
      <c r="F1300" t="s">
        <v>11</v>
      </c>
      <c r="G1300" s="1" t="s">
        <v>3926</v>
      </c>
      <c r="H1300" t="s">
        <v>3927</v>
      </c>
    </row>
    <row r="1301" spans="1:8" ht="15" customHeight="1" x14ac:dyDescent="0.2">
      <c r="A1301" t="s">
        <v>3928</v>
      </c>
      <c r="B1301" t="s">
        <v>9</v>
      </c>
      <c r="C1301" t="s">
        <v>3345</v>
      </c>
      <c r="D1301" t="s">
        <v>11</v>
      </c>
      <c r="E1301" t="s">
        <v>30</v>
      </c>
      <c r="F1301" t="s">
        <v>11</v>
      </c>
      <c r="G1301" s="1" t="s">
        <v>3929</v>
      </c>
      <c r="H1301" t="s">
        <v>3930</v>
      </c>
    </row>
    <row r="1302" spans="1:8" ht="15" customHeight="1" x14ac:dyDescent="0.2">
      <c r="A1302" t="s">
        <v>3931</v>
      </c>
      <c r="B1302" t="s">
        <v>9</v>
      </c>
      <c r="C1302" t="s">
        <v>3345</v>
      </c>
      <c r="D1302" t="s">
        <v>11</v>
      </c>
      <c r="E1302" t="s">
        <v>20</v>
      </c>
      <c r="F1302" t="s">
        <v>11</v>
      </c>
      <c r="G1302" s="1" t="s">
        <v>3932</v>
      </c>
      <c r="H1302" t="s">
        <v>3933</v>
      </c>
    </row>
    <row r="1303" spans="1:8" ht="15" customHeight="1" x14ac:dyDescent="0.2">
      <c r="A1303" t="s">
        <v>3934</v>
      </c>
      <c r="B1303" t="s">
        <v>9</v>
      </c>
      <c r="C1303" t="s">
        <v>3345</v>
      </c>
      <c r="D1303" t="s">
        <v>11</v>
      </c>
      <c r="E1303" t="s">
        <v>20</v>
      </c>
      <c r="F1303" t="s">
        <v>11</v>
      </c>
      <c r="G1303" s="1" t="s">
        <v>3935</v>
      </c>
      <c r="H1303" t="s">
        <v>3936</v>
      </c>
    </row>
    <row r="1304" spans="1:8" ht="15" customHeight="1" x14ac:dyDescent="0.2">
      <c r="A1304" t="s">
        <v>3937</v>
      </c>
      <c r="B1304" t="s">
        <v>9</v>
      </c>
      <c r="C1304" t="s">
        <v>3345</v>
      </c>
      <c r="D1304" t="s">
        <v>11</v>
      </c>
      <c r="E1304" t="s">
        <v>12</v>
      </c>
      <c r="F1304" t="s">
        <v>11</v>
      </c>
      <c r="G1304" t="s">
        <v>3938</v>
      </c>
      <c r="H1304" t="s">
        <v>3939</v>
      </c>
    </row>
    <row r="1305" spans="1:8" ht="15" customHeight="1" x14ac:dyDescent="0.2">
      <c r="A1305" t="s">
        <v>3940</v>
      </c>
      <c r="B1305" t="s">
        <v>9</v>
      </c>
      <c r="C1305" t="s">
        <v>3345</v>
      </c>
      <c r="D1305" t="s">
        <v>11</v>
      </c>
      <c r="E1305" t="s">
        <v>12</v>
      </c>
      <c r="F1305" t="s">
        <v>11</v>
      </c>
      <c r="G1305" t="s">
        <v>564</v>
      </c>
      <c r="H1305" t="s">
        <v>3941</v>
      </c>
    </row>
    <row r="1306" spans="1:8" ht="15" customHeight="1" x14ac:dyDescent="0.2">
      <c r="A1306" t="s">
        <v>3942</v>
      </c>
      <c r="B1306" t="s">
        <v>9</v>
      </c>
      <c r="C1306" t="s">
        <v>3345</v>
      </c>
      <c r="D1306" t="s">
        <v>11</v>
      </c>
      <c r="E1306" t="s">
        <v>16</v>
      </c>
      <c r="F1306" t="s">
        <v>11</v>
      </c>
      <c r="G1306" s="1" t="s">
        <v>3943</v>
      </c>
      <c r="H1306" t="s">
        <v>3944</v>
      </c>
    </row>
    <row r="1307" spans="1:8" ht="15" customHeight="1" x14ac:dyDescent="0.2">
      <c r="A1307" t="s">
        <v>3945</v>
      </c>
      <c r="B1307" t="s">
        <v>9</v>
      </c>
      <c r="C1307" t="s">
        <v>2163</v>
      </c>
      <c r="D1307" t="s">
        <v>11</v>
      </c>
      <c r="E1307" t="s">
        <v>12</v>
      </c>
      <c r="F1307" t="s">
        <v>11</v>
      </c>
      <c r="G1307" s="1" t="s">
        <v>3946</v>
      </c>
      <c r="H1307" t="s">
        <v>3947</v>
      </c>
    </row>
    <row r="1308" spans="1:8" ht="15" customHeight="1" x14ac:dyDescent="0.2">
      <c r="A1308" t="s">
        <v>3948</v>
      </c>
      <c r="B1308" t="s">
        <v>9</v>
      </c>
      <c r="C1308" t="s">
        <v>2163</v>
      </c>
      <c r="D1308" t="s">
        <v>11</v>
      </c>
      <c r="E1308" t="s">
        <v>12</v>
      </c>
      <c r="F1308" t="s">
        <v>11</v>
      </c>
      <c r="G1308" s="1" t="s">
        <v>3949</v>
      </c>
      <c r="H1308" t="s">
        <v>3950</v>
      </c>
    </row>
    <row r="1309" spans="1:8" ht="15" customHeight="1" x14ac:dyDescent="0.2">
      <c r="A1309" t="s">
        <v>3951</v>
      </c>
      <c r="B1309" t="s">
        <v>9</v>
      </c>
      <c r="C1309" t="s">
        <v>3345</v>
      </c>
      <c r="D1309" t="s">
        <v>11</v>
      </c>
      <c r="E1309" t="s">
        <v>16</v>
      </c>
      <c r="F1309" t="s">
        <v>11</v>
      </c>
      <c r="G1309" s="1" t="s">
        <v>3952</v>
      </c>
      <c r="H1309" t="s">
        <v>3953</v>
      </c>
    </row>
    <row r="1310" spans="1:8" ht="15" customHeight="1" x14ac:dyDescent="0.2">
      <c r="A1310" t="s">
        <v>3954</v>
      </c>
      <c r="B1310" t="s">
        <v>9</v>
      </c>
      <c r="C1310" t="s">
        <v>2163</v>
      </c>
      <c r="D1310" t="s">
        <v>11</v>
      </c>
      <c r="E1310" t="s">
        <v>30</v>
      </c>
      <c r="F1310" t="s">
        <v>11</v>
      </c>
      <c r="G1310" s="1" t="s">
        <v>3955</v>
      </c>
      <c r="H1310" t="s">
        <v>3956</v>
      </c>
    </row>
    <row r="1311" spans="1:8" ht="15" customHeight="1" x14ac:dyDescent="0.2">
      <c r="A1311" t="s">
        <v>3957</v>
      </c>
      <c r="B1311" t="s">
        <v>9</v>
      </c>
      <c r="C1311" t="s">
        <v>3345</v>
      </c>
      <c r="D1311" t="s">
        <v>11</v>
      </c>
      <c r="E1311" t="s">
        <v>81</v>
      </c>
      <c r="F1311" t="s">
        <v>11</v>
      </c>
      <c r="G1311" s="1" t="s">
        <v>3958</v>
      </c>
      <c r="H1311" t="s">
        <v>3959</v>
      </c>
    </row>
    <row r="1312" spans="1:8" ht="15" customHeight="1" x14ac:dyDescent="0.2">
      <c r="A1312" t="s">
        <v>3960</v>
      </c>
      <c r="B1312" t="s">
        <v>9</v>
      </c>
      <c r="C1312" t="s">
        <v>2163</v>
      </c>
      <c r="D1312" t="s">
        <v>11</v>
      </c>
      <c r="E1312" t="s">
        <v>12</v>
      </c>
      <c r="F1312" t="s">
        <v>11</v>
      </c>
      <c r="G1312" t="s">
        <v>3961</v>
      </c>
      <c r="H1312" t="s">
        <v>3962</v>
      </c>
    </row>
    <row r="1313" spans="1:8" ht="15" customHeight="1" x14ac:dyDescent="0.2">
      <c r="A1313" t="s">
        <v>3963</v>
      </c>
      <c r="B1313" t="s">
        <v>9</v>
      </c>
      <c r="C1313" t="s">
        <v>2163</v>
      </c>
      <c r="D1313" t="s">
        <v>11</v>
      </c>
      <c r="E1313" t="s">
        <v>12</v>
      </c>
      <c r="F1313" t="s">
        <v>11</v>
      </c>
      <c r="G1313" t="s">
        <v>3964</v>
      </c>
      <c r="H1313" t="s">
        <v>3965</v>
      </c>
    </row>
    <row r="1314" spans="1:8" ht="15" customHeight="1" x14ac:dyDescent="0.2">
      <c r="A1314" t="s">
        <v>3966</v>
      </c>
      <c r="B1314" t="s">
        <v>9</v>
      </c>
      <c r="C1314" t="s">
        <v>2163</v>
      </c>
      <c r="D1314" t="s">
        <v>11</v>
      </c>
      <c r="E1314" t="s">
        <v>12</v>
      </c>
      <c r="F1314" t="s">
        <v>11</v>
      </c>
      <c r="G1314" s="1" t="s">
        <v>3967</v>
      </c>
      <c r="H1314" t="s">
        <v>3968</v>
      </c>
    </row>
    <row r="1315" spans="1:8" ht="15" customHeight="1" x14ac:dyDescent="0.2">
      <c r="A1315" t="s">
        <v>3969</v>
      </c>
      <c r="B1315" t="s">
        <v>9</v>
      </c>
      <c r="C1315" t="s">
        <v>2163</v>
      </c>
      <c r="D1315" t="s">
        <v>11</v>
      </c>
      <c r="E1315" t="s">
        <v>12</v>
      </c>
      <c r="F1315" t="s">
        <v>11</v>
      </c>
      <c r="G1315" s="1" t="s">
        <v>3970</v>
      </c>
      <c r="H1315" t="s">
        <v>3971</v>
      </c>
    </row>
    <row r="1316" spans="1:8" ht="15" customHeight="1" x14ac:dyDescent="0.2">
      <c r="A1316" t="s">
        <v>3972</v>
      </c>
      <c r="B1316" t="s">
        <v>9</v>
      </c>
      <c r="C1316" t="s">
        <v>2163</v>
      </c>
      <c r="D1316" t="s">
        <v>11</v>
      </c>
      <c r="E1316" t="s">
        <v>16</v>
      </c>
      <c r="F1316" t="s">
        <v>11</v>
      </c>
      <c r="G1316" t="s">
        <v>3973</v>
      </c>
      <c r="H1316" t="s">
        <v>3974</v>
      </c>
    </row>
    <row r="1317" spans="1:8" ht="15" customHeight="1" x14ac:dyDescent="0.2">
      <c r="A1317" t="s">
        <v>3975</v>
      </c>
      <c r="B1317" t="s">
        <v>9</v>
      </c>
      <c r="C1317" t="s">
        <v>2163</v>
      </c>
      <c r="D1317" t="s">
        <v>11</v>
      </c>
      <c r="E1317" t="s">
        <v>12</v>
      </c>
      <c r="F1317" t="s">
        <v>11</v>
      </c>
      <c r="G1317" s="1" t="s">
        <v>3976</v>
      </c>
      <c r="H1317" t="s">
        <v>3977</v>
      </c>
    </row>
    <row r="1318" spans="1:8" ht="15" customHeight="1" x14ac:dyDescent="0.2">
      <c r="A1318" t="s">
        <v>3978</v>
      </c>
      <c r="B1318" t="s">
        <v>9</v>
      </c>
      <c r="C1318" t="s">
        <v>2163</v>
      </c>
      <c r="D1318" t="s">
        <v>11</v>
      </c>
      <c r="E1318" t="s">
        <v>16</v>
      </c>
      <c r="F1318" t="s">
        <v>11</v>
      </c>
      <c r="G1318" s="1" t="s">
        <v>3979</v>
      </c>
      <c r="H1318" t="s">
        <v>3980</v>
      </c>
    </row>
    <row r="1319" spans="1:8" ht="15" customHeight="1" x14ac:dyDescent="0.2">
      <c r="A1319" t="s">
        <v>3981</v>
      </c>
      <c r="B1319" t="s">
        <v>9</v>
      </c>
      <c r="C1319" t="s">
        <v>2163</v>
      </c>
      <c r="D1319" t="s">
        <v>11</v>
      </c>
      <c r="E1319" t="s">
        <v>12</v>
      </c>
      <c r="F1319" t="s">
        <v>11</v>
      </c>
      <c r="G1319" t="s">
        <v>3982</v>
      </c>
      <c r="H1319" t="s">
        <v>3983</v>
      </c>
    </row>
    <row r="1320" spans="1:8" ht="15" customHeight="1" x14ac:dyDescent="0.2">
      <c r="A1320" t="s">
        <v>3984</v>
      </c>
      <c r="B1320" t="s">
        <v>9</v>
      </c>
      <c r="C1320" t="s">
        <v>2163</v>
      </c>
      <c r="D1320" t="s">
        <v>11</v>
      </c>
      <c r="E1320" t="s">
        <v>16</v>
      </c>
      <c r="F1320" t="s">
        <v>11</v>
      </c>
      <c r="G1320" s="1" t="s">
        <v>3985</v>
      </c>
      <c r="H1320" t="s">
        <v>3986</v>
      </c>
    </row>
    <row r="1321" spans="1:8" ht="15" customHeight="1" x14ac:dyDescent="0.2">
      <c r="A1321" t="s">
        <v>3987</v>
      </c>
      <c r="B1321" t="s">
        <v>9</v>
      </c>
      <c r="C1321" t="s">
        <v>2163</v>
      </c>
      <c r="D1321" t="s">
        <v>11</v>
      </c>
      <c r="E1321" t="s">
        <v>12</v>
      </c>
      <c r="F1321" t="s">
        <v>11</v>
      </c>
      <c r="G1321" t="s">
        <v>3988</v>
      </c>
      <c r="H1321" t="s">
        <v>3989</v>
      </c>
    </row>
    <row r="1322" spans="1:8" ht="15" customHeight="1" x14ac:dyDescent="0.2">
      <c r="A1322" t="s">
        <v>3990</v>
      </c>
      <c r="B1322" t="s">
        <v>9</v>
      </c>
      <c r="C1322" t="s">
        <v>2163</v>
      </c>
      <c r="D1322" t="s">
        <v>11</v>
      </c>
      <c r="E1322" t="s">
        <v>16</v>
      </c>
      <c r="F1322" t="s">
        <v>11</v>
      </c>
      <c r="G1322" s="1" t="s">
        <v>3991</v>
      </c>
      <c r="H1322" t="s">
        <v>3992</v>
      </c>
    </row>
    <row r="1323" spans="1:8" ht="15" customHeight="1" x14ac:dyDescent="0.2">
      <c r="A1323" t="s">
        <v>3993</v>
      </c>
      <c r="B1323" t="s">
        <v>9</v>
      </c>
      <c r="C1323" t="s">
        <v>2163</v>
      </c>
      <c r="D1323" t="s">
        <v>11</v>
      </c>
      <c r="E1323" t="s">
        <v>12</v>
      </c>
      <c r="F1323" t="s">
        <v>11</v>
      </c>
      <c r="G1323" s="1" t="s">
        <v>3994</v>
      </c>
      <c r="H1323" t="s">
        <v>3995</v>
      </c>
    </row>
    <row r="1324" spans="1:8" ht="15" customHeight="1" x14ac:dyDescent="0.2">
      <c r="A1324" t="s">
        <v>3996</v>
      </c>
      <c r="B1324" t="s">
        <v>9</v>
      </c>
      <c r="C1324" t="s">
        <v>2163</v>
      </c>
      <c r="D1324" t="s">
        <v>11</v>
      </c>
      <c r="E1324" t="s">
        <v>12</v>
      </c>
      <c r="F1324" t="s">
        <v>11</v>
      </c>
      <c r="G1324" s="1" t="s">
        <v>3997</v>
      </c>
      <c r="H1324" t="s">
        <v>3998</v>
      </c>
    </row>
    <row r="1325" spans="1:8" ht="15" customHeight="1" x14ac:dyDescent="0.2">
      <c r="A1325" t="s">
        <v>3999</v>
      </c>
      <c r="B1325" t="s">
        <v>9</v>
      </c>
      <c r="C1325" t="s">
        <v>2163</v>
      </c>
      <c r="D1325" t="s">
        <v>11</v>
      </c>
      <c r="E1325" t="s">
        <v>12</v>
      </c>
      <c r="F1325" t="s">
        <v>11</v>
      </c>
      <c r="G1325" s="1" t="s">
        <v>4000</v>
      </c>
      <c r="H1325" t="s">
        <v>4001</v>
      </c>
    </row>
    <row r="1326" spans="1:8" ht="15" customHeight="1" x14ac:dyDescent="0.2">
      <c r="A1326" t="s">
        <v>4002</v>
      </c>
      <c r="B1326" t="s">
        <v>9</v>
      </c>
      <c r="C1326" t="s">
        <v>2163</v>
      </c>
      <c r="D1326" t="s">
        <v>11</v>
      </c>
      <c r="E1326" t="s">
        <v>30</v>
      </c>
      <c r="F1326" t="s">
        <v>11</v>
      </c>
      <c r="G1326" s="1" t="s">
        <v>4003</v>
      </c>
      <c r="H1326" t="s">
        <v>4004</v>
      </c>
    </row>
    <row r="1327" spans="1:8" ht="15" customHeight="1" x14ac:dyDescent="0.2">
      <c r="A1327" t="s">
        <v>4005</v>
      </c>
      <c r="B1327" t="s">
        <v>9</v>
      </c>
      <c r="C1327" t="s">
        <v>2163</v>
      </c>
      <c r="D1327" t="s">
        <v>11</v>
      </c>
      <c r="E1327" t="s">
        <v>12</v>
      </c>
      <c r="F1327" t="s">
        <v>11</v>
      </c>
      <c r="G1327" t="s">
        <v>4006</v>
      </c>
      <c r="H1327" t="s">
        <v>4007</v>
      </c>
    </row>
    <row r="1328" spans="1:8" ht="15" customHeight="1" x14ac:dyDescent="0.2">
      <c r="A1328" t="s">
        <v>4008</v>
      </c>
      <c r="B1328" t="s">
        <v>9</v>
      </c>
      <c r="C1328" t="s">
        <v>2163</v>
      </c>
      <c r="D1328" t="s">
        <v>11</v>
      </c>
      <c r="E1328" t="s">
        <v>12</v>
      </c>
      <c r="F1328" t="s">
        <v>11</v>
      </c>
      <c r="G1328" s="1" t="s">
        <v>4009</v>
      </c>
      <c r="H1328" t="s">
        <v>4010</v>
      </c>
    </row>
    <row r="1329" spans="1:8" ht="15" customHeight="1" x14ac:dyDescent="0.2">
      <c r="A1329" t="s">
        <v>4011</v>
      </c>
      <c r="B1329" t="s">
        <v>9</v>
      </c>
      <c r="C1329" t="s">
        <v>3345</v>
      </c>
      <c r="D1329" t="s">
        <v>11</v>
      </c>
      <c r="E1329" t="s">
        <v>12</v>
      </c>
      <c r="F1329" t="s">
        <v>11</v>
      </c>
      <c r="G1329" s="1" t="s">
        <v>4012</v>
      </c>
      <c r="H1329" t="s">
        <v>4013</v>
      </c>
    </row>
    <row r="1330" spans="1:8" ht="15" customHeight="1" x14ac:dyDescent="0.2">
      <c r="A1330" t="s">
        <v>4014</v>
      </c>
      <c r="B1330" t="s">
        <v>9</v>
      </c>
      <c r="C1330" t="s">
        <v>3345</v>
      </c>
      <c r="D1330" t="s">
        <v>11</v>
      </c>
      <c r="E1330" t="s">
        <v>12</v>
      </c>
      <c r="F1330" t="s">
        <v>11</v>
      </c>
      <c r="G1330" s="1" t="s">
        <v>4015</v>
      </c>
      <c r="H1330" t="s">
        <v>4016</v>
      </c>
    </row>
    <row r="1331" spans="1:8" ht="15" customHeight="1" x14ac:dyDescent="0.2">
      <c r="A1331" t="s">
        <v>4017</v>
      </c>
      <c r="B1331" t="s">
        <v>9</v>
      </c>
      <c r="C1331" t="s">
        <v>3345</v>
      </c>
      <c r="D1331" t="s">
        <v>11</v>
      </c>
      <c r="E1331" t="s">
        <v>81</v>
      </c>
      <c r="F1331" t="s">
        <v>11</v>
      </c>
      <c r="G1331" s="1" t="s">
        <v>4018</v>
      </c>
      <c r="H1331" t="s">
        <v>4019</v>
      </c>
    </row>
    <row r="1332" spans="1:8" ht="15" customHeight="1" x14ac:dyDescent="0.2">
      <c r="A1332" t="s">
        <v>4020</v>
      </c>
      <c r="B1332" t="s">
        <v>9</v>
      </c>
      <c r="C1332" t="s">
        <v>3345</v>
      </c>
      <c r="D1332" t="s">
        <v>11</v>
      </c>
      <c r="E1332" t="s">
        <v>16</v>
      </c>
      <c r="F1332" t="s">
        <v>11</v>
      </c>
      <c r="G1332" s="1" t="s">
        <v>4021</v>
      </c>
      <c r="H1332" t="s">
        <v>4022</v>
      </c>
    </row>
    <row r="1333" spans="1:8" ht="15" customHeight="1" x14ac:dyDescent="0.2">
      <c r="A1333" t="s">
        <v>4023</v>
      </c>
      <c r="B1333" t="s">
        <v>9</v>
      </c>
      <c r="C1333" t="s">
        <v>3345</v>
      </c>
      <c r="D1333" t="s">
        <v>11</v>
      </c>
      <c r="E1333" t="s">
        <v>12</v>
      </c>
      <c r="F1333" t="s">
        <v>11</v>
      </c>
      <c r="G1333" s="1" t="s">
        <v>4024</v>
      </c>
      <c r="H1333" t="s">
        <v>4025</v>
      </c>
    </row>
    <row r="1334" spans="1:8" ht="15" customHeight="1" x14ac:dyDescent="0.2">
      <c r="A1334" t="s">
        <v>4026</v>
      </c>
      <c r="B1334" t="s">
        <v>9</v>
      </c>
      <c r="C1334" t="s">
        <v>3345</v>
      </c>
      <c r="D1334" t="s">
        <v>11</v>
      </c>
      <c r="E1334" t="s">
        <v>16</v>
      </c>
      <c r="F1334" t="s">
        <v>11</v>
      </c>
      <c r="G1334" s="1" t="s">
        <v>4027</v>
      </c>
      <c r="H1334" t="s">
        <v>4028</v>
      </c>
    </row>
    <row r="1335" spans="1:8" ht="15" customHeight="1" x14ac:dyDescent="0.2">
      <c r="A1335" t="s">
        <v>4029</v>
      </c>
      <c r="B1335" t="s">
        <v>9</v>
      </c>
      <c r="C1335" t="s">
        <v>3345</v>
      </c>
      <c r="D1335" t="s">
        <v>11</v>
      </c>
      <c r="E1335" t="s">
        <v>16</v>
      </c>
      <c r="F1335" t="s">
        <v>11</v>
      </c>
      <c r="G1335" s="1" t="s">
        <v>4030</v>
      </c>
      <c r="H1335" t="s">
        <v>4031</v>
      </c>
    </row>
    <row r="1336" spans="1:8" ht="15" customHeight="1" x14ac:dyDescent="0.2">
      <c r="A1336" t="s">
        <v>4032</v>
      </c>
      <c r="B1336" t="s">
        <v>9</v>
      </c>
      <c r="C1336" t="s">
        <v>3345</v>
      </c>
      <c r="D1336" t="s">
        <v>11</v>
      </c>
      <c r="E1336" t="s">
        <v>621</v>
      </c>
      <c r="F1336" t="s">
        <v>11</v>
      </c>
      <c r="G1336" s="1" t="s">
        <v>4033</v>
      </c>
      <c r="H1336" t="s">
        <v>4034</v>
      </c>
    </row>
    <row r="1337" spans="1:8" ht="15" customHeight="1" x14ac:dyDescent="0.2">
      <c r="A1337" t="s">
        <v>4035</v>
      </c>
      <c r="B1337" t="s">
        <v>9</v>
      </c>
      <c r="C1337" t="s">
        <v>3345</v>
      </c>
      <c r="D1337" t="s">
        <v>11</v>
      </c>
      <c r="E1337" t="s">
        <v>81</v>
      </c>
      <c r="F1337" t="s">
        <v>11</v>
      </c>
      <c r="G1337" s="1" t="s">
        <v>4036</v>
      </c>
      <c r="H1337" t="s">
        <v>4037</v>
      </c>
    </row>
    <row r="1338" spans="1:8" ht="15" customHeight="1" x14ac:dyDescent="0.2">
      <c r="A1338" t="s">
        <v>4038</v>
      </c>
      <c r="B1338" t="s">
        <v>9</v>
      </c>
      <c r="C1338" t="s">
        <v>3345</v>
      </c>
      <c r="D1338" t="s">
        <v>11</v>
      </c>
      <c r="E1338" t="s">
        <v>16</v>
      </c>
      <c r="F1338" t="s">
        <v>11</v>
      </c>
      <c r="G1338" s="1" t="s">
        <v>4039</v>
      </c>
      <c r="H1338" t="s">
        <v>4040</v>
      </c>
    </row>
    <row r="1339" spans="1:8" ht="15" customHeight="1" x14ac:dyDescent="0.2">
      <c r="A1339" t="s">
        <v>4041</v>
      </c>
      <c r="B1339" t="s">
        <v>9</v>
      </c>
      <c r="C1339" t="s">
        <v>3345</v>
      </c>
      <c r="D1339" t="s">
        <v>11</v>
      </c>
      <c r="E1339" t="s">
        <v>12</v>
      </c>
      <c r="F1339" t="s">
        <v>11</v>
      </c>
      <c r="G1339" s="1" t="s">
        <v>4042</v>
      </c>
      <c r="H1339" t="s">
        <v>4043</v>
      </c>
    </row>
    <row r="1340" spans="1:8" ht="15" customHeight="1" x14ac:dyDescent="0.2">
      <c r="A1340" t="s">
        <v>4044</v>
      </c>
      <c r="B1340" t="s">
        <v>9</v>
      </c>
      <c r="C1340" t="s">
        <v>3345</v>
      </c>
      <c r="D1340" t="s">
        <v>11</v>
      </c>
      <c r="E1340" t="s">
        <v>12</v>
      </c>
      <c r="F1340" t="s">
        <v>11</v>
      </c>
      <c r="G1340" s="1" t="s">
        <v>4045</v>
      </c>
      <c r="H1340" t="s">
        <v>4046</v>
      </c>
    </row>
    <row r="1341" spans="1:8" ht="15" customHeight="1" x14ac:dyDescent="0.2">
      <c r="A1341" t="s">
        <v>4047</v>
      </c>
      <c r="B1341" t="s">
        <v>9</v>
      </c>
      <c r="C1341" t="s">
        <v>3345</v>
      </c>
      <c r="D1341" t="s">
        <v>11</v>
      </c>
      <c r="E1341" t="s">
        <v>12</v>
      </c>
      <c r="F1341" t="s">
        <v>11</v>
      </c>
      <c r="G1341" t="s">
        <v>4048</v>
      </c>
      <c r="H1341" t="s">
        <v>4049</v>
      </c>
    </row>
    <row r="1342" spans="1:8" ht="15" customHeight="1" x14ac:dyDescent="0.2">
      <c r="A1342" t="s">
        <v>4050</v>
      </c>
      <c r="B1342" t="s">
        <v>9</v>
      </c>
      <c r="C1342" t="s">
        <v>3345</v>
      </c>
      <c r="D1342" t="s">
        <v>11</v>
      </c>
      <c r="E1342" t="s">
        <v>12</v>
      </c>
      <c r="F1342" t="s">
        <v>11</v>
      </c>
      <c r="G1342" s="1" t="s">
        <v>4051</v>
      </c>
      <c r="H1342" t="s">
        <v>4052</v>
      </c>
    </row>
    <row r="1343" spans="1:8" ht="15" customHeight="1" x14ac:dyDescent="0.2">
      <c r="A1343" t="s">
        <v>4053</v>
      </c>
      <c r="B1343" t="s">
        <v>9</v>
      </c>
      <c r="C1343" t="s">
        <v>3345</v>
      </c>
      <c r="D1343" t="s">
        <v>11</v>
      </c>
      <c r="E1343" t="s">
        <v>16</v>
      </c>
      <c r="F1343" t="s">
        <v>11</v>
      </c>
      <c r="G1343" s="1" t="s">
        <v>4054</v>
      </c>
      <c r="H1343" t="s">
        <v>4055</v>
      </c>
    </row>
    <row r="1344" spans="1:8" ht="15" customHeight="1" x14ac:dyDescent="0.2">
      <c r="A1344" t="s">
        <v>4056</v>
      </c>
      <c r="B1344" t="s">
        <v>9</v>
      </c>
      <c r="C1344" t="s">
        <v>3345</v>
      </c>
      <c r="D1344" t="s">
        <v>11</v>
      </c>
      <c r="E1344" t="s">
        <v>16</v>
      </c>
      <c r="F1344" t="s">
        <v>11</v>
      </c>
      <c r="G1344" s="1" t="s">
        <v>4057</v>
      </c>
      <c r="H1344" t="s">
        <v>4058</v>
      </c>
    </row>
    <row r="1345" spans="1:8" ht="15" customHeight="1" x14ac:dyDescent="0.2">
      <c r="A1345" t="s">
        <v>4059</v>
      </c>
      <c r="B1345" t="s">
        <v>9</v>
      </c>
      <c r="C1345" t="s">
        <v>3345</v>
      </c>
      <c r="D1345" t="s">
        <v>11</v>
      </c>
      <c r="E1345" t="s">
        <v>81</v>
      </c>
      <c r="F1345" t="s">
        <v>11</v>
      </c>
      <c r="G1345" t="s">
        <v>4060</v>
      </c>
      <c r="H1345" t="s">
        <v>4061</v>
      </c>
    </row>
    <row r="1346" spans="1:8" ht="15" customHeight="1" x14ac:dyDescent="0.2">
      <c r="A1346" t="s">
        <v>4062</v>
      </c>
      <c r="B1346" t="s">
        <v>9</v>
      </c>
      <c r="C1346" t="s">
        <v>2163</v>
      </c>
      <c r="D1346" t="s">
        <v>11</v>
      </c>
      <c r="E1346" t="s">
        <v>12</v>
      </c>
      <c r="F1346" t="s">
        <v>11</v>
      </c>
      <c r="G1346" s="1" t="s">
        <v>4063</v>
      </c>
      <c r="H1346" t="s">
        <v>4064</v>
      </c>
    </row>
    <row r="1347" spans="1:8" ht="15" customHeight="1" x14ac:dyDescent="0.2">
      <c r="A1347" t="s">
        <v>4065</v>
      </c>
      <c r="B1347" t="s">
        <v>9</v>
      </c>
      <c r="C1347" t="s">
        <v>3345</v>
      </c>
      <c r="D1347" t="s">
        <v>11</v>
      </c>
      <c r="E1347" t="s">
        <v>12</v>
      </c>
      <c r="F1347" t="s">
        <v>11</v>
      </c>
      <c r="G1347" t="s">
        <v>4066</v>
      </c>
      <c r="H1347" t="s">
        <v>4067</v>
      </c>
    </row>
    <row r="1348" spans="1:8" ht="15" customHeight="1" x14ac:dyDescent="0.2">
      <c r="A1348" t="s">
        <v>4068</v>
      </c>
      <c r="B1348" t="s">
        <v>9</v>
      </c>
      <c r="C1348" t="s">
        <v>3345</v>
      </c>
      <c r="D1348" t="s">
        <v>11</v>
      </c>
      <c r="E1348" t="s">
        <v>16</v>
      </c>
      <c r="F1348" t="s">
        <v>11</v>
      </c>
      <c r="G1348" s="1" t="s">
        <v>4069</v>
      </c>
      <c r="H1348" t="s">
        <v>4070</v>
      </c>
    </row>
    <row r="1349" spans="1:8" ht="15" customHeight="1" x14ac:dyDescent="0.2">
      <c r="A1349" t="s">
        <v>4071</v>
      </c>
      <c r="B1349" t="s">
        <v>9</v>
      </c>
      <c r="C1349" t="s">
        <v>2163</v>
      </c>
      <c r="D1349" t="s">
        <v>11</v>
      </c>
      <c r="E1349" t="s">
        <v>12</v>
      </c>
      <c r="F1349" t="s">
        <v>11</v>
      </c>
      <c r="G1349" s="1" t="s">
        <v>4072</v>
      </c>
      <c r="H1349" t="s">
        <v>4073</v>
      </c>
    </row>
    <row r="1350" spans="1:8" ht="15" customHeight="1" x14ac:dyDescent="0.2">
      <c r="A1350" t="s">
        <v>4074</v>
      </c>
      <c r="B1350" t="s">
        <v>9</v>
      </c>
      <c r="C1350" t="s">
        <v>3345</v>
      </c>
      <c r="D1350" t="s">
        <v>11</v>
      </c>
      <c r="E1350" t="s">
        <v>20</v>
      </c>
      <c r="F1350" t="s">
        <v>11</v>
      </c>
      <c r="G1350" s="1" t="s">
        <v>4075</v>
      </c>
      <c r="H1350" t="s">
        <v>4076</v>
      </c>
    </row>
    <row r="1351" spans="1:8" ht="15" customHeight="1" x14ac:dyDescent="0.2">
      <c r="A1351" t="s">
        <v>4077</v>
      </c>
      <c r="B1351" t="s">
        <v>9</v>
      </c>
      <c r="C1351" t="s">
        <v>2163</v>
      </c>
      <c r="D1351" t="s">
        <v>11</v>
      </c>
      <c r="E1351" t="s">
        <v>16</v>
      </c>
      <c r="F1351" t="s">
        <v>11</v>
      </c>
      <c r="G1351" s="1" t="s">
        <v>4078</v>
      </c>
      <c r="H1351" t="s">
        <v>4079</v>
      </c>
    </row>
    <row r="1352" spans="1:8" ht="15" customHeight="1" x14ac:dyDescent="0.2">
      <c r="A1352" t="s">
        <v>4080</v>
      </c>
      <c r="B1352" t="s">
        <v>9</v>
      </c>
      <c r="C1352" t="s">
        <v>2163</v>
      </c>
      <c r="D1352" t="s">
        <v>11</v>
      </c>
      <c r="E1352" t="s">
        <v>12</v>
      </c>
      <c r="F1352" t="s">
        <v>11</v>
      </c>
      <c r="G1352" s="1" t="s">
        <v>4081</v>
      </c>
      <c r="H1352" t="s">
        <v>4082</v>
      </c>
    </row>
    <row r="1353" spans="1:8" ht="15" customHeight="1" x14ac:dyDescent="0.2">
      <c r="A1353" t="s">
        <v>4083</v>
      </c>
      <c r="B1353" t="s">
        <v>9</v>
      </c>
      <c r="C1353" t="s">
        <v>2163</v>
      </c>
      <c r="D1353" t="s">
        <v>11</v>
      </c>
      <c r="E1353" t="s">
        <v>81</v>
      </c>
      <c r="F1353" t="s">
        <v>11</v>
      </c>
      <c r="G1353" t="s">
        <v>4084</v>
      </c>
      <c r="H1353" t="s">
        <v>4085</v>
      </c>
    </row>
    <row r="1354" spans="1:8" ht="15" customHeight="1" x14ac:dyDescent="0.2">
      <c r="A1354" t="s">
        <v>4086</v>
      </c>
      <c r="B1354" t="s">
        <v>9</v>
      </c>
      <c r="C1354" t="s">
        <v>2163</v>
      </c>
      <c r="D1354" t="s">
        <v>11</v>
      </c>
      <c r="E1354" t="s">
        <v>30</v>
      </c>
      <c r="F1354" t="s">
        <v>11</v>
      </c>
      <c r="G1354" s="1" t="s">
        <v>4087</v>
      </c>
      <c r="H1354" t="s">
        <v>4088</v>
      </c>
    </row>
    <row r="1355" spans="1:8" ht="15" customHeight="1" x14ac:dyDescent="0.2">
      <c r="A1355" t="s">
        <v>4089</v>
      </c>
      <c r="B1355" t="s">
        <v>9</v>
      </c>
      <c r="C1355" t="s">
        <v>2163</v>
      </c>
      <c r="D1355" t="s">
        <v>11</v>
      </c>
      <c r="E1355" t="s">
        <v>12</v>
      </c>
      <c r="F1355" t="s">
        <v>11</v>
      </c>
      <c r="G1355" t="s">
        <v>4090</v>
      </c>
      <c r="H1355" t="s">
        <v>4091</v>
      </c>
    </row>
    <row r="1356" spans="1:8" ht="15" customHeight="1" x14ac:dyDescent="0.2">
      <c r="A1356" t="s">
        <v>4092</v>
      </c>
      <c r="B1356" t="s">
        <v>9</v>
      </c>
      <c r="C1356" t="s">
        <v>2163</v>
      </c>
      <c r="D1356" t="s">
        <v>11</v>
      </c>
      <c r="E1356" t="s">
        <v>12</v>
      </c>
      <c r="F1356" t="s">
        <v>11</v>
      </c>
      <c r="G1356" t="s">
        <v>4093</v>
      </c>
      <c r="H1356" t="s">
        <v>4094</v>
      </c>
    </row>
    <row r="1357" spans="1:8" ht="15" customHeight="1" x14ac:dyDescent="0.2">
      <c r="A1357" t="s">
        <v>4095</v>
      </c>
      <c r="B1357" t="s">
        <v>9</v>
      </c>
      <c r="C1357" t="s">
        <v>2163</v>
      </c>
      <c r="D1357" t="s">
        <v>11</v>
      </c>
      <c r="E1357" t="s">
        <v>12</v>
      </c>
      <c r="F1357" t="s">
        <v>11</v>
      </c>
      <c r="G1357" s="1" t="s">
        <v>4096</v>
      </c>
      <c r="H1357" t="s">
        <v>4097</v>
      </c>
    </row>
    <row r="1358" spans="1:8" ht="15" customHeight="1" x14ac:dyDescent="0.2">
      <c r="A1358" t="s">
        <v>4098</v>
      </c>
      <c r="B1358" t="s">
        <v>9</v>
      </c>
      <c r="C1358" t="s">
        <v>2163</v>
      </c>
      <c r="D1358" t="s">
        <v>11</v>
      </c>
      <c r="E1358" t="s">
        <v>16</v>
      </c>
      <c r="F1358" t="s">
        <v>11</v>
      </c>
      <c r="G1358" s="1" t="s">
        <v>4099</v>
      </c>
      <c r="H1358" t="s">
        <v>4100</v>
      </c>
    </row>
    <row r="1359" spans="1:8" ht="15" customHeight="1" x14ac:dyDescent="0.2">
      <c r="A1359" t="s">
        <v>4101</v>
      </c>
      <c r="B1359" t="s">
        <v>9</v>
      </c>
      <c r="C1359" t="s">
        <v>2163</v>
      </c>
      <c r="D1359" t="s">
        <v>11</v>
      </c>
      <c r="E1359" t="s">
        <v>16</v>
      </c>
      <c r="F1359" t="s">
        <v>11</v>
      </c>
      <c r="G1359" s="1" t="s">
        <v>4102</v>
      </c>
      <c r="H1359" t="s">
        <v>4103</v>
      </c>
    </row>
    <row r="1360" spans="1:8" ht="15" customHeight="1" x14ac:dyDescent="0.2">
      <c r="A1360" t="s">
        <v>4104</v>
      </c>
      <c r="B1360" t="s">
        <v>9</v>
      </c>
      <c r="C1360" t="s">
        <v>2163</v>
      </c>
      <c r="D1360" t="s">
        <v>11</v>
      </c>
      <c r="E1360" t="s">
        <v>16</v>
      </c>
      <c r="F1360" t="s">
        <v>11</v>
      </c>
      <c r="G1360" s="1" t="s">
        <v>4105</v>
      </c>
      <c r="H1360" t="s">
        <v>4106</v>
      </c>
    </row>
    <row r="1361" spans="1:8" ht="15" customHeight="1" x14ac:dyDescent="0.2">
      <c r="A1361" t="s">
        <v>4107</v>
      </c>
      <c r="B1361" t="s">
        <v>9</v>
      </c>
      <c r="C1361" t="s">
        <v>2163</v>
      </c>
      <c r="D1361" t="s">
        <v>11</v>
      </c>
      <c r="E1361" t="s">
        <v>16</v>
      </c>
      <c r="F1361" t="s">
        <v>11</v>
      </c>
      <c r="G1361" s="1" t="s">
        <v>4108</v>
      </c>
      <c r="H1361" t="s">
        <v>4109</v>
      </c>
    </row>
    <row r="1362" spans="1:8" ht="15" customHeight="1" x14ac:dyDescent="0.2">
      <c r="A1362" t="s">
        <v>4110</v>
      </c>
      <c r="B1362" t="s">
        <v>9</v>
      </c>
      <c r="C1362" t="s">
        <v>2163</v>
      </c>
      <c r="D1362" t="s">
        <v>11</v>
      </c>
      <c r="E1362" t="s">
        <v>12</v>
      </c>
      <c r="F1362" t="s">
        <v>11</v>
      </c>
      <c r="G1362" s="1" t="s">
        <v>4111</v>
      </c>
      <c r="H1362" t="s">
        <v>4112</v>
      </c>
    </row>
    <row r="1363" spans="1:8" ht="15" customHeight="1" x14ac:dyDescent="0.2">
      <c r="A1363" t="s">
        <v>4113</v>
      </c>
      <c r="B1363" t="s">
        <v>9</v>
      </c>
      <c r="C1363" t="s">
        <v>2163</v>
      </c>
      <c r="D1363" t="s">
        <v>11</v>
      </c>
      <c r="E1363" t="s">
        <v>12</v>
      </c>
      <c r="F1363" t="s">
        <v>11</v>
      </c>
      <c r="G1363" s="1" t="s">
        <v>4114</v>
      </c>
      <c r="H1363" t="s">
        <v>4115</v>
      </c>
    </row>
    <row r="1364" spans="1:8" ht="15" customHeight="1" x14ac:dyDescent="0.2">
      <c r="A1364" t="s">
        <v>4116</v>
      </c>
      <c r="B1364" t="s">
        <v>9</v>
      </c>
      <c r="C1364" t="s">
        <v>2163</v>
      </c>
      <c r="D1364" t="s">
        <v>11</v>
      </c>
      <c r="E1364" t="s">
        <v>12</v>
      </c>
      <c r="F1364" t="s">
        <v>11</v>
      </c>
      <c r="G1364" t="s">
        <v>4117</v>
      </c>
      <c r="H1364" t="s">
        <v>4118</v>
      </c>
    </row>
    <row r="1365" spans="1:8" ht="15" customHeight="1" x14ac:dyDescent="0.2">
      <c r="A1365" t="s">
        <v>4119</v>
      </c>
      <c r="B1365" t="s">
        <v>9</v>
      </c>
      <c r="C1365" t="s">
        <v>2163</v>
      </c>
      <c r="D1365" t="s">
        <v>11</v>
      </c>
      <c r="E1365" t="s">
        <v>30</v>
      </c>
      <c r="F1365" t="s">
        <v>11</v>
      </c>
      <c r="G1365" s="1" t="s">
        <v>4120</v>
      </c>
      <c r="H1365" t="s">
        <v>4121</v>
      </c>
    </row>
    <row r="1366" spans="1:8" ht="15" customHeight="1" x14ac:dyDescent="0.2">
      <c r="A1366" t="s">
        <v>4122</v>
      </c>
      <c r="B1366" t="s">
        <v>9</v>
      </c>
      <c r="C1366" t="s">
        <v>2163</v>
      </c>
      <c r="D1366" t="s">
        <v>11</v>
      </c>
      <c r="E1366" t="s">
        <v>12</v>
      </c>
      <c r="F1366" t="s">
        <v>11</v>
      </c>
      <c r="G1366" s="1" t="s">
        <v>4123</v>
      </c>
      <c r="H1366" t="s">
        <v>4124</v>
      </c>
    </row>
    <row r="1367" spans="1:8" ht="15" customHeight="1" x14ac:dyDescent="0.2">
      <c r="A1367" t="s">
        <v>4125</v>
      </c>
      <c r="B1367" t="s">
        <v>9</v>
      </c>
      <c r="C1367" t="s">
        <v>2163</v>
      </c>
      <c r="D1367" t="s">
        <v>11</v>
      </c>
      <c r="E1367" t="s">
        <v>20</v>
      </c>
      <c r="F1367" t="s">
        <v>11</v>
      </c>
      <c r="G1367" t="s">
        <v>4126</v>
      </c>
      <c r="H1367" t="s">
        <v>4127</v>
      </c>
    </row>
    <row r="1368" spans="1:8" ht="15" customHeight="1" x14ac:dyDescent="0.2">
      <c r="A1368" t="s">
        <v>4128</v>
      </c>
      <c r="B1368" t="s">
        <v>9</v>
      </c>
      <c r="C1368" t="s">
        <v>2163</v>
      </c>
      <c r="D1368" t="s">
        <v>11</v>
      </c>
      <c r="E1368" t="s">
        <v>16</v>
      </c>
      <c r="F1368" t="s">
        <v>11</v>
      </c>
      <c r="G1368" s="1" t="s">
        <v>4129</v>
      </c>
      <c r="H1368" t="s">
        <v>4130</v>
      </c>
    </row>
    <row r="1369" spans="1:8" ht="15" customHeight="1" x14ac:dyDescent="0.2">
      <c r="A1369" t="s">
        <v>4131</v>
      </c>
      <c r="B1369" t="s">
        <v>9</v>
      </c>
      <c r="C1369" t="s">
        <v>2163</v>
      </c>
      <c r="D1369" t="s">
        <v>11</v>
      </c>
      <c r="E1369" t="s">
        <v>16</v>
      </c>
      <c r="F1369" t="s">
        <v>11</v>
      </c>
      <c r="G1369" s="1" t="s">
        <v>4132</v>
      </c>
      <c r="H1369" t="s">
        <v>4133</v>
      </c>
    </row>
    <row r="1370" spans="1:8" ht="15" customHeight="1" x14ac:dyDescent="0.2">
      <c r="A1370" t="s">
        <v>4134</v>
      </c>
      <c r="B1370" t="s">
        <v>9</v>
      </c>
      <c r="C1370" t="s">
        <v>2163</v>
      </c>
      <c r="D1370" t="s">
        <v>11</v>
      </c>
      <c r="E1370" t="s">
        <v>16</v>
      </c>
      <c r="F1370" t="s">
        <v>11</v>
      </c>
      <c r="G1370" s="1" t="s">
        <v>4135</v>
      </c>
      <c r="H1370" t="s">
        <v>4136</v>
      </c>
    </row>
    <row r="1371" spans="1:8" ht="15" customHeight="1" x14ac:dyDescent="0.2">
      <c r="A1371" t="s">
        <v>4137</v>
      </c>
      <c r="B1371" t="s">
        <v>9</v>
      </c>
      <c r="C1371" t="s">
        <v>2163</v>
      </c>
      <c r="D1371" t="s">
        <v>11</v>
      </c>
      <c r="E1371" t="s">
        <v>30</v>
      </c>
      <c r="F1371" t="s">
        <v>11</v>
      </c>
      <c r="G1371" s="1" t="s">
        <v>4138</v>
      </c>
      <c r="H1371" t="s">
        <v>4139</v>
      </c>
    </row>
    <row r="1372" spans="1:8" ht="15" customHeight="1" x14ac:dyDescent="0.2">
      <c r="A1372" t="s">
        <v>4140</v>
      </c>
      <c r="B1372" t="s">
        <v>9</v>
      </c>
      <c r="C1372" t="s">
        <v>2163</v>
      </c>
      <c r="D1372" t="s">
        <v>11</v>
      </c>
      <c r="E1372" t="s">
        <v>20</v>
      </c>
      <c r="F1372" t="s">
        <v>11</v>
      </c>
      <c r="G1372" s="1" t="s">
        <v>4141</v>
      </c>
      <c r="H1372" t="s">
        <v>4142</v>
      </c>
    </row>
    <row r="1373" spans="1:8" ht="15" customHeight="1" x14ac:dyDescent="0.2">
      <c r="A1373" t="s">
        <v>4143</v>
      </c>
      <c r="B1373" t="s">
        <v>9</v>
      </c>
      <c r="C1373" t="s">
        <v>2163</v>
      </c>
      <c r="D1373" t="s">
        <v>11</v>
      </c>
      <c r="E1373" t="s">
        <v>12</v>
      </c>
      <c r="F1373" t="s">
        <v>11</v>
      </c>
      <c r="G1373" t="s">
        <v>4144</v>
      </c>
      <c r="H1373" t="s">
        <v>4145</v>
      </c>
    </row>
    <row r="1374" spans="1:8" ht="15" customHeight="1" x14ac:dyDescent="0.2">
      <c r="A1374" t="s">
        <v>4146</v>
      </c>
      <c r="B1374" t="s">
        <v>9</v>
      </c>
      <c r="C1374" t="s">
        <v>2163</v>
      </c>
      <c r="D1374" t="s">
        <v>11</v>
      </c>
      <c r="E1374" t="s">
        <v>20</v>
      </c>
      <c r="F1374" t="s">
        <v>11</v>
      </c>
      <c r="G1374" s="1" t="s">
        <v>4147</v>
      </c>
      <c r="H1374" t="s">
        <v>4148</v>
      </c>
    </row>
    <row r="1375" spans="1:8" ht="15" customHeight="1" x14ac:dyDescent="0.2">
      <c r="A1375" t="s">
        <v>4149</v>
      </c>
      <c r="B1375" t="s">
        <v>9</v>
      </c>
      <c r="C1375" t="s">
        <v>2163</v>
      </c>
      <c r="D1375" t="s">
        <v>11</v>
      </c>
      <c r="E1375" t="s">
        <v>12</v>
      </c>
      <c r="F1375" t="s">
        <v>11</v>
      </c>
      <c r="G1375" t="s">
        <v>4150</v>
      </c>
      <c r="H1375" t="s">
        <v>4151</v>
      </c>
    </row>
    <row r="1376" spans="1:8" ht="15" customHeight="1" x14ac:dyDescent="0.2">
      <c r="A1376" t="s">
        <v>4152</v>
      </c>
      <c r="B1376" t="s">
        <v>9</v>
      </c>
      <c r="C1376" t="s">
        <v>2163</v>
      </c>
      <c r="D1376" t="s">
        <v>11</v>
      </c>
      <c r="E1376" t="s">
        <v>12</v>
      </c>
      <c r="F1376" t="s">
        <v>11</v>
      </c>
      <c r="G1376" s="1" t="s">
        <v>4153</v>
      </c>
      <c r="H1376" t="s">
        <v>4154</v>
      </c>
    </row>
    <row r="1377" spans="1:8" ht="15" customHeight="1" x14ac:dyDescent="0.2">
      <c r="A1377" t="s">
        <v>4155</v>
      </c>
      <c r="B1377" t="s">
        <v>9</v>
      </c>
      <c r="C1377" t="s">
        <v>2163</v>
      </c>
      <c r="D1377" t="s">
        <v>11</v>
      </c>
      <c r="E1377" t="s">
        <v>46</v>
      </c>
      <c r="F1377" t="s">
        <v>11</v>
      </c>
      <c r="G1377" s="1" t="s">
        <v>4156</v>
      </c>
      <c r="H1377" t="s">
        <v>4157</v>
      </c>
    </row>
    <row r="1378" spans="1:8" ht="15" customHeight="1" x14ac:dyDescent="0.2">
      <c r="A1378" t="s">
        <v>4158</v>
      </c>
      <c r="B1378" t="s">
        <v>9</v>
      </c>
      <c r="C1378" t="s">
        <v>2163</v>
      </c>
      <c r="D1378" t="s">
        <v>11</v>
      </c>
      <c r="E1378" t="s">
        <v>1984</v>
      </c>
      <c r="F1378" t="s">
        <v>11</v>
      </c>
      <c r="G1378" s="1" t="s">
        <v>4159</v>
      </c>
      <c r="H1378" t="s">
        <v>4160</v>
      </c>
    </row>
    <row r="1379" spans="1:8" ht="15" customHeight="1" x14ac:dyDescent="0.2">
      <c r="A1379" t="s">
        <v>4161</v>
      </c>
      <c r="B1379" t="s">
        <v>9</v>
      </c>
      <c r="C1379" t="s">
        <v>2163</v>
      </c>
      <c r="D1379" t="s">
        <v>11</v>
      </c>
      <c r="E1379" t="s">
        <v>30</v>
      </c>
      <c r="F1379" t="s">
        <v>11</v>
      </c>
      <c r="G1379" t="s">
        <v>4162</v>
      </c>
      <c r="H1379" t="s">
        <v>4163</v>
      </c>
    </row>
    <row r="1380" spans="1:8" ht="15" customHeight="1" x14ac:dyDescent="0.2">
      <c r="A1380" t="s">
        <v>4164</v>
      </c>
      <c r="B1380" t="s">
        <v>9</v>
      </c>
      <c r="C1380" t="s">
        <v>2163</v>
      </c>
      <c r="D1380" t="s">
        <v>11</v>
      </c>
      <c r="E1380" t="s">
        <v>16</v>
      </c>
      <c r="F1380" t="s">
        <v>11</v>
      </c>
      <c r="G1380" s="1" t="s">
        <v>4165</v>
      </c>
      <c r="H1380" t="s">
        <v>4166</v>
      </c>
    </row>
    <row r="1381" spans="1:8" ht="15" customHeight="1" x14ac:dyDescent="0.2">
      <c r="A1381" t="s">
        <v>4167</v>
      </c>
      <c r="B1381" t="s">
        <v>9</v>
      </c>
      <c r="C1381" t="s">
        <v>2163</v>
      </c>
      <c r="D1381" t="s">
        <v>11</v>
      </c>
      <c r="E1381" t="s">
        <v>655</v>
      </c>
      <c r="F1381" t="s">
        <v>11</v>
      </c>
      <c r="G1381" s="1" t="s">
        <v>4168</v>
      </c>
      <c r="H1381" t="s">
        <v>4169</v>
      </c>
    </row>
    <row r="1382" spans="1:8" ht="15" customHeight="1" x14ac:dyDescent="0.2">
      <c r="A1382" t="s">
        <v>4170</v>
      </c>
      <c r="B1382" t="s">
        <v>9</v>
      </c>
      <c r="C1382" t="s">
        <v>2163</v>
      </c>
      <c r="D1382" t="s">
        <v>11</v>
      </c>
      <c r="E1382" t="s">
        <v>81</v>
      </c>
      <c r="F1382" t="s">
        <v>11</v>
      </c>
      <c r="G1382" s="1" t="s">
        <v>4171</v>
      </c>
      <c r="H1382" t="s">
        <v>4172</v>
      </c>
    </row>
    <row r="1383" spans="1:8" ht="15" customHeight="1" x14ac:dyDescent="0.2">
      <c r="A1383" t="s">
        <v>4173</v>
      </c>
      <c r="B1383" t="s">
        <v>9</v>
      </c>
      <c r="C1383" t="s">
        <v>2163</v>
      </c>
      <c r="D1383" t="s">
        <v>11</v>
      </c>
      <c r="E1383" t="s">
        <v>12</v>
      </c>
      <c r="F1383" t="s">
        <v>11</v>
      </c>
      <c r="G1383" t="s">
        <v>4174</v>
      </c>
      <c r="H1383" t="s">
        <v>4175</v>
      </c>
    </row>
    <row r="1384" spans="1:8" ht="15" customHeight="1" x14ac:dyDescent="0.2">
      <c r="A1384" t="s">
        <v>4176</v>
      </c>
      <c r="B1384" t="s">
        <v>9</v>
      </c>
      <c r="C1384" t="s">
        <v>2163</v>
      </c>
      <c r="D1384" t="s">
        <v>11</v>
      </c>
      <c r="E1384" t="s">
        <v>16</v>
      </c>
      <c r="F1384" t="s">
        <v>11</v>
      </c>
      <c r="G1384" s="1" t="s">
        <v>4177</v>
      </c>
      <c r="H1384" t="s">
        <v>4178</v>
      </c>
    </row>
    <row r="1385" spans="1:8" ht="15" customHeight="1" x14ac:dyDescent="0.2">
      <c r="A1385" t="s">
        <v>4179</v>
      </c>
      <c r="B1385" t="s">
        <v>9</v>
      </c>
      <c r="C1385" t="s">
        <v>2163</v>
      </c>
      <c r="D1385" t="s">
        <v>11</v>
      </c>
      <c r="E1385" t="s">
        <v>16</v>
      </c>
      <c r="F1385" t="s">
        <v>11</v>
      </c>
      <c r="G1385" s="1" t="s">
        <v>4180</v>
      </c>
      <c r="H1385" t="s">
        <v>4181</v>
      </c>
    </row>
    <row r="1386" spans="1:8" ht="15" customHeight="1" x14ac:dyDescent="0.2">
      <c r="A1386" t="s">
        <v>4182</v>
      </c>
      <c r="B1386" t="s">
        <v>9</v>
      </c>
      <c r="C1386" t="s">
        <v>2163</v>
      </c>
      <c r="D1386" t="s">
        <v>11</v>
      </c>
      <c r="E1386" t="s">
        <v>12</v>
      </c>
      <c r="F1386" t="s">
        <v>11</v>
      </c>
      <c r="G1386" t="s">
        <v>4183</v>
      </c>
      <c r="H1386" t="s">
        <v>4184</v>
      </c>
    </row>
    <row r="1387" spans="1:8" ht="15" customHeight="1" x14ac:dyDescent="0.2">
      <c r="A1387" t="s">
        <v>4185</v>
      </c>
      <c r="B1387" t="s">
        <v>9</v>
      </c>
      <c r="C1387" t="s">
        <v>2163</v>
      </c>
      <c r="D1387" t="s">
        <v>11</v>
      </c>
      <c r="E1387" t="s">
        <v>16</v>
      </c>
      <c r="F1387" t="s">
        <v>11</v>
      </c>
      <c r="G1387" s="1" t="s">
        <v>4186</v>
      </c>
      <c r="H1387" t="s">
        <v>4187</v>
      </c>
    </row>
    <row r="1388" spans="1:8" ht="15" customHeight="1" x14ac:dyDescent="0.2">
      <c r="A1388" t="s">
        <v>4188</v>
      </c>
      <c r="B1388" t="s">
        <v>9</v>
      </c>
      <c r="C1388" t="s">
        <v>2163</v>
      </c>
      <c r="D1388" t="s">
        <v>11</v>
      </c>
      <c r="E1388" t="s">
        <v>16</v>
      </c>
      <c r="F1388" t="s">
        <v>11</v>
      </c>
      <c r="G1388" s="1" t="s">
        <v>4189</v>
      </c>
      <c r="H1388" t="s">
        <v>4190</v>
      </c>
    </row>
    <row r="1389" spans="1:8" ht="15" customHeight="1" x14ac:dyDescent="0.2">
      <c r="A1389" t="s">
        <v>4191</v>
      </c>
      <c r="B1389" t="s">
        <v>9</v>
      </c>
      <c r="C1389" t="s">
        <v>2163</v>
      </c>
      <c r="D1389" t="s">
        <v>11</v>
      </c>
      <c r="E1389" t="s">
        <v>12</v>
      </c>
      <c r="F1389" t="s">
        <v>11</v>
      </c>
      <c r="G1389" s="1" t="s">
        <v>4192</v>
      </c>
      <c r="H1389" t="s">
        <v>4193</v>
      </c>
    </row>
    <row r="1390" spans="1:8" ht="15" customHeight="1" x14ac:dyDescent="0.2">
      <c r="A1390" t="s">
        <v>4194</v>
      </c>
      <c r="B1390" t="s">
        <v>9</v>
      </c>
      <c r="C1390" t="s">
        <v>2163</v>
      </c>
      <c r="D1390" t="s">
        <v>11</v>
      </c>
      <c r="E1390" t="s">
        <v>81</v>
      </c>
      <c r="F1390" t="s">
        <v>11</v>
      </c>
      <c r="G1390" s="1" t="s">
        <v>4195</v>
      </c>
      <c r="H1390" t="s">
        <v>4196</v>
      </c>
    </row>
    <row r="1391" spans="1:8" ht="15" customHeight="1" x14ac:dyDescent="0.2">
      <c r="A1391" t="s">
        <v>4197</v>
      </c>
      <c r="B1391" t="s">
        <v>9</v>
      </c>
      <c r="C1391" t="s">
        <v>2163</v>
      </c>
      <c r="D1391" t="s">
        <v>11</v>
      </c>
      <c r="E1391" t="s">
        <v>12</v>
      </c>
      <c r="F1391" t="s">
        <v>11</v>
      </c>
      <c r="G1391" t="s">
        <v>4198</v>
      </c>
      <c r="H1391" t="s">
        <v>4199</v>
      </c>
    </row>
    <row r="1392" spans="1:8" ht="15" customHeight="1" x14ac:dyDescent="0.2">
      <c r="A1392" t="s">
        <v>4200</v>
      </c>
      <c r="B1392" t="s">
        <v>9</v>
      </c>
      <c r="C1392" t="s">
        <v>2163</v>
      </c>
      <c r="D1392" t="s">
        <v>11</v>
      </c>
      <c r="E1392" t="s">
        <v>12</v>
      </c>
      <c r="F1392" t="s">
        <v>11</v>
      </c>
      <c r="G1392" t="s">
        <v>4201</v>
      </c>
      <c r="H1392" t="s">
        <v>4202</v>
      </c>
    </row>
    <row r="1393" spans="1:8" ht="15" customHeight="1" x14ac:dyDescent="0.2">
      <c r="A1393" t="s">
        <v>4203</v>
      </c>
      <c r="B1393" t="s">
        <v>9</v>
      </c>
      <c r="C1393" t="s">
        <v>2163</v>
      </c>
      <c r="D1393" t="s">
        <v>11</v>
      </c>
      <c r="E1393" t="s">
        <v>30</v>
      </c>
      <c r="F1393" t="s">
        <v>11</v>
      </c>
      <c r="G1393" t="s">
        <v>4204</v>
      </c>
      <c r="H1393" t="s">
        <v>4205</v>
      </c>
    </row>
    <row r="1394" spans="1:8" ht="15" customHeight="1" x14ac:dyDescent="0.2">
      <c r="A1394" t="s">
        <v>4206</v>
      </c>
      <c r="B1394" t="s">
        <v>9</v>
      </c>
      <c r="C1394" t="s">
        <v>2163</v>
      </c>
      <c r="D1394" t="s">
        <v>11</v>
      </c>
      <c r="E1394" t="s">
        <v>12</v>
      </c>
      <c r="F1394" t="s">
        <v>11</v>
      </c>
      <c r="G1394" t="s">
        <v>4207</v>
      </c>
      <c r="H1394" t="s">
        <v>4208</v>
      </c>
    </row>
    <row r="1395" spans="1:8" ht="15" customHeight="1" x14ac:dyDescent="0.2">
      <c r="A1395" t="s">
        <v>4209</v>
      </c>
      <c r="B1395" t="s">
        <v>9</v>
      </c>
      <c r="C1395" t="s">
        <v>2163</v>
      </c>
      <c r="D1395" t="s">
        <v>11</v>
      </c>
      <c r="E1395" t="s">
        <v>30</v>
      </c>
      <c r="F1395" t="s">
        <v>11</v>
      </c>
      <c r="G1395" s="1" t="s">
        <v>4210</v>
      </c>
      <c r="H1395" t="s">
        <v>4211</v>
      </c>
    </row>
    <row r="1396" spans="1:8" ht="15" customHeight="1" x14ac:dyDescent="0.2">
      <c r="A1396" t="s">
        <v>4212</v>
      </c>
      <c r="B1396" t="s">
        <v>9</v>
      </c>
      <c r="C1396" t="s">
        <v>2163</v>
      </c>
      <c r="D1396" t="s">
        <v>11</v>
      </c>
      <c r="E1396" t="s">
        <v>12</v>
      </c>
      <c r="F1396" t="s">
        <v>11</v>
      </c>
      <c r="G1396" s="1" t="s">
        <v>4213</v>
      </c>
      <c r="H1396" t="s">
        <v>4214</v>
      </c>
    </row>
    <row r="1397" spans="1:8" ht="15" customHeight="1" x14ac:dyDescent="0.2">
      <c r="A1397" t="s">
        <v>4215</v>
      </c>
      <c r="B1397" t="s">
        <v>9</v>
      </c>
      <c r="C1397" t="s">
        <v>2163</v>
      </c>
      <c r="D1397" t="s">
        <v>11</v>
      </c>
      <c r="E1397" t="s">
        <v>16</v>
      </c>
      <c r="F1397" t="s">
        <v>11</v>
      </c>
      <c r="G1397" s="1" t="s">
        <v>4216</v>
      </c>
      <c r="H1397" t="s">
        <v>4217</v>
      </c>
    </row>
    <row r="1398" spans="1:8" ht="15" customHeight="1" x14ac:dyDescent="0.2">
      <c r="A1398" t="s">
        <v>4218</v>
      </c>
      <c r="B1398" t="s">
        <v>9</v>
      </c>
      <c r="C1398" t="s">
        <v>2163</v>
      </c>
      <c r="D1398" t="s">
        <v>11</v>
      </c>
      <c r="E1398" t="s">
        <v>30</v>
      </c>
      <c r="F1398" t="s">
        <v>11</v>
      </c>
      <c r="G1398" s="1" t="s">
        <v>4219</v>
      </c>
      <c r="H1398" t="s">
        <v>4220</v>
      </c>
    </row>
    <row r="1399" spans="1:8" ht="15" customHeight="1" x14ac:dyDescent="0.2">
      <c r="A1399" t="s">
        <v>4221</v>
      </c>
      <c r="B1399" t="s">
        <v>9</v>
      </c>
      <c r="C1399" t="s">
        <v>2163</v>
      </c>
      <c r="D1399" t="s">
        <v>11</v>
      </c>
      <c r="E1399" t="s">
        <v>12</v>
      </c>
      <c r="F1399" t="s">
        <v>11</v>
      </c>
      <c r="G1399" t="s">
        <v>4222</v>
      </c>
      <c r="H1399" t="s">
        <v>4223</v>
      </c>
    </row>
    <row r="1400" spans="1:8" ht="15" customHeight="1" x14ac:dyDescent="0.2">
      <c r="A1400" t="s">
        <v>4224</v>
      </c>
      <c r="B1400" t="s">
        <v>9</v>
      </c>
      <c r="C1400" t="s">
        <v>2163</v>
      </c>
      <c r="D1400" t="s">
        <v>11</v>
      </c>
      <c r="E1400" t="s">
        <v>12</v>
      </c>
      <c r="F1400" t="s">
        <v>11</v>
      </c>
      <c r="G1400" t="s">
        <v>4225</v>
      </c>
      <c r="H1400" t="s">
        <v>4226</v>
      </c>
    </row>
    <row r="1401" spans="1:8" ht="15" customHeight="1" x14ac:dyDescent="0.2">
      <c r="A1401" t="s">
        <v>4227</v>
      </c>
      <c r="B1401" t="s">
        <v>9</v>
      </c>
      <c r="C1401" t="s">
        <v>2163</v>
      </c>
      <c r="D1401" t="s">
        <v>11</v>
      </c>
      <c r="E1401" t="s">
        <v>16</v>
      </c>
      <c r="F1401" t="s">
        <v>11</v>
      </c>
      <c r="G1401" s="1" t="s">
        <v>4228</v>
      </c>
      <c r="H1401" t="s">
        <v>4229</v>
      </c>
    </row>
    <row r="1402" spans="1:8" ht="15" customHeight="1" x14ac:dyDescent="0.2">
      <c r="A1402" t="s">
        <v>4230</v>
      </c>
      <c r="B1402" t="s">
        <v>9</v>
      </c>
      <c r="C1402" t="s">
        <v>2163</v>
      </c>
      <c r="D1402" t="s">
        <v>11</v>
      </c>
      <c r="E1402" t="s">
        <v>12</v>
      </c>
      <c r="F1402" t="s">
        <v>11</v>
      </c>
      <c r="G1402" t="s">
        <v>4231</v>
      </c>
      <c r="H1402" t="s">
        <v>4232</v>
      </c>
    </row>
    <row r="1403" spans="1:8" ht="15" customHeight="1" x14ac:dyDescent="0.2">
      <c r="A1403" t="s">
        <v>4233</v>
      </c>
      <c r="B1403" t="s">
        <v>9</v>
      </c>
      <c r="C1403" t="s">
        <v>2163</v>
      </c>
      <c r="D1403" t="s">
        <v>11</v>
      </c>
      <c r="E1403" t="s">
        <v>16</v>
      </c>
      <c r="F1403" t="s">
        <v>11</v>
      </c>
      <c r="G1403" s="1" t="s">
        <v>4234</v>
      </c>
      <c r="H1403" t="s">
        <v>4235</v>
      </c>
    </row>
    <row r="1404" spans="1:8" ht="15" customHeight="1" x14ac:dyDescent="0.2">
      <c r="A1404" t="s">
        <v>4236</v>
      </c>
      <c r="B1404" t="s">
        <v>9</v>
      </c>
      <c r="C1404" t="s">
        <v>2163</v>
      </c>
      <c r="D1404" t="s">
        <v>11</v>
      </c>
      <c r="E1404" t="s">
        <v>12</v>
      </c>
      <c r="F1404" t="s">
        <v>11</v>
      </c>
      <c r="G1404" t="s">
        <v>4237</v>
      </c>
      <c r="H1404" t="s">
        <v>4238</v>
      </c>
    </row>
    <row r="1405" spans="1:8" ht="15" customHeight="1" x14ac:dyDescent="0.2">
      <c r="A1405" t="s">
        <v>4239</v>
      </c>
      <c r="B1405" t="s">
        <v>9</v>
      </c>
      <c r="C1405" t="s">
        <v>2163</v>
      </c>
      <c r="D1405" t="s">
        <v>11</v>
      </c>
      <c r="E1405" t="s">
        <v>16</v>
      </c>
      <c r="F1405" t="s">
        <v>11</v>
      </c>
      <c r="G1405" s="1" t="s">
        <v>4240</v>
      </c>
      <c r="H1405" t="s">
        <v>4241</v>
      </c>
    </row>
    <row r="1406" spans="1:8" ht="15" customHeight="1" x14ac:dyDescent="0.2">
      <c r="A1406" t="s">
        <v>4242</v>
      </c>
      <c r="B1406" t="s">
        <v>9</v>
      </c>
      <c r="C1406" t="s">
        <v>2163</v>
      </c>
      <c r="D1406" t="s">
        <v>11</v>
      </c>
      <c r="E1406" t="s">
        <v>20</v>
      </c>
      <c r="F1406" t="s">
        <v>11</v>
      </c>
      <c r="G1406" s="1" t="s">
        <v>4243</v>
      </c>
      <c r="H1406" t="s">
        <v>4244</v>
      </c>
    </row>
    <row r="1407" spans="1:8" ht="15" customHeight="1" x14ac:dyDescent="0.2">
      <c r="A1407" t="s">
        <v>4245</v>
      </c>
      <c r="B1407" t="s">
        <v>9</v>
      </c>
      <c r="C1407" t="s">
        <v>2163</v>
      </c>
      <c r="D1407" t="s">
        <v>11</v>
      </c>
      <c r="E1407" t="s">
        <v>12</v>
      </c>
      <c r="F1407" t="s">
        <v>11</v>
      </c>
      <c r="G1407" t="s">
        <v>4246</v>
      </c>
      <c r="H1407" t="s">
        <v>4247</v>
      </c>
    </row>
    <row r="1408" spans="1:8" ht="15" customHeight="1" x14ac:dyDescent="0.2">
      <c r="A1408" t="s">
        <v>4248</v>
      </c>
      <c r="B1408" t="s">
        <v>9</v>
      </c>
      <c r="C1408" t="s">
        <v>2163</v>
      </c>
      <c r="D1408" t="s">
        <v>11</v>
      </c>
      <c r="E1408" t="s">
        <v>12</v>
      </c>
      <c r="F1408" t="s">
        <v>11</v>
      </c>
      <c r="G1408" s="1" t="s">
        <v>4249</v>
      </c>
      <c r="H1408" t="s">
        <v>4250</v>
      </c>
    </row>
    <row r="1409" spans="1:8" ht="15" customHeight="1" x14ac:dyDescent="0.2">
      <c r="A1409" t="s">
        <v>4251</v>
      </c>
      <c r="B1409" t="s">
        <v>9</v>
      </c>
      <c r="C1409" t="s">
        <v>2163</v>
      </c>
      <c r="D1409" t="s">
        <v>11</v>
      </c>
      <c r="E1409" t="s">
        <v>30</v>
      </c>
      <c r="F1409" t="s">
        <v>11</v>
      </c>
      <c r="G1409" t="s">
        <v>4252</v>
      </c>
      <c r="H1409" t="s">
        <v>4253</v>
      </c>
    </row>
    <row r="1410" spans="1:8" ht="15" customHeight="1" x14ac:dyDescent="0.2">
      <c r="A1410" t="s">
        <v>4254</v>
      </c>
      <c r="B1410" t="s">
        <v>9</v>
      </c>
      <c r="C1410" t="s">
        <v>2163</v>
      </c>
      <c r="D1410" t="s">
        <v>11</v>
      </c>
      <c r="E1410" t="s">
        <v>12</v>
      </c>
      <c r="F1410" t="s">
        <v>11</v>
      </c>
      <c r="G1410" s="1" t="s">
        <v>4255</v>
      </c>
      <c r="H1410" t="s">
        <v>4256</v>
      </c>
    </row>
    <row r="1411" spans="1:8" ht="15" customHeight="1" x14ac:dyDescent="0.2">
      <c r="A1411" t="s">
        <v>4257</v>
      </c>
      <c r="B1411" t="s">
        <v>9</v>
      </c>
      <c r="C1411" t="s">
        <v>2163</v>
      </c>
      <c r="D1411" t="s">
        <v>11</v>
      </c>
      <c r="E1411" t="s">
        <v>12</v>
      </c>
      <c r="F1411" t="s">
        <v>11</v>
      </c>
      <c r="G1411" t="s">
        <v>4258</v>
      </c>
      <c r="H1411" t="s">
        <v>4259</v>
      </c>
    </row>
    <row r="1412" spans="1:8" ht="15" customHeight="1" x14ac:dyDescent="0.2">
      <c r="A1412" t="s">
        <v>4260</v>
      </c>
      <c r="B1412" t="s">
        <v>9</v>
      </c>
      <c r="C1412" t="s">
        <v>2163</v>
      </c>
      <c r="D1412" t="s">
        <v>11</v>
      </c>
      <c r="E1412" t="s">
        <v>12</v>
      </c>
      <c r="F1412" t="s">
        <v>11</v>
      </c>
      <c r="G1412" t="s">
        <v>4261</v>
      </c>
      <c r="H1412" t="s">
        <v>4262</v>
      </c>
    </row>
    <row r="1413" spans="1:8" ht="15" customHeight="1" x14ac:dyDescent="0.2">
      <c r="A1413" t="s">
        <v>4263</v>
      </c>
      <c r="B1413" t="s">
        <v>9</v>
      </c>
      <c r="C1413" t="s">
        <v>2163</v>
      </c>
      <c r="D1413" t="s">
        <v>11</v>
      </c>
      <c r="E1413" t="s">
        <v>30</v>
      </c>
      <c r="F1413" t="s">
        <v>11</v>
      </c>
      <c r="G1413" s="1" t="s">
        <v>4264</v>
      </c>
      <c r="H1413" t="s">
        <v>4265</v>
      </c>
    </row>
    <row r="1414" spans="1:8" ht="15" customHeight="1" x14ac:dyDescent="0.2">
      <c r="A1414" t="s">
        <v>4266</v>
      </c>
      <c r="B1414" t="s">
        <v>9</v>
      </c>
      <c r="C1414" t="s">
        <v>2163</v>
      </c>
      <c r="D1414" t="s">
        <v>11</v>
      </c>
      <c r="E1414" t="s">
        <v>12</v>
      </c>
      <c r="F1414" t="s">
        <v>11</v>
      </c>
      <c r="G1414" s="1" t="s">
        <v>4267</v>
      </c>
      <c r="H1414" t="s">
        <v>4268</v>
      </c>
    </row>
    <row r="1415" spans="1:8" ht="15" customHeight="1" x14ac:dyDescent="0.2">
      <c r="A1415" t="s">
        <v>4269</v>
      </c>
      <c r="B1415" t="s">
        <v>9</v>
      </c>
      <c r="C1415" t="s">
        <v>2163</v>
      </c>
      <c r="D1415" t="s">
        <v>11</v>
      </c>
      <c r="E1415" t="s">
        <v>12</v>
      </c>
      <c r="F1415" t="s">
        <v>11</v>
      </c>
      <c r="G1415" s="1" t="s">
        <v>4270</v>
      </c>
      <c r="H1415" t="s">
        <v>4271</v>
      </c>
    </row>
    <row r="1416" spans="1:8" ht="15" customHeight="1" x14ac:dyDescent="0.2">
      <c r="A1416" t="s">
        <v>4272</v>
      </c>
      <c r="B1416" t="s">
        <v>9</v>
      </c>
      <c r="C1416" t="s">
        <v>2163</v>
      </c>
      <c r="D1416" t="s">
        <v>11</v>
      </c>
      <c r="E1416" t="s">
        <v>12</v>
      </c>
      <c r="F1416" t="s">
        <v>11</v>
      </c>
      <c r="G1416" s="1" t="s">
        <v>4273</v>
      </c>
      <c r="H1416" t="s">
        <v>4274</v>
      </c>
    </row>
    <row r="1417" spans="1:8" ht="15" customHeight="1" x14ac:dyDescent="0.2">
      <c r="A1417" t="s">
        <v>4275</v>
      </c>
      <c r="B1417" t="s">
        <v>9</v>
      </c>
      <c r="C1417" t="s">
        <v>2163</v>
      </c>
      <c r="D1417" t="s">
        <v>11</v>
      </c>
      <c r="E1417" t="s">
        <v>16</v>
      </c>
      <c r="F1417" t="s">
        <v>11</v>
      </c>
      <c r="G1417" s="1" t="s">
        <v>4276</v>
      </c>
      <c r="H1417" t="s">
        <v>4277</v>
      </c>
    </row>
    <row r="1418" spans="1:8" ht="15" customHeight="1" x14ac:dyDescent="0.2">
      <c r="A1418" t="s">
        <v>4278</v>
      </c>
      <c r="B1418" t="s">
        <v>9</v>
      </c>
      <c r="C1418" t="s">
        <v>2163</v>
      </c>
      <c r="D1418" t="s">
        <v>11</v>
      </c>
      <c r="E1418" t="s">
        <v>16</v>
      </c>
      <c r="F1418" t="s">
        <v>11</v>
      </c>
      <c r="G1418" s="1" t="s">
        <v>4279</v>
      </c>
      <c r="H1418" t="s">
        <v>4280</v>
      </c>
    </row>
    <row r="1419" spans="1:8" ht="15" customHeight="1" x14ac:dyDescent="0.2">
      <c r="A1419" t="s">
        <v>4281</v>
      </c>
      <c r="B1419" t="s">
        <v>9</v>
      </c>
      <c r="C1419" t="s">
        <v>2163</v>
      </c>
      <c r="D1419" t="s">
        <v>11</v>
      </c>
      <c r="E1419" t="s">
        <v>30</v>
      </c>
      <c r="F1419" t="s">
        <v>11</v>
      </c>
      <c r="G1419" t="s">
        <v>4282</v>
      </c>
      <c r="H1419" t="s">
        <v>4283</v>
      </c>
    </row>
    <row r="1420" spans="1:8" ht="15" customHeight="1" x14ac:dyDescent="0.2">
      <c r="A1420" t="s">
        <v>4284</v>
      </c>
      <c r="B1420" t="s">
        <v>9</v>
      </c>
      <c r="C1420" t="s">
        <v>2163</v>
      </c>
      <c r="D1420" t="s">
        <v>11</v>
      </c>
      <c r="E1420" t="s">
        <v>16</v>
      </c>
      <c r="F1420" t="s">
        <v>11</v>
      </c>
      <c r="G1420" s="1" t="s">
        <v>4285</v>
      </c>
      <c r="H1420" t="s">
        <v>4286</v>
      </c>
    </row>
    <row r="1421" spans="1:8" ht="15" customHeight="1" x14ac:dyDescent="0.2">
      <c r="A1421" t="s">
        <v>4287</v>
      </c>
      <c r="B1421" t="s">
        <v>9</v>
      </c>
      <c r="C1421" t="s">
        <v>2163</v>
      </c>
      <c r="D1421" t="s">
        <v>11</v>
      </c>
      <c r="E1421" t="s">
        <v>12</v>
      </c>
      <c r="F1421" t="s">
        <v>11</v>
      </c>
      <c r="G1421" s="1" t="s">
        <v>4288</v>
      </c>
      <c r="H1421" t="s">
        <v>4289</v>
      </c>
    </row>
    <row r="1422" spans="1:8" ht="15" customHeight="1" x14ac:dyDescent="0.2">
      <c r="A1422" t="s">
        <v>4290</v>
      </c>
      <c r="B1422" t="s">
        <v>9</v>
      </c>
      <c r="C1422" t="s">
        <v>2163</v>
      </c>
      <c r="D1422" t="s">
        <v>11</v>
      </c>
      <c r="E1422" t="s">
        <v>20</v>
      </c>
      <c r="F1422" t="s">
        <v>11</v>
      </c>
      <c r="G1422" s="1" t="s">
        <v>4291</v>
      </c>
      <c r="H1422" t="s">
        <v>4292</v>
      </c>
    </row>
    <row r="1423" spans="1:8" ht="15" customHeight="1" x14ac:dyDescent="0.2">
      <c r="A1423" t="s">
        <v>4293</v>
      </c>
      <c r="B1423" t="s">
        <v>9</v>
      </c>
      <c r="C1423" t="s">
        <v>2163</v>
      </c>
      <c r="D1423" t="s">
        <v>11</v>
      </c>
      <c r="E1423" t="s">
        <v>12</v>
      </c>
      <c r="F1423" t="s">
        <v>11</v>
      </c>
      <c r="G1423" s="1" t="s">
        <v>4294</v>
      </c>
      <c r="H1423" t="s">
        <v>4295</v>
      </c>
    </row>
    <row r="1424" spans="1:8" ht="15" customHeight="1" x14ac:dyDescent="0.2">
      <c r="A1424" t="s">
        <v>4296</v>
      </c>
      <c r="B1424" t="s">
        <v>9</v>
      </c>
      <c r="C1424" t="s">
        <v>2163</v>
      </c>
      <c r="D1424" t="s">
        <v>11</v>
      </c>
      <c r="E1424" t="s">
        <v>16</v>
      </c>
      <c r="F1424" t="s">
        <v>11</v>
      </c>
      <c r="G1424" s="1" t="s">
        <v>4297</v>
      </c>
      <c r="H1424" t="s">
        <v>4298</v>
      </c>
    </row>
    <row r="1425" spans="1:8" ht="15" customHeight="1" x14ac:dyDescent="0.2">
      <c r="A1425" t="s">
        <v>4299</v>
      </c>
      <c r="B1425" t="s">
        <v>9</v>
      </c>
      <c r="C1425" t="s">
        <v>2163</v>
      </c>
      <c r="D1425" t="s">
        <v>11</v>
      </c>
      <c r="E1425" t="s">
        <v>12</v>
      </c>
      <c r="F1425" t="s">
        <v>11</v>
      </c>
      <c r="G1425" s="1" t="s">
        <v>4300</v>
      </c>
      <c r="H1425" t="s">
        <v>4301</v>
      </c>
    </row>
    <row r="1426" spans="1:8" ht="15" customHeight="1" x14ac:dyDescent="0.2">
      <c r="A1426" t="s">
        <v>4302</v>
      </c>
      <c r="B1426" t="s">
        <v>9</v>
      </c>
      <c r="C1426" t="s">
        <v>2163</v>
      </c>
      <c r="D1426" t="s">
        <v>11</v>
      </c>
      <c r="E1426" t="s">
        <v>16</v>
      </c>
      <c r="F1426" t="s">
        <v>11</v>
      </c>
      <c r="G1426" s="1" t="s">
        <v>4303</v>
      </c>
      <c r="H1426" t="s">
        <v>4304</v>
      </c>
    </row>
    <row r="1427" spans="1:8" ht="15" customHeight="1" x14ac:dyDescent="0.2">
      <c r="A1427" t="s">
        <v>4305</v>
      </c>
      <c r="B1427" t="s">
        <v>9</v>
      </c>
      <c r="C1427" t="s">
        <v>2163</v>
      </c>
      <c r="D1427" t="s">
        <v>11</v>
      </c>
      <c r="E1427" t="s">
        <v>12</v>
      </c>
      <c r="F1427" t="s">
        <v>11</v>
      </c>
      <c r="G1427" s="1" t="s">
        <v>4306</v>
      </c>
      <c r="H1427" t="s">
        <v>4307</v>
      </c>
    </row>
    <row r="1428" spans="1:8" ht="15" customHeight="1" x14ac:dyDescent="0.2">
      <c r="A1428" t="s">
        <v>4308</v>
      </c>
      <c r="B1428" t="s">
        <v>9</v>
      </c>
      <c r="C1428" t="s">
        <v>2163</v>
      </c>
      <c r="D1428" t="s">
        <v>11</v>
      </c>
      <c r="E1428" t="s">
        <v>12</v>
      </c>
      <c r="F1428" t="s">
        <v>11</v>
      </c>
      <c r="G1428" s="1" t="s">
        <v>4309</v>
      </c>
      <c r="H1428" t="s">
        <v>4310</v>
      </c>
    </row>
    <row r="1429" spans="1:8" ht="15" customHeight="1" x14ac:dyDescent="0.2">
      <c r="A1429" t="s">
        <v>4311</v>
      </c>
      <c r="B1429" t="s">
        <v>9</v>
      </c>
      <c r="C1429" t="s">
        <v>2163</v>
      </c>
      <c r="D1429" t="s">
        <v>11</v>
      </c>
      <c r="E1429" t="s">
        <v>16</v>
      </c>
      <c r="F1429" t="s">
        <v>11</v>
      </c>
      <c r="G1429" s="1" t="s">
        <v>4312</v>
      </c>
      <c r="H1429" t="s">
        <v>4313</v>
      </c>
    </row>
    <row r="1430" spans="1:8" ht="15" customHeight="1" x14ac:dyDescent="0.2">
      <c r="A1430" t="s">
        <v>4314</v>
      </c>
      <c r="B1430" t="s">
        <v>9</v>
      </c>
      <c r="C1430" t="s">
        <v>2163</v>
      </c>
      <c r="D1430" t="s">
        <v>11</v>
      </c>
      <c r="E1430" t="s">
        <v>12</v>
      </c>
      <c r="F1430" t="s">
        <v>11</v>
      </c>
      <c r="G1430" t="s">
        <v>4315</v>
      </c>
      <c r="H1430" t="s">
        <v>4316</v>
      </c>
    </row>
    <row r="1431" spans="1:8" ht="15" customHeight="1" x14ac:dyDescent="0.2">
      <c r="A1431" t="s">
        <v>4317</v>
      </c>
      <c r="B1431" t="s">
        <v>9</v>
      </c>
      <c r="C1431" t="s">
        <v>2163</v>
      </c>
      <c r="D1431" t="s">
        <v>11</v>
      </c>
      <c r="E1431" t="s">
        <v>12</v>
      </c>
      <c r="F1431" t="s">
        <v>11</v>
      </c>
      <c r="G1431" s="1" t="s">
        <v>4318</v>
      </c>
      <c r="H1431" t="s">
        <v>4319</v>
      </c>
    </row>
    <row r="1432" spans="1:8" ht="15" customHeight="1" x14ac:dyDescent="0.2">
      <c r="A1432" t="s">
        <v>4320</v>
      </c>
      <c r="B1432" t="s">
        <v>9</v>
      </c>
      <c r="C1432" t="s">
        <v>2163</v>
      </c>
      <c r="D1432" t="s">
        <v>11</v>
      </c>
      <c r="E1432" t="s">
        <v>655</v>
      </c>
      <c r="F1432" t="s">
        <v>11</v>
      </c>
      <c r="G1432" s="1" t="s">
        <v>4321</v>
      </c>
      <c r="H1432" t="s">
        <v>4322</v>
      </c>
    </row>
    <row r="1433" spans="1:8" ht="15" customHeight="1" x14ac:dyDescent="0.2">
      <c r="A1433" t="s">
        <v>4323</v>
      </c>
      <c r="B1433" t="s">
        <v>9</v>
      </c>
      <c r="C1433" t="s">
        <v>2163</v>
      </c>
      <c r="D1433" t="s">
        <v>11</v>
      </c>
      <c r="E1433" t="s">
        <v>81</v>
      </c>
      <c r="F1433" t="s">
        <v>11</v>
      </c>
      <c r="G1433" s="1" t="s">
        <v>4324</v>
      </c>
      <c r="H1433" t="s">
        <v>4325</v>
      </c>
    </row>
    <row r="1434" spans="1:8" ht="15" customHeight="1" x14ac:dyDescent="0.2">
      <c r="A1434" t="s">
        <v>4326</v>
      </c>
      <c r="B1434" t="s">
        <v>9</v>
      </c>
      <c r="C1434" t="s">
        <v>2163</v>
      </c>
      <c r="D1434" t="s">
        <v>11</v>
      </c>
      <c r="E1434" t="s">
        <v>12</v>
      </c>
      <c r="F1434" t="s">
        <v>11</v>
      </c>
      <c r="G1434" t="s">
        <v>4327</v>
      </c>
      <c r="H1434" t="s">
        <v>4328</v>
      </c>
    </row>
    <row r="1435" spans="1:8" ht="15" customHeight="1" x14ac:dyDescent="0.2">
      <c r="A1435" t="s">
        <v>4329</v>
      </c>
      <c r="B1435" t="s">
        <v>9</v>
      </c>
      <c r="C1435" t="s">
        <v>2163</v>
      </c>
      <c r="D1435" t="s">
        <v>11</v>
      </c>
      <c r="E1435" t="s">
        <v>12</v>
      </c>
      <c r="F1435" t="s">
        <v>11</v>
      </c>
      <c r="G1435" s="1" t="s">
        <v>4330</v>
      </c>
      <c r="H1435" t="s">
        <v>4331</v>
      </c>
    </row>
    <row r="1436" spans="1:8" ht="15" customHeight="1" x14ac:dyDescent="0.2">
      <c r="A1436" t="s">
        <v>4332</v>
      </c>
      <c r="B1436" t="s">
        <v>9</v>
      </c>
      <c r="C1436" t="s">
        <v>2163</v>
      </c>
      <c r="D1436" t="s">
        <v>11</v>
      </c>
      <c r="E1436" t="s">
        <v>30</v>
      </c>
      <c r="F1436" t="s">
        <v>11</v>
      </c>
      <c r="G1436" s="1" t="s">
        <v>4333</v>
      </c>
      <c r="H1436" t="s">
        <v>4334</v>
      </c>
    </row>
    <row r="1437" spans="1:8" ht="15" customHeight="1" x14ac:dyDescent="0.2">
      <c r="A1437" t="s">
        <v>4335</v>
      </c>
      <c r="B1437" t="s">
        <v>9</v>
      </c>
      <c r="C1437" t="s">
        <v>2163</v>
      </c>
      <c r="D1437" t="s">
        <v>11</v>
      </c>
      <c r="E1437" t="s">
        <v>12</v>
      </c>
      <c r="F1437" t="s">
        <v>11</v>
      </c>
      <c r="G1437" s="1" t="s">
        <v>4336</v>
      </c>
      <c r="H1437" t="s">
        <v>4337</v>
      </c>
    </row>
    <row r="1438" spans="1:8" ht="15" customHeight="1" x14ac:dyDescent="0.2">
      <c r="A1438" t="s">
        <v>4338</v>
      </c>
      <c r="B1438" t="s">
        <v>9</v>
      </c>
      <c r="C1438" t="s">
        <v>2163</v>
      </c>
      <c r="D1438" t="s">
        <v>11</v>
      </c>
      <c r="E1438" t="s">
        <v>16</v>
      </c>
      <c r="F1438" t="s">
        <v>11</v>
      </c>
      <c r="G1438" s="1" t="s">
        <v>4339</v>
      </c>
      <c r="H1438" t="s">
        <v>4340</v>
      </c>
    </row>
    <row r="1439" spans="1:8" ht="15" customHeight="1" x14ac:dyDescent="0.2">
      <c r="A1439" t="s">
        <v>4341</v>
      </c>
      <c r="B1439" t="s">
        <v>9</v>
      </c>
      <c r="C1439" t="s">
        <v>2163</v>
      </c>
      <c r="D1439" t="s">
        <v>11</v>
      </c>
      <c r="E1439" t="s">
        <v>12</v>
      </c>
      <c r="F1439" t="s">
        <v>11</v>
      </c>
      <c r="G1439" t="s">
        <v>4342</v>
      </c>
      <c r="H1439" t="s">
        <v>4343</v>
      </c>
    </row>
    <row r="1440" spans="1:8" ht="15" customHeight="1" x14ac:dyDescent="0.2">
      <c r="A1440" t="s">
        <v>4344</v>
      </c>
      <c r="B1440" t="s">
        <v>9</v>
      </c>
      <c r="C1440" t="s">
        <v>2163</v>
      </c>
      <c r="D1440" t="s">
        <v>11</v>
      </c>
      <c r="E1440" t="s">
        <v>16</v>
      </c>
      <c r="F1440" t="s">
        <v>11</v>
      </c>
      <c r="G1440" s="1" t="s">
        <v>4345</v>
      </c>
      <c r="H1440" t="s">
        <v>4346</v>
      </c>
    </row>
    <row r="1441" spans="1:8" ht="15" customHeight="1" x14ac:dyDescent="0.2">
      <c r="A1441" t="s">
        <v>4347</v>
      </c>
      <c r="B1441" t="s">
        <v>9</v>
      </c>
      <c r="C1441" t="s">
        <v>2163</v>
      </c>
      <c r="D1441" t="s">
        <v>11</v>
      </c>
      <c r="E1441" t="s">
        <v>30</v>
      </c>
      <c r="F1441" t="s">
        <v>11</v>
      </c>
      <c r="G1441" s="1" t="s">
        <v>4348</v>
      </c>
      <c r="H1441" t="s">
        <v>4349</v>
      </c>
    </row>
    <row r="1442" spans="1:8" ht="15" customHeight="1" x14ac:dyDescent="0.2">
      <c r="A1442" t="s">
        <v>4350</v>
      </c>
      <c r="B1442" t="s">
        <v>9</v>
      </c>
      <c r="C1442" t="s">
        <v>3373</v>
      </c>
      <c r="D1442" t="s">
        <v>11</v>
      </c>
      <c r="E1442" t="s">
        <v>30</v>
      </c>
      <c r="F1442" t="s">
        <v>11</v>
      </c>
      <c r="G1442" t="s">
        <v>4351</v>
      </c>
      <c r="H1442" t="s">
        <v>4352</v>
      </c>
    </row>
    <row r="1443" spans="1:8" ht="15" customHeight="1" x14ac:dyDescent="0.2">
      <c r="A1443" t="s">
        <v>4353</v>
      </c>
      <c r="B1443" t="s">
        <v>9</v>
      </c>
      <c r="C1443" t="s">
        <v>3373</v>
      </c>
      <c r="D1443" t="s">
        <v>11</v>
      </c>
      <c r="E1443" t="s">
        <v>12</v>
      </c>
      <c r="F1443" t="s">
        <v>11</v>
      </c>
      <c r="G1443" s="1" t="s">
        <v>4354</v>
      </c>
      <c r="H1443" t="s">
        <v>4355</v>
      </c>
    </row>
    <row r="1444" spans="1:8" ht="15" customHeight="1" x14ac:dyDescent="0.2">
      <c r="A1444" t="s">
        <v>4356</v>
      </c>
      <c r="B1444" t="s">
        <v>9</v>
      </c>
      <c r="C1444" t="s">
        <v>3373</v>
      </c>
      <c r="D1444" t="s">
        <v>11</v>
      </c>
      <c r="E1444" t="s">
        <v>16</v>
      </c>
      <c r="F1444" t="s">
        <v>11</v>
      </c>
      <c r="G1444" s="1" t="s">
        <v>4357</v>
      </c>
      <c r="H1444" t="s">
        <v>4358</v>
      </c>
    </row>
    <row r="1445" spans="1:8" ht="15" customHeight="1" x14ac:dyDescent="0.2">
      <c r="A1445" t="s">
        <v>4359</v>
      </c>
      <c r="B1445" t="s">
        <v>9</v>
      </c>
      <c r="C1445" t="s">
        <v>3373</v>
      </c>
      <c r="D1445" t="s">
        <v>11</v>
      </c>
      <c r="E1445" t="s">
        <v>16</v>
      </c>
      <c r="F1445" t="s">
        <v>11</v>
      </c>
      <c r="G1445" s="1" t="s">
        <v>4360</v>
      </c>
      <c r="H1445" t="s">
        <v>4361</v>
      </c>
    </row>
    <row r="1446" spans="1:8" ht="15" customHeight="1" x14ac:dyDescent="0.2">
      <c r="A1446" t="s">
        <v>4362</v>
      </c>
      <c r="B1446" t="s">
        <v>9</v>
      </c>
      <c r="C1446" t="s">
        <v>3373</v>
      </c>
      <c r="D1446" t="s">
        <v>11</v>
      </c>
      <c r="E1446" t="s">
        <v>12</v>
      </c>
      <c r="F1446" t="s">
        <v>11</v>
      </c>
      <c r="G1446" s="1" t="s">
        <v>4363</v>
      </c>
      <c r="H1446" t="s">
        <v>4364</v>
      </c>
    </row>
    <row r="1447" spans="1:8" ht="15" customHeight="1" x14ac:dyDescent="0.2">
      <c r="A1447" t="s">
        <v>4365</v>
      </c>
      <c r="B1447" t="s">
        <v>9</v>
      </c>
      <c r="C1447" t="s">
        <v>3373</v>
      </c>
      <c r="D1447" t="s">
        <v>11</v>
      </c>
      <c r="E1447" t="s">
        <v>12</v>
      </c>
      <c r="F1447" t="s">
        <v>11</v>
      </c>
      <c r="G1447" s="1" t="s">
        <v>4366</v>
      </c>
      <c r="H1447" t="s">
        <v>4367</v>
      </c>
    </row>
    <row r="1448" spans="1:8" ht="15" customHeight="1" x14ac:dyDescent="0.2">
      <c r="A1448" t="s">
        <v>4368</v>
      </c>
      <c r="B1448" t="s">
        <v>9</v>
      </c>
      <c r="C1448" t="s">
        <v>3373</v>
      </c>
      <c r="D1448" t="s">
        <v>11</v>
      </c>
      <c r="E1448" t="s">
        <v>12</v>
      </c>
      <c r="F1448" t="s">
        <v>11</v>
      </c>
      <c r="G1448" s="1" t="s">
        <v>4369</v>
      </c>
      <c r="H1448" t="s">
        <v>4370</v>
      </c>
    </row>
    <row r="1449" spans="1:8" ht="15" customHeight="1" x14ac:dyDescent="0.2">
      <c r="A1449" t="s">
        <v>4371</v>
      </c>
      <c r="B1449" t="s">
        <v>9</v>
      </c>
      <c r="C1449" t="s">
        <v>3373</v>
      </c>
      <c r="D1449" t="s">
        <v>11</v>
      </c>
      <c r="E1449" t="s">
        <v>12</v>
      </c>
      <c r="F1449" t="s">
        <v>11</v>
      </c>
      <c r="G1449" t="s">
        <v>4372</v>
      </c>
      <c r="H1449" t="s">
        <v>4373</v>
      </c>
    </row>
    <row r="1450" spans="1:8" ht="15" customHeight="1" x14ac:dyDescent="0.2">
      <c r="A1450" t="s">
        <v>4374</v>
      </c>
      <c r="B1450" t="s">
        <v>9</v>
      </c>
      <c r="C1450" t="s">
        <v>4375</v>
      </c>
      <c r="D1450" t="s">
        <v>11</v>
      </c>
      <c r="E1450" t="s">
        <v>12</v>
      </c>
      <c r="F1450" t="s">
        <v>11</v>
      </c>
      <c r="G1450" s="1" t="s">
        <v>4376</v>
      </c>
      <c r="H1450" t="s">
        <v>4377</v>
      </c>
    </row>
    <row r="1451" spans="1:8" ht="15" customHeight="1" x14ac:dyDescent="0.2">
      <c r="A1451" t="s">
        <v>4378</v>
      </c>
      <c r="B1451" t="s">
        <v>9</v>
      </c>
      <c r="C1451" t="s">
        <v>3373</v>
      </c>
      <c r="D1451" t="s">
        <v>11</v>
      </c>
      <c r="E1451" t="s">
        <v>12</v>
      </c>
      <c r="F1451" t="s">
        <v>11</v>
      </c>
      <c r="G1451" t="s">
        <v>4379</v>
      </c>
      <c r="H1451" t="s">
        <v>4380</v>
      </c>
    </row>
    <row r="1452" spans="1:8" ht="15" customHeight="1" x14ac:dyDescent="0.2">
      <c r="A1452" t="s">
        <v>4381</v>
      </c>
      <c r="B1452" t="s">
        <v>9</v>
      </c>
      <c r="C1452" t="s">
        <v>3373</v>
      </c>
      <c r="D1452" t="s">
        <v>11</v>
      </c>
      <c r="E1452" t="s">
        <v>12</v>
      </c>
      <c r="F1452" t="s">
        <v>11</v>
      </c>
      <c r="G1452" s="1" t="s">
        <v>4382</v>
      </c>
      <c r="H1452" t="s">
        <v>4383</v>
      </c>
    </row>
    <row r="1453" spans="1:8" ht="15" customHeight="1" x14ac:dyDescent="0.2">
      <c r="A1453" t="s">
        <v>4384</v>
      </c>
      <c r="B1453" t="s">
        <v>9</v>
      </c>
      <c r="C1453" t="s">
        <v>4375</v>
      </c>
      <c r="D1453" t="s">
        <v>11</v>
      </c>
      <c r="E1453" t="s">
        <v>12</v>
      </c>
      <c r="F1453" t="s">
        <v>11</v>
      </c>
      <c r="G1453" s="1" t="s">
        <v>4385</v>
      </c>
      <c r="H1453" t="s">
        <v>4386</v>
      </c>
    </row>
    <row r="1454" spans="1:8" ht="15" customHeight="1" x14ac:dyDescent="0.2">
      <c r="A1454" t="s">
        <v>4387</v>
      </c>
      <c r="B1454" t="s">
        <v>9</v>
      </c>
      <c r="C1454" t="s">
        <v>4375</v>
      </c>
      <c r="D1454" t="s">
        <v>11</v>
      </c>
      <c r="E1454" t="s">
        <v>16</v>
      </c>
      <c r="F1454" t="s">
        <v>11</v>
      </c>
      <c r="G1454" s="1" t="s">
        <v>4388</v>
      </c>
      <c r="H1454" t="s">
        <v>4389</v>
      </c>
    </row>
    <row r="1455" spans="1:8" ht="15" customHeight="1" x14ac:dyDescent="0.2">
      <c r="A1455" t="s">
        <v>4390</v>
      </c>
      <c r="B1455" t="s">
        <v>9</v>
      </c>
      <c r="C1455" t="s">
        <v>4375</v>
      </c>
      <c r="D1455" t="s">
        <v>11</v>
      </c>
      <c r="E1455" t="s">
        <v>30</v>
      </c>
      <c r="F1455" t="s">
        <v>11</v>
      </c>
      <c r="G1455" s="1" t="s">
        <v>4391</v>
      </c>
      <c r="H1455" t="s">
        <v>4392</v>
      </c>
    </row>
    <row r="1456" spans="1:8" ht="15" customHeight="1" x14ac:dyDescent="0.2">
      <c r="A1456" t="s">
        <v>4393</v>
      </c>
      <c r="B1456" t="s">
        <v>9</v>
      </c>
      <c r="C1456" t="s">
        <v>4375</v>
      </c>
      <c r="D1456" t="s">
        <v>11</v>
      </c>
      <c r="E1456" t="s">
        <v>12</v>
      </c>
      <c r="F1456" t="s">
        <v>11</v>
      </c>
      <c r="G1456" t="s">
        <v>4394</v>
      </c>
      <c r="H1456" t="s">
        <v>4395</v>
      </c>
    </row>
    <row r="1457" spans="1:8" ht="15" customHeight="1" x14ac:dyDescent="0.2">
      <c r="A1457" t="s">
        <v>4396</v>
      </c>
      <c r="B1457" t="s">
        <v>9</v>
      </c>
      <c r="C1457" t="s">
        <v>4375</v>
      </c>
      <c r="D1457" t="s">
        <v>11</v>
      </c>
      <c r="E1457" t="s">
        <v>20</v>
      </c>
      <c r="F1457" t="s">
        <v>11</v>
      </c>
      <c r="G1457" s="1" t="s">
        <v>4397</v>
      </c>
      <c r="H1457" t="s">
        <v>4398</v>
      </c>
    </row>
    <row r="1458" spans="1:8" ht="15" customHeight="1" x14ac:dyDescent="0.2">
      <c r="A1458" t="s">
        <v>4399</v>
      </c>
      <c r="B1458" t="s">
        <v>9</v>
      </c>
      <c r="C1458" t="s">
        <v>4375</v>
      </c>
      <c r="D1458" t="s">
        <v>11</v>
      </c>
      <c r="E1458" t="s">
        <v>12</v>
      </c>
      <c r="F1458" t="s">
        <v>11</v>
      </c>
      <c r="G1458" t="s">
        <v>4400</v>
      </c>
      <c r="H1458" t="s">
        <v>4401</v>
      </c>
    </row>
    <row r="1459" spans="1:8" ht="15" customHeight="1" x14ac:dyDescent="0.2">
      <c r="A1459" t="s">
        <v>4402</v>
      </c>
      <c r="B1459" t="s">
        <v>9</v>
      </c>
      <c r="C1459" t="s">
        <v>4375</v>
      </c>
      <c r="D1459" t="s">
        <v>11</v>
      </c>
      <c r="E1459" t="s">
        <v>12</v>
      </c>
      <c r="F1459" t="s">
        <v>11</v>
      </c>
      <c r="G1459" s="1" t="s">
        <v>4403</v>
      </c>
      <c r="H1459" t="s">
        <v>4404</v>
      </c>
    </row>
    <row r="1460" spans="1:8" ht="15" customHeight="1" x14ac:dyDescent="0.2">
      <c r="A1460" t="s">
        <v>4405</v>
      </c>
      <c r="B1460" t="s">
        <v>9</v>
      </c>
      <c r="C1460" t="s">
        <v>4375</v>
      </c>
      <c r="D1460" t="s">
        <v>11</v>
      </c>
      <c r="E1460" t="s">
        <v>12</v>
      </c>
      <c r="F1460" t="s">
        <v>11</v>
      </c>
      <c r="G1460" s="1" t="s">
        <v>4406</v>
      </c>
      <c r="H1460" t="s">
        <v>4407</v>
      </c>
    </row>
    <row r="1461" spans="1:8" ht="15" customHeight="1" x14ac:dyDescent="0.2">
      <c r="A1461" t="s">
        <v>4408</v>
      </c>
      <c r="B1461" t="s">
        <v>9</v>
      </c>
      <c r="C1461" t="s">
        <v>4375</v>
      </c>
      <c r="D1461" t="s">
        <v>11</v>
      </c>
      <c r="E1461" t="s">
        <v>16</v>
      </c>
      <c r="F1461" t="s">
        <v>11</v>
      </c>
      <c r="G1461" s="1" t="s">
        <v>4409</v>
      </c>
      <c r="H1461" t="s">
        <v>4410</v>
      </c>
    </row>
    <row r="1462" spans="1:8" ht="15" customHeight="1" x14ac:dyDescent="0.2">
      <c r="A1462" t="s">
        <v>4411</v>
      </c>
      <c r="B1462" t="s">
        <v>9</v>
      </c>
      <c r="C1462" t="s">
        <v>4375</v>
      </c>
      <c r="D1462" t="s">
        <v>11</v>
      </c>
      <c r="E1462" t="s">
        <v>12</v>
      </c>
      <c r="F1462" t="s">
        <v>11</v>
      </c>
      <c r="G1462" s="1" t="s">
        <v>4412</v>
      </c>
      <c r="H1462" t="s">
        <v>4413</v>
      </c>
    </row>
    <row r="1463" spans="1:8" ht="15" customHeight="1" x14ac:dyDescent="0.2">
      <c r="A1463" t="s">
        <v>4414</v>
      </c>
      <c r="B1463" t="s">
        <v>9</v>
      </c>
      <c r="C1463" t="s">
        <v>4375</v>
      </c>
      <c r="D1463" t="s">
        <v>11</v>
      </c>
      <c r="E1463" t="s">
        <v>12</v>
      </c>
      <c r="F1463" t="s">
        <v>11</v>
      </c>
      <c r="G1463" s="1" t="s">
        <v>4415</v>
      </c>
      <c r="H1463" t="s">
        <v>4416</v>
      </c>
    </row>
    <row r="1464" spans="1:8" ht="15" customHeight="1" x14ac:dyDescent="0.2">
      <c r="A1464" t="s">
        <v>4417</v>
      </c>
      <c r="B1464" t="s">
        <v>9</v>
      </c>
      <c r="C1464" t="s">
        <v>4375</v>
      </c>
      <c r="D1464" t="s">
        <v>11</v>
      </c>
      <c r="E1464" t="s">
        <v>12</v>
      </c>
      <c r="F1464" t="s">
        <v>11</v>
      </c>
      <c r="G1464" t="s">
        <v>4418</v>
      </c>
      <c r="H1464" t="s">
        <v>4419</v>
      </c>
    </row>
    <row r="1465" spans="1:8" ht="15" customHeight="1" x14ac:dyDescent="0.2">
      <c r="A1465" t="s">
        <v>4420</v>
      </c>
      <c r="B1465" t="s">
        <v>9</v>
      </c>
      <c r="C1465" t="s">
        <v>4375</v>
      </c>
      <c r="D1465" t="s">
        <v>11</v>
      </c>
      <c r="E1465" t="s">
        <v>12</v>
      </c>
      <c r="F1465" t="s">
        <v>11</v>
      </c>
      <c r="G1465" s="1" t="s">
        <v>4421</v>
      </c>
      <c r="H1465" t="s">
        <v>4422</v>
      </c>
    </row>
    <row r="1466" spans="1:8" ht="15" customHeight="1" x14ac:dyDescent="0.2">
      <c r="A1466" t="s">
        <v>4423</v>
      </c>
      <c r="B1466" t="s">
        <v>9</v>
      </c>
      <c r="C1466" t="s">
        <v>4375</v>
      </c>
      <c r="D1466" t="s">
        <v>11</v>
      </c>
      <c r="E1466" t="s">
        <v>16</v>
      </c>
      <c r="F1466" t="s">
        <v>11</v>
      </c>
      <c r="G1466" s="1" t="s">
        <v>4424</v>
      </c>
      <c r="H1466" t="s">
        <v>4425</v>
      </c>
    </row>
    <row r="1467" spans="1:8" ht="15" customHeight="1" x14ac:dyDescent="0.2">
      <c r="A1467" t="s">
        <v>4426</v>
      </c>
      <c r="B1467" t="s">
        <v>9</v>
      </c>
      <c r="C1467" t="s">
        <v>4375</v>
      </c>
      <c r="D1467" t="s">
        <v>11</v>
      </c>
      <c r="E1467" t="s">
        <v>30</v>
      </c>
      <c r="F1467" t="s">
        <v>11</v>
      </c>
      <c r="G1467" t="s">
        <v>4427</v>
      </c>
      <c r="H1467" t="s">
        <v>4428</v>
      </c>
    </row>
    <row r="1468" spans="1:8" ht="15" customHeight="1" x14ac:dyDescent="0.2">
      <c r="A1468" t="s">
        <v>4429</v>
      </c>
      <c r="B1468" t="s">
        <v>9</v>
      </c>
      <c r="C1468" t="s">
        <v>4375</v>
      </c>
      <c r="D1468" t="s">
        <v>11</v>
      </c>
      <c r="E1468" t="s">
        <v>16</v>
      </c>
      <c r="F1468" t="s">
        <v>11</v>
      </c>
      <c r="G1468" s="1" t="s">
        <v>4430</v>
      </c>
      <c r="H1468" t="s">
        <v>4431</v>
      </c>
    </row>
    <row r="1469" spans="1:8" ht="15" customHeight="1" x14ac:dyDescent="0.2">
      <c r="A1469" t="s">
        <v>4432</v>
      </c>
      <c r="B1469" t="s">
        <v>9</v>
      </c>
      <c r="C1469" t="s">
        <v>4375</v>
      </c>
      <c r="D1469" t="s">
        <v>11</v>
      </c>
      <c r="E1469" t="s">
        <v>12</v>
      </c>
      <c r="F1469" t="s">
        <v>11</v>
      </c>
      <c r="G1469" t="s">
        <v>4433</v>
      </c>
      <c r="H1469" t="s">
        <v>4434</v>
      </c>
    </row>
    <row r="1470" spans="1:8" ht="15" customHeight="1" x14ac:dyDescent="0.2">
      <c r="A1470" t="s">
        <v>4435</v>
      </c>
      <c r="B1470" t="s">
        <v>9</v>
      </c>
      <c r="C1470" t="s">
        <v>4375</v>
      </c>
      <c r="D1470" t="s">
        <v>11</v>
      </c>
      <c r="E1470" t="s">
        <v>12</v>
      </c>
      <c r="F1470" t="s">
        <v>11</v>
      </c>
      <c r="G1470" t="s">
        <v>4436</v>
      </c>
      <c r="H1470" t="s">
        <v>4437</v>
      </c>
    </row>
    <row r="1471" spans="1:8" ht="15" customHeight="1" x14ac:dyDescent="0.2">
      <c r="A1471" t="s">
        <v>4438</v>
      </c>
      <c r="B1471" t="s">
        <v>9</v>
      </c>
      <c r="C1471" t="s">
        <v>4375</v>
      </c>
      <c r="D1471" t="s">
        <v>11</v>
      </c>
      <c r="E1471" t="s">
        <v>12</v>
      </c>
      <c r="F1471" t="s">
        <v>11</v>
      </c>
      <c r="G1471" s="1" t="s">
        <v>4439</v>
      </c>
      <c r="H1471" t="s">
        <v>4440</v>
      </c>
    </row>
    <row r="1472" spans="1:8" ht="15" customHeight="1" x14ac:dyDescent="0.2">
      <c r="A1472" t="s">
        <v>4441</v>
      </c>
      <c r="B1472" t="s">
        <v>9</v>
      </c>
      <c r="C1472" t="s">
        <v>4375</v>
      </c>
      <c r="D1472" t="s">
        <v>11</v>
      </c>
      <c r="E1472" t="s">
        <v>16</v>
      </c>
      <c r="F1472" t="s">
        <v>11</v>
      </c>
      <c r="G1472" t="s">
        <v>4442</v>
      </c>
      <c r="H1472" t="s">
        <v>4443</v>
      </c>
    </row>
    <row r="1473" spans="1:8" ht="15" customHeight="1" x14ac:dyDescent="0.2">
      <c r="A1473" t="s">
        <v>4444</v>
      </c>
      <c r="B1473" t="s">
        <v>9</v>
      </c>
      <c r="C1473" t="s">
        <v>4375</v>
      </c>
      <c r="D1473" t="s">
        <v>11</v>
      </c>
      <c r="E1473" t="s">
        <v>12</v>
      </c>
      <c r="F1473" t="s">
        <v>11</v>
      </c>
      <c r="G1473" t="s">
        <v>4445</v>
      </c>
      <c r="H1473" t="s">
        <v>4446</v>
      </c>
    </row>
    <row r="1474" spans="1:8" ht="15" customHeight="1" x14ac:dyDescent="0.2">
      <c r="A1474" t="s">
        <v>4447</v>
      </c>
      <c r="B1474" t="s">
        <v>9</v>
      </c>
      <c r="C1474" t="s">
        <v>4375</v>
      </c>
      <c r="D1474" t="s">
        <v>11</v>
      </c>
      <c r="E1474" t="s">
        <v>30</v>
      </c>
      <c r="F1474" t="s">
        <v>11</v>
      </c>
      <c r="G1474" s="1" t="s">
        <v>4448</v>
      </c>
      <c r="H1474" t="s">
        <v>4449</v>
      </c>
    </row>
    <row r="1475" spans="1:8" ht="15" customHeight="1" x14ac:dyDescent="0.2">
      <c r="A1475" t="s">
        <v>4450</v>
      </c>
      <c r="B1475" t="s">
        <v>9</v>
      </c>
      <c r="C1475" t="s">
        <v>4375</v>
      </c>
      <c r="D1475" t="s">
        <v>11</v>
      </c>
      <c r="E1475" t="s">
        <v>12</v>
      </c>
      <c r="F1475" t="s">
        <v>11</v>
      </c>
      <c r="G1475" s="1" t="s">
        <v>4451</v>
      </c>
      <c r="H1475" t="s">
        <v>4452</v>
      </c>
    </row>
    <row r="1476" spans="1:8" ht="15" customHeight="1" x14ac:dyDescent="0.2">
      <c r="A1476" t="s">
        <v>4453</v>
      </c>
      <c r="B1476" t="s">
        <v>9</v>
      </c>
      <c r="C1476" t="s">
        <v>4375</v>
      </c>
      <c r="D1476" t="s">
        <v>11</v>
      </c>
      <c r="E1476" t="s">
        <v>16</v>
      </c>
      <c r="F1476" t="s">
        <v>11</v>
      </c>
      <c r="G1476" s="1" t="s">
        <v>4454</v>
      </c>
      <c r="H1476" t="s">
        <v>4455</v>
      </c>
    </row>
    <row r="1477" spans="1:8" ht="15" customHeight="1" x14ac:dyDescent="0.2">
      <c r="A1477" t="s">
        <v>4456</v>
      </c>
      <c r="B1477" t="s">
        <v>9</v>
      </c>
      <c r="C1477" t="s">
        <v>4375</v>
      </c>
      <c r="D1477" t="s">
        <v>11</v>
      </c>
      <c r="E1477" t="s">
        <v>12</v>
      </c>
      <c r="F1477" t="s">
        <v>11</v>
      </c>
      <c r="G1477" t="s">
        <v>4457</v>
      </c>
      <c r="H1477" t="s">
        <v>4458</v>
      </c>
    </row>
    <row r="1478" spans="1:8" ht="15" customHeight="1" x14ac:dyDescent="0.2">
      <c r="A1478" t="s">
        <v>4459</v>
      </c>
      <c r="B1478" t="s">
        <v>9</v>
      </c>
      <c r="C1478" t="s">
        <v>4375</v>
      </c>
      <c r="D1478" t="s">
        <v>11</v>
      </c>
      <c r="E1478" t="s">
        <v>12</v>
      </c>
      <c r="F1478" t="s">
        <v>11</v>
      </c>
      <c r="G1478" t="s">
        <v>4460</v>
      </c>
      <c r="H1478" t="s">
        <v>4461</v>
      </c>
    </row>
    <row r="1479" spans="1:8" ht="15" customHeight="1" x14ac:dyDescent="0.2">
      <c r="A1479" t="s">
        <v>4462</v>
      </c>
      <c r="B1479" t="s">
        <v>9</v>
      </c>
      <c r="C1479" t="s">
        <v>4375</v>
      </c>
      <c r="D1479" t="s">
        <v>11</v>
      </c>
      <c r="E1479" t="s">
        <v>16</v>
      </c>
      <c r="F1479" t="s">
        <v>11</v>
      </c>
      <c r="G1479" s="1" t="s">
        <v>4463</v>
      </c>
      <c r="H1479" t="s">
        <v>4464</v>
      </c>
    </row>
    <row r="1480" spans="1:8" ht="15" customHeight="1" x14ac:dyDescent="0.2">
      <c r="A1480" t="s">
        <v>4465</v>
      </c>
      <c r="B1480" t="s">
        <v>9</v>
      </c>
      <c r="C1480" t="s">
        <v>4375</v>
      </c>
      <c r="D1480" t="s">
        <v>11</v>
      </c>
      <c r="E1480" t="s">
        <v>16</v>
      </c>
      <c r="F1480" t="s">
        <v>11</v>
      </c>
      <c r="G1480" s="1" t="s">
        <v>4466</v>
      </c>
      <c r="H1480" t="s">
        <v>4467</v>
      </c>
    </row>
    <row r="1481" spans="1:8" ht="15" customHeight="1" x14ac:dyDescent="0.2">
      <c r="A1481" t="s">
        <v>4468</v>
      </c>
      <c r="B1481" t="s">
        <v>9</v>
      </c>
      <c r="C1481" t="s">
        <v>4375</v>
      </c>
      <c r="D1481" t="s">
        <v>11</v>
      </c>
      <c r="E1481" t="s">
        <v>12</v>
      </c>
      <c r="F1481" t="s">
        <v>11</v>
      </c>
      <c r="G1481" s="1" t="s">
        <v>4469</v>
      </c>
      <c r="H1481" t="s">
        <v>4470</v>
      </c>
    </row>
    <row r="1482" spans="1:8" ht="15" customHeight="1" x14ac:dyDescent="0.2">
      <c r="A1482" t="s">
        <v>4471</v>
      </c>
      <c r="B1482" t="s">
        <v>9</v>
      </c>
      <c r="C1482" t="s">
        <v>4375</v>
      </c>
      <c r="D1482" t="s">
        <v>11</v>
      </c>
      <c r="E1482" t="s">
        <v>12</v>
      </c>
      <c r="F1482" t="s">
        <v>11</v>
      </c>
      <c r="G1482" s="1" t="s">
        <v>4472</v>
      </c>
      <c r="H1482" t="s">
        <v>4473</v>
      </c>
    </row>
    <row r="1483" spans="1:8" ht="15" customHeight="1" x14ac:dyDescent="0.2">
      <c r="A1483" t="s">
        <v>4474</v>
      </c>
      <c r="B1483" t="s">
        <v>9</v>
      </c>
      <c r="C1483" t="s">
        <v>4375</v>
      </c>
      <c r="D1483" t="s">
        <v>11</v>
      </c>
      <c r="E1483" t="s">
        <v>12</v>
      </c>
      <c r="F1483" t="s">
        <v>11</v>
      </c>
      <c r="G1483" t="s">
        <v>4475</v>
      </c>
      <c r="H1483" t="s">
        <v>4476</v>
      </c>
    </row>
    <row r="1484" spans="1:8" ht="15" customHeight="1" x14ac:dyDescent="0.2">
      <c r="A1484" t="s">
        <v>4477</v>
      </c>
      <c r="B1484" t="s">
        <v>9</v>
      </c>
      <c r="C1484" t="s">
        <v>4375</v>
      </c>
      <c r="D1484" t="s">
        <v>11</v>
      </c>
      <c r="E1484" t="s">
        <v>16</v>
      </c>
      <c r="F1484" t="s">
        <v>11</v>
      </c>
      <c r="G1484" s="1" t="s">
        <v>4478</v>
      </c>
      <c r="H1484" t="s">
        <v>4479</v>
      </c>
    </row>
    <row r="1485" spans="1:8" ht="15" customHeight="1" x14ac:dyDescent="0.2">
      <c r="A1485" t="s">
        <v>4480</v>
      </c>
      <c r="B1485" t="s">
        <v>9</v>
      </c>
      <c r="C1485" t="s">
        <v>4375</v>
      </c>
      <c r="D1485" t="s">
        <v>11</v>
      </c>
      <c r="E1485" t="s">
        <v>16</v>
      </c>
      <c r="F1485" t="s">
        <v>11</v>
      </c>
      <c r="G1485" s="1" t="s">
        <v>4481</v>
      </c>
      <c r="H1485" t="s">
        <v>4482</v>
      </c>
    </row>
    <row r="1486" spans="1:8" ht="15" customHeight="1" x14ac:dyDescent="0.2">
      <c r="A1486" t="s">
        <v>4483</v>
      </c>
      <c r="B1486" t="s">
        <v>9</v>
      </c>
      <c r="C1486" t="s">
        <v>4375</v>
      </c>
      <c r="D1486" t="s">
        <v>11</v>
      </c>
      <c r="E1486" t="s">
        <v>12</v>
      </c>
      <c r="F1486" t="s">
        <v>11</v>
      </c>
      <c r="G1486" s="1" t="s">
        <v>4484</v>
      </c>
      <c r="H1486" t="s">
        <v>4485</v>
      </c>
    </row>
    <row r="1487" spans="1:8" ht="15" customHeight="1" x14ac:dyDescent="0.2">
      <c r="A1487" t="s">
        <v>4486</v>
      </c>
      <c r="B1487" t="s">
        <v>9</v>
      </c>
      <c r="C1487" t="s">
        <v>4375</v>
      </c>
      <c r="D1487" t="s">
        <v>11</v>
      </c>
      <c r="E1487" t="s">
        <v>30</v>
      </c>
      <c r="F1487" t="s">
        <v>11</v>
      </c>
      <c r="G1487" s="1" t="s">
        <v>4487</v>
      </c>
      <c r="H1487" t="s">
        <v>4488</v>
      </c>
    </row>
    <row r="1488" spans="1:8" ht="15" customHeight="1" x14ac:dyDescent="0.2">
      <c r="A1488" t="s">
        <v>4489</v>
      </c>
      <c r="B1488" t="s">
        <v>9</v>
      </c>
      <c r="C1488" t="s">
        <v>4375</v>
      </c>
      <c r="D1488" t="s">
        <v>11</v>
      </c>
      <c r="E1488" t="s">
        <v>30</v>
      </c>
      <c r="F1488" t="s">
        <v>11</v>
      </c>
      <c r="G1488" s="1" t="s">
        <v>4490</v>
      </c>
      <c r="H1488" t="s">
        <v>4491</v>
      </c>
    </row>
    <row r="1489" spans="1:8" ht="15" customHeight="1" x14ac:dyDescent="0.2">
      <c r="A1489" t="s">
        <v>4492</v>
      </c>
      <c r="B1489" t="s">
        <v>9</v>
      </c>
      <c r="C1489" t="s">
        <v>4375</v>
      </c>
      <c r="D1489" t="s">
        <v>11</v>
      </c>
      <c r="E1489" t="s">
        <v>12</v>
      </c>
      <c r="F1489" t="s">
        <v>11</v>
      </c>
      <c r="G1489" s="1" t="s">
        <v>4493</v>
      </c>
      <c r="H1489" t="s">
        <v>4494</v>
      </c>
    </row>
    <row r="1490" spans="1:8" ht="15" customHeight="1" x14ac:dyDescent="0.2">
      <c r="A1490" t="s">
        <v>4495</v>
      </c>
      <c r="B1490" t="s">
        <v>9</v>
      </c>
      <c r="C1490" t="s">
        <v>4375</v>
      </c>
      <c r="D1490" t="s">
        <v>11</v>
      </c>
      <c r="E1490" t="s">
        <v>12</v>
      </c>
      <c r="F1490" t="s">
        <v>11</v>
      </c>
      <c r="G1490" t="s">
        <v>4496</v>
      </c>
      <c r="H1490" t="s">
        <v>4497</v>
      </c>
    </row>
    <row r="1491" spans="1:8" ht="15" customHeight="1" x14ac:dyDescent="0.2">
      <c r="A1491" t="s">
        <v>4498</v>
      </c>
      <c r="B1491" t="s">
        <v>9</v>
      </c>
      <c r="C1491" t="s">
        <v>4375</v>
      </c>
      <c r="D1491" t="s">
        <v>11</v>
      </c>
      <c r="E1491" t="s">
        <v>30</v>
      </c>
      <c r="F1491" t="s">
        <v>11</v>
      </c>
      <c r="G1491" s="1" t="s">
        <v>4499</v>
      </c>
      <c r="H1491" t="s">
        <v>4500</v>
      </c>
    </row>
    <row r="1492" spans="1:8" ht="15" customHeight="1" x14ac:dyDescent="0.2">
      <c r="A1492" t="s">
        <v>4501</v>
      </c>
      <c r="B1492" t="s">
        <v>9</v>
      </c>
      <c r="C1492" t="s">
        <v>4375</v>
      </c>
      <c r="D1492" t="s">
        <v>11</v>
      </c>
      <c r="E1492" t="s">
        <v>12</v>
      </c>
      <c r="F1492" t="s">
        <v>11</v>
      </c>
      <c r="G1492" s="1" t="s">
        <v>4502</v>
      </c>
      <c r="H1492" t="s">
        <v>4503</v>
      </c>
    </row>
    <row r="1493" spans="1:8" ht="15" customHeight="1" x14ac:dyDescent="0.2">
      <c r="A1493" t="s">
        <v>4504</v>
      </c>
      <c r="B1493" t="s">
        <v>9</v>
      </c>
      <c r="C1493" t="s">
        <v>4375</v>
      </c>
      <c r="D1493" t="s">
        <v>11</v>
      </c>
      <c r="E1493" t="s">
        <v>16</v>
      </c>
      <c r="F1493" t="s">
        <v>11</v>
      </c>
      <c r="G1493" s="1" t="s">
        <v>4505</v>
      </c>
      <c r="H1493" t="s">
        <v>4506</v>
      </c>
    </row>
    <row r="1494" spans="1:8" ht="15" customHeight="1" x14ac:dyDescent="0.2">
      <c r="A1494" t="s">
        <v>4507</v>
      </c>
      <c r="B1494" t="s">
        <v>9</v>
      </c>
      <c r="C1494" t="s">
        <v>4375</v>
      </c>
      <c r="D1494" t="s">
        <v>11</v>
      </c>
      <c r="E1494" t="s">
        <v>16</v>
      </c>
      <c r="F1494" t="s">
        <v>11</v>
      </c>
      <c r="G1494" s="1" t="s">
        <v>4508</v>
      </c>
      <c r="H1494" t="s">
        <v>4509</v>
      </c>
    </row>
    <row r="1495" spans="1:8" ht="15" customHeight="1" x14ac:dyDescent="0.2">
      <c r="A1495" t="s">
        <v>4510</v>
      </c>
      <c r="B1495" t="s">
        <v>9</v>
      </c>
      <c r="C1495" t="s">
        <v>4375</v>
      </c>
      <c r="D1495" t="s">
        <v>11</v>
      </c>
      <c r="E1495" t="s">
        <v>81</v>
      </c>
      <c r="F1495" t="s">
        <v>11</v>
      </c>
      <c r="G1495" t="s">
        <v>4511</v>
      </c>
      <c r="H1495" t="s">
        <v>4512</v>
      </c>
    </row>
    <row r="1496" spans="1:8" ht="15" customHeight="1" x14ac:dyDescent="0.2">
      <c r="A1496" t="s">
        <v>4513</v>
      </c>
      <c r="B1496" t="s">
        <v>9</v>
      </c>
      <c r="C1496" t="s">
        <v>4375</v>
      </c>
      <c r="D1496" t="s">
        <v>11</v>
      </c>
      <c r="E1496" t="s">
        <v>16</v>
      </c>
      <c r="F1496" t="s">
        <v>11</v>
      </c>
      <c r="G1496" s="1" t="s">
        <v>4514</v>
      </c>
      <c r="H1496" t="s">
        <v>4515</v>
      </c>
    </row>
    <row r="1497" spans="1:8" ht="15" customHeight="1" x14ac:dyDescent="0.2">
      <c r="A1497" t="s">
        <v>4516</v>
      </c>
      <c r="B1497" t="s">
        <v>9</v>
      </c>
      <c r="C1497" t="s">
        <v>4375</v>
      </c>
      <c r="D1497" t="s">
        <v>11</v>
      </c>
      <c r="E1497" t="s">
        <v>16</v>
      </c>
      <c r="F1497" t="s">
        <v>11</v>
      </c>
      <c r="G1497" s="1" t="s">
        <v>4517</v>
      </c>
      <c r="H1497" t="s">
        <v>4518</v>
      </c>
    </row>
    <row r="1498" spans="1:8" ht="15" customHeight="1" x14ac:dyDescent="0.2">
      <c r="A1498" t="s">
        <v>4519</v>
      </c>
      <c r="B1498" t="s">
        <v>9</v>
      </c>
      <c r="C1498" t="s">
        <v>4375</v>
      </c>
      <c r="D1498" t="s">
        <v>11</v>
      </c>
      <c r="E1498" t="s">
        <v>12</v>
      </c>
      <c r="F1498" t="s">
        <v>11</v>
      </c>
      <c r="G1498" s="1" t="s">
        <v>4520</v>
      </c>
      <c r="H1498" t="s">
        <v>4521</v>
      </c>
    </row>
    <row r="1499" spans="1:8" ht="15" customHeight="1" x14ac:dyDescent="0.2">
      <c r="A1499" t="s">
        <v>4522</v>
      </c>
      <c r="B1499" t="s">
        <v>9</v>
      </c>
      <c r="C1499" t="s">
        <v>4375</v>
      </c>
      <c r="D1499" t="s">
        <v>11</v>
      </c>
      <c r="E1499" t="s">
        <v>16</v>
      </c>
      <c r="F1499" t="s">
        <v>11</v>
      </c>
      <c r="G1499" s="1" t="s">
        <v>4523</v>
      </c>
      <c r="H1499" t="s">
        <v>4524</v>
      </c>
    </row>
    <row r="1500" spans="1:8" ht="15" customHeight="1" x14ac:dyDescent="0.2">
      <c r="A1500" t="s">
        <v>4525</v>
      </c>
      <c r="B1500" t="s">
        <v>9</v>
      </c>
      <c r="C1500" t="s">
        <v>4375</v>
      </c>
      <c r="D1500" t="s">
        <v>11</v>
      </c>
      <c r="E1500" t="s">
        <v>81</v>
      </c>
      <c r="F1500" t="s">
        <v>11</v>
      </c>
      <c r="G1500" s="1" t="s">
        <v>4526</v>
      </c>
      <c r="H1500" t="s">
        <v>4527</v>
      </c>
    </row>
    <row r="1501" spans="1:8" ht="15" customHeight="1" x14ac:dyDescent="0.2">
      <c r="A1501" t="s">
        <v>4528</v>
      </c>
      <c r="B1501" t="s">
        <v>9</v>
      </c>
      <c r="C1501" t="s">
        <v>4375</v>
      </c>
      <c r="D1501" t="s">
        <v>11</v>
      </c>
      <c r="E1501" t="s">
        <v>30</v>
      </c>
      <c r="F1501" t="s">
        <v>11</v>
      </c>
      <c r="G1501" s="1" t="s">
        <v>4529</v>
      </c>
      <c r="H1501" t="s">
        <v>4530</v>
      </c>
    </row>
    <row r="1502" spans="1:8" ht="15" customHeight="1" x14ac:dyDescent="0.2">
      <c r="A1502" t="s">
        <v>4531</v>
      </c>
      <c r="B1502" t="s">
        <v>9</v>
      </c>
      <c r="C1502" t="s">
        <v>4375</v>
      </c>
      <c r="D1502" t="s">
        <v>11</v>
      </c>
      <c r="E1502" t="s">
        <v>12</v>
      </c>
      <c r="F1502" t="s">
        <v>11</v>
      </c>
      <c r="G1502" t="s">
        <v>4532</v>
      </c>
      <c r="H1502" t="s">
        <v>4533</v>
      </c>
    </row>
    <row r="1503" spans="1:8" ht="15" customHeight="1" x14ac:dyDescent="0.2">
      <c r="A1503" t="s">
        <v>4534</v>
      </c>
      <c r="B1503" t="s">
        <v>9</v>
      </c>
      <c r="C1503" t="s">
        <v>4375</v>
      </c>
      <c r="D1503" t="s">
        <v>11</v>
      </c>
      <c r="E1503" t="s">
        <v>30</v>
      </c>
      <c r="F1503" t="s">
        <v>11</v>
      </c>
      <c r="G1503" t="s">
        <v>4535</v>
      </c>
      <c r="H1503" t="s">
        <v>4536</v>
      </c>
    </row>
    <row r="1504" spans="1:8" ht="15" customHeight="1" x14ac:dyDescent="0.2">
      <c r="A1504" t="s">
        <v>4537</v>
      </c>
      <c r="B1504" t="s">
        <v>9</v>
      </c>
      <c r="C1504" t="s">
        <v>4375</v>
      </c>
      <c r="D1504" t="s">
        <v>11</v>
      </c>
      <c r="E1504" t="s">
        <v>12</v>
      </c>
      <c r="F1504" t="s">
        <v>11</v>
      </c>
      <c r="G1504" s="1" t="s">
        <v>4538</v>
      </c>
      <c r="H1504" t="s">
        <v>4539</v>
      </c>
    </row>
    <row r="1505" spans="1:8" ht="15" customHeight="1" x14ac:dyDescent="0.2">
      <c r="A1505" t="s">
        <v>4540</v>
      </c>
      <c r="B1505" t="s">
        <v>9</v>
      </c>
      <c r="C1505" t="s">
        <v>4375</v>
      </c>
      <c r="D1505" t="s">
        <v>11</v>
      </c>
      <c r="E1505" t="s">
        <v>16</v>
      </c>
      <c r="F1505" t="s">
        <v>11</v>
      </c>
      <c r="G1505" s="1" t="s">
        <v>4541</v>
      </c>
      <c r="H1505" t="s">
        <v>4542</v>
      </c>
    </row>
    <row r="1506" spans="1:8" ht="15" customHeight="1" x14ac:dyDescent="0.2">
      <c r="A1506" t="s">
        <v>4543</v>
      </c>
      <c r="B1506" t="s">
        <v>9</v>
      </c>
      <c r="C1506" t="s">
        <v>4375</v>
      </c>
      <c r="D1506" t="s">
        <v>11</v>
      </c>
      <c r="E1506" t="s">
        <v>12</v>
      </c>
      <c r="F1506" t="s">
        <v>11</v>
      </c>
      <c r="G1506" s="1" t="s">
        <v>4544</v>
      </c>
      <c r="H1506" t="s">
        <v>4545</v>
      </c>
    </row>
    <row r="1507" spans="1:8" ht="15" customHeight="1" x14ac:dyDescent="0.2">
      <c r="A1507" t="s">
        <v>4546</v>
      </c>
      <c r="B1507" t="s">
        <v>9</v>
      </c>
      <c r="C1507" t="s">
        <v>4375</v>
      </c>
      <c r="D1507" t="s">
        <v>11</v>
      </c>
      <c r="E1507" t="s">
        <v>655</v>
      </c>
      <c r="F1507" t="s">
        <v>11</v>
      </c>
      <c r="G1507" s="1" t="s">
        <v>4547</v>
      </c>
      <c r="H1507" t="s">
        <v>4548</v>
      </c>
    </row>
    <row r="1508" spans="1:8" ht="15" customHeight="1" x14ac:dyDescent="0.2">
      <c r="A1508" t="s">
        <v>4549</v>
      </c>
      <c r="B1508" t="s">
        <v>9</v>
      </c>
      <c r="C1508" t="s">
        <v>4375</v>
      </c>
      <c r="D1508" t="s">
        <v>11</v>
      </c>
      <c r="E1508" t="s">
        <v>12</v>
      </c>
      <c r="F1508" t="s">
        <v>11</v>
      </c>
      <c r="G1508" s="1" t="s">
        <v>4550</v>
      </c>
      <c r="H1508" t="s">
        <v>4551</v>
      </c>
    </row>
    <row r="1509" spans="1:8" ht="15" customHeight="1" x14ac:dyDescent="0.2">
      <c r="A1509" t="s">
        <v>4552</v>
      </c>
      <c r="B1509" t="s">
        <v>9</v>
      </c>
      <c r="C1509" t="s">
        <v>4375</v>
      </c>
      <c r="D1509" t="s">
        <v>11</v>
      </c>
      <c r="E1509" t="s">
        <v>12</v>
      </c>
      <c r="F1509" t="s">
        <v>11</v>
      </c>
      <c r="G1509" t="s">
        <v>4553</v>
      </c>
      <c r="H1509" t="s">
        <v>4554</v>
      </c>
    </row>
    <row r="1510" spans="1:8" ht="15" customHeight="1" x14ac:dyDescent="0.2">
      <c r="A1510" t="s">
        <v>4555</v>
      </c>
      <c r="B1510" t="s">
        <v>9</v>
      </c>
      <c r="C1510" t="s">
        <v>4375</v>
      </c>
      <c r="D1510" t="s">
        <v>11</v>
      </c>
      <c r="E1510" t="s">
        <v>12</v>
      </c>
      <c r="F1510" t="s">
        <v>11</v>
      </c>
      <c r="G1510" s="1" t="s">
        <v>4556</v>
      </c>
      <c r="H1510" t="s">
        <v>4557</v>
      </c>
    </row>
    <row r="1511" spans="1:8" ht="15" customHeight="1" x14ac:dyDescent="0.2">
      <c r="A1511" t="s">
        <v>4558</v>
      </c>
      <c r="B1511" t="s">
        <v>9</v>
      </c>
      <c r="C1511" t="s">
        <v>4375</v>
      </c>
      <c r="D1511" t="s">
        <v>11</v>
      </c>
      <c r="E1511" t="s">
        <v>16</v>
      </c>
      <c r="F1511" t="s">
        <v>11</v>
      </c>
      <c r="G1511" s="1" t="s">
        <v>4559</v>
      </c>
      <c r="H1511" t="s">
        <v>4560</v>
      </c>
    </row>
    <row r="1512" spans="1:8" ht="15" customHeight="1" x14ac:dyDescent="0.2">
      <c r="A1512" t="s">
        <v>4561</v>
      </c>
      <c r="B1512" t="s">
        <v>9</v>
      </c>
      <c r="C1512" t="s">
        <v>4375</v>
      </c>
      <c r="D1512" t="s">
        <v>11</v>
      </c>
      <c r="E1512" t="s">
        <v>12</v>
      </c>
      <c r="F1512" t="s">
        <v>11</v>
      </c>
      <c r="G1512" t="s">
        <v>4562</v>
      </c>
      <c r="H1512" t="s">
        <v>4563</v>
      </c>
    </row>
    <row r="1513" spans="1:8" ht="15" customHeight="1" x14ac:dyDescent="0.2">
      <c r="A1513" t="s">
        <v>4564</v>
      </c>
      <c r="B1513" t="s">
        <v>9</v>
      </c>
      <c r="C1513" t="s">
        <v>4375</v>
      </c>
      <c r="D1513" t="s">
        <v>11</v>
      </c>
      <c r="E1513" t="s">
        <v>30</v>
      </c>
      <c r="F1513" t="s">
        <v>11</v>
      </c>
      <c r="G1513" s="1" t="s">
        <v>4565</v>
      </c>
      <c r="H1513" t="s">
        <v>4566</v>
      </c>
    </row>
    <row r="1514" spans="1:8" ht="15" customHeight="1" x14ac:dyDescent="0.2">
      <c r="A1514" t="s">
        <v>4567</v>
      </c>
      <c r="B1514" t="s">
        <v>9</v>
      </c>
      <c r="C1514" t="s">
        <v>4375</v>
      </c>
      <c r="D1514" t="s">
        <v>11</v>
      </c>
      <c r="E1514" t="s">
        <v>30</v>
      </c>
      <c r="F1514" t="s">
        <v>11</v>
      </c>
      <c r="G1514" t="s">
        <v>4568</v>
      </c>
      <c r="H1514" t="s">
        <v>4569</v>
      </c>
    </row>
    <row r="1515" spans="1:8" ht="15" customHeight="1" x14ac:dyDescent="0.2">
      <c r="A1515" t="s">
        <v>4570</v>
      </c>
      <c r="B1515" t="s">
        <v>9</v>
      </c>
      <c r="C1515" t="s">
        <v>4375</v>
      </c>
      <c r="D1515" t="s">
        <v>11</v>
      </c>
      <c r="E1515" t="s">
        <v>20</v>
      </c>
      <c r="F1515" t="s">
        <v>11</v>
      </c>
      <c r="G1515" s="1" t="s">
        <v>4571</v>
      </c>
      <c r="H1515" t="s">
        <v>4572</v>
      </c>
    </row>
    <row r="1516" spans="1:8" ht="15" customHeight="1" x14ac:dyDescent="0.2">
      <c r="A1516" t="s">
        <v>4573</v>
      </c>
      <c r="B1516" t="s">
        <v>9</v>
      </c>
      <c r="C1516" t="s">
        <v>4375</v>
      </c>
      <c r="D1516" t="s">
        <v>11</v>
      </c>
      <c r="E1516" t="s">
        <v>81</v>
      </c>
      <c r="F1516" t="s">
        <v>11</v>
      </c>
      <c r="G1516" t="s">
        <v>4574</v>
      </c>
      <c r="H1516" t="s">
        <v>4575</v>
      </c>
    </row>
    <row r="1517" spans="1:8" ht="15" customHeight="1" x14ac:dyDescent="0.2">
      <c r="A1517" t="s">
        <v>4576</v>
      </c>
      <c r="B1517" t="s">
        <v>9</v>
      </c>
      <c r="C1517" t="s">
        <v>4375</v>
      </c>
      <c r="D1517" t="s">
        <v>11</v>
      </c>
      <c r="E1517" t="s">
        <v>12</v>
      </c>
      <c r="F1517" t="s">
        <v>11</v>
      </c>
      <c r="G1517" t="s">
        <v>4577</v>
      </c>
      <c r="H1517" t="s">
        <v>4578</v>
      </c>
    </row>
    <row r="1518" spans="1:8" ht="15" customHeight="1" x14ac:dyDescent="0.2">
      <c r="A1518" t="s">
        <v>4579</v>
      </c>
      <c r="B1518" t="s">
        <v>9</v>
      </c>
      <c r="C1518" t="s">
        <v>4375</v>
      </c>
      <c r="D1518" t="s">
        <v>11</v>
      </c>
      <c r="E1518" t="s">
        <v>81</v>
      </c>
      <c r="F1518" t="s">
        <v>11</v>
      </c>
      <c r="G1518" s="1" t="s">
        <v>4580</v>
      </c>
      <c r="H1518" t="s">
        <v>4581</v>
      </c>
    </row>
    <row r="1519" spans="1:8" ht="15" customHeight="1" x14ac:dyDescent="0.2">
      <c r="A1519" t="s">
        <v>4582</v>
      </c>
      <c r="B1519" t="s">
        <v>9</v>
      </c>
      <c r="C1519" t="s">
        <v>4375</v>
      </c>
      <c r="D1519" t="s">
        <v>11</v>
      </c>
      <c r="E1519" t="s">
        <v>20</v>
      </c>
      <c r="F1519" t="s">
        <v>11</v>
      </c>
      <c r="G1519" s="1" t="s">
        <v>4583</v>
      </c>
      <c r="H1519" t="s">
        <v>4584</v>
      </c>
    </row>
    <row r="1520" spans="1:8" ht="15" customHeight="1" x14ac:dyDescent="0.2">
      <c r="A1520" t="s">
        <v>4585</v>
      </c>
      <c r="B1520" t="s">
        <v>9</v>
      </c>
      <c r="C1520" t="s">
        <v>4375</v>
      </c>
      <c r="D1520" t="s">
        <v>11</v>
      </c>
      <c r="E1520" t="s">
        <v>30</v>
      </c>
      <c r="F1520" t="s">
        <v>11</v>
      </c>
      <c r="G1520" s="1" t="s">
        <v>4586</v>
      </c>
      <c r="H1520" t="s">
        <v>4587</v>
      </c>
    </row>
    <row r="1521" spans="1:8" ht="15" customHeight="1" x14ac:dyDescent="0.2">
      <c r="A1521" t="s">
        <v>4588</v>
      </c>
      <c r="B1521" t="s">
        <v>9</v>
      </c>
      <c r="C1521" t="s">
        <v>4375</v>
      </c>
      <c r="D1521" t="s">
        <v>11</v>
      </c>
      <c r="E1521" t="s">
        <v>16</v>
      </c>
      <c r="F1521" t="s">
        <v>11</v>
      </c>
      <c r="G1521" s="1" t="s">
        <v>4589</v>
      </c>
      <c r="H1521" t="s">
        <v>4590</v>
      </c>
    </row>
    <row r="1522" spans="1:8" ht="15" customHeight="1" x14ac:dyDescent="0.2">
      <c r="A1522" t="s">
        <v>4591</v>
      </c>
      <c r="B1522" t="s">
        <v>9</v>
      </c>
      <c r="C1522" t="s">
        <v>4375</v>
      </c>
      <c r="D1522" t="s">
        <v>11</v>
      </c>
      <c r="E1522" t="s">
        <v>12</v>
      </c>
      <c r="F1522" t="s">
        <v>11</v>
      </c>
      <c r="G1522" t="s">
        <v>4592</v>
      </c>
      <c r="H1522" t="s">
        <v>4593</v>
      </c>
    </row>
    <row r="1523" spans="1:8" ht="15" customHeight="1" x14ac:dyDescent="0.2">
      <c r="A1523" t="s">
        <v>4594</v>
      </c>
      <c r="B1523" t="s">
        <v>9</v>
      </c>
      <c r="C1523" t="s">
        <v>4375</v>
      </c>
      <c r="D1523" t="s">
        <v>11</v>
      </c>
      <c r="E1523" t="s">
        <v>30</v>
      </c>
      <c r="F1523" t="s">
        <v>11</v>
      </c>
      <c r="G1523" s="1" t="s">
        <v>4595</v>
      </c>
      <c r="H1523" t="s">
        <v>4596</v>
      </c>
    </row>
    <row r="1524" spans="1:8" ht="15" customHeight="1" x14ac:dyDescent="0.2">
      <c r="A1524" t="s">
        <v>4597</v>
      </c>
      <c r="B1524" t="s">
        <v>9</v>
      </c>
      <c r="C1524" t="s">
        <v>4375</v>
      </c>
      <c r="D1524" t="s">
        <v>11</v>
      </c>
      <c r="E1524" t="s">
        <v>30</v>
      </c>
      <c r="F1524" t="s">
        <v>11</v>
      </c>
      <c r="G1524" s="1" t="s">
        <v>4598</v>
      </c>
      <c r="H1524" t="s">
        <v>4599</v>
      </c>
    </row>
    <row r="1525" spans="1:8" ht="15" customHeight="1" x14ac:dyDescent="0.2">
      <c r="A1525" t="s">
        <v>4600</v>
      </c>
      <c r="B1525" t="s">
        <v>9</v>
      </c>
      <c r="C1525" t="s">
        <v>4375</v>
      </c>
      <c r="D1525" t="s">
        <v>11</v>
      </c>
      <c r="E1525" t="s">
        <v>12</v>
      </c>
      <c r="F1525" t="s">
        <v>11</v>
      </c>
      <c r="G1525" t="s">
        <v>4601</v>
      </c>
      <c r="H1525" t="s">
        <v>4602</v>
      </c>
    </row>
    <row r="1526" spans="1:8" ht="15" customHeight="1" x14ac:dyDescent="0.2">
      <c r="A1526" t="s">
        <v>4603</v>
      </c>
      <c r="B1526" t="s">
        <v>9</v>
      </c>
      <c r="C1526" t="s">
        <v>4375</v>
      </c>
      <c r="D1526" t="s">
        <v>11</v>
      </c>
      <c r="E1526" t="s">
        <v>16</v>
      </c>
      <c r="F1526" t="s">
        <v>11</v>
      </c>
      <c r="G1526" s="1" t="s">
        <v>4604</v>
      </c>
      <c r="H1526" t="s">
        <v>4605</v>
      </c>
    </row>
    <row r="1527" spans="1:8" ht="15" customHeight="1" x14ac:dyDescent="0.2">
      <c r="A1527" t="s">
        <v>4606</v>
      </c>
      <c r="B1527" t="s">
        <v>9</v>
      </c>
      <c r="C1527" t="s">
        <v>4375</v>
      </c>
      <c r="D1527" t="s">
        <v>11</v>
      </c>
      <c r="E1527" t="s">
        <v>12</v>
      </c>
      <c r="F1527" t="s">
        <v>11</v>
      </c>
      <c r="G1527" t="s">
        <v>4607</v>
      </c>
      <c r="H1527" t="s">
        <v>4608</v>
      </c>
    </row>
    <row r="1528" spans="1:8" ht="15" customHeight="1" x14ac:dyDescent="0.2">
      <c r="A1528" t="s">
        <v>4609</v>
      </c>
      <c r="B1528" t="s">
        <v>9</v>
      </c>
      <c r="C1528" t="s">
        <v>4375</v>
      </c>
      <c r="D1528" t="s">
        <v>11</v>
      </c>
      <c r="E1528" t="s">
        <v>16</v>
      </c>
      <c r="F1528" t="s">
        <v>11</v>
      </c>
      <c r="G1528" s="1" t="s">
        <v>4610</v>
      </c>
      <c r="H1528" t="s">
        <v>4611</v>
      </c>
    </row>
    <row r="1529" spans="1:8" ht="15" customHeight="1" x14ac:dyDescent="0.2">
      <c r="A1529" t="s">
        <v>4612</v>
      </c>
      <c r="B1529" t="s">
        <v>9</v>
      </c>
      <c r="C1529" t="s">
        <v>4375</v>
      </c>
      <c r="D1529" t="s">
        <v>11</v>
      </c>
      <c r="E1529" t="s">
        <v>12</v>
      </c>
      <c r="F1529" t="s">
        <v>11</v>
      </c>
      <c r="G1529" s="1" t="s">
        <v>4613</v>
      </c>
      <c r="H1529" t="s">
        <v>4614</v>
      </c>
    </row>
    <row r="1530" spans="1:8" ht="15" customHeight="1" x14ac:dyDescent="0.2">
      <c r="A1530" t="s">
        <v>4615</v>
      </c>
      <c r="B1530" t="s">
        <v>9</v>
      </c>
      <c r="C1530" t="s">
        <v>4375</v>
      </c>
      <c r="D1530" t="s">
        <v>11</v>
      </c>
      <c r="E1530" t="s">
        <v>16</v>
      </c>
      <c r="F1530" t="s">
        <v>11</v>
      </c>
      <c r="G1530" s="1" t="s">
        <v>4616</v>
      </c>
      <c r="H1530" t="s">
        <v>4617</v>
      </c>
    </row>
    <row r="1531" spans="1:8" ht="15" customHeight="1" x14ac:dyDescent="0.2">
      <c r="A1531" t="s">
        <v>4618</v>
      </c>
      <c r="B1531" t="s">
        <v>9</v>
      </c>
      <c r="C1531" t="s">
        <v>4375</v>
      </c>
      <c r="D1531" t="s">
        <v>11</v>
      </c>
      <c r="E1531" t="s">
        <v>20</v>
      </c>
      <c r="F1531" t="s">
        <v>11</v>
      </c>
      <c r="G1531" s="1" t="s">
        <v>4619</v>
      </c>
      <c r="H1531" t="s">
        <v>4620</v>
      </c>
    </row>
    <row r="1532" spans="1:8" ht="15" customHeight="1" x14ac:dyDescent="0.2">
      <c r="A1532" t="s">
        <v>4621</v>
      </c>
      <c r="B1532" t="s">
        <v>9</v>
      </c>
      <c r="C1532" t="s">
        <v>4375</v>
      </c>
      <c r="D1532" t="s">
        <v>11</v>
      </c>
      <c r="E1532" t="s">
        <v>12</v>
      </c>
      <c r="F1532" t="s">
        <v>11</v>
      </c>
      <c r="G1532" t="s">
        <v>4622</v>
      </c>
      <c r="H1532" t="s">
        <v>4623</v>
      </c>
    </row>
    <row r="1533" spans="1:8" ht="15" customHeight="1" x14ac:dyDescent="0.2">
      <c r="A1533" t="s">
        <v>4624</v>
      </c>
      <c r="B1533" t="s">
        <v>9</v>
      </c>
      <c r="C1533" t="s">
        <v>4375</v>
      </c>
      <c r="D1533" t="s">
        <v>11</v>
      </c>
      <c r="E1533" t="s">
        <v>12</v>
      </c>
      <c r="F1533" t="s">
        <v>11</v>
      </c>
      <c r="G1533" t="s">
        <v>4625</v>
      </c>
      <c r="H1533" t="s">
        <v>4626</v>
      </c>
    </row>
    <row r="1534" spans="1:8" ht="15" customHeight="1" x14ac:dyDescent="0.2">
      <c r="A1534" t="s">
        <v>4627</v>
      </c>
      <c r="B1534" t="s">
        <v>9</v>
      </c>
      <c r="C1534" t="s">
        <v>4375</v>
      </c>
      <c r="D1534" t="s">
        <v>11</v>
      </c>
      <c r="E1534" t="s">
        <v>16</v>
      </c>
      <c r="F1534" t="s">
        <v>11</v>
      </c>
      <c r="G1534" s="1" t="s">
        <v>4628</v>
      </c>
      <c r="H1534" t="s">
        <v>4629</v>
      </c>
    </row>
    <row r="1535" spans="1:8" ht="15" customHeight="1" x14ac:dyDescent="0.2">
      <c r="A1535" t="s">
        <v>4630</v>
      </c>
      <c r="B1535" t="s">
        <v>9</v>
      </c>
      <c r="C1535" t="s">
        <v>4375</v>
      </c>
      <c r="D1535" t="s">
        <v>11</v>
      </c>
      <c r="E1535" t="s">
        <v>12</v>
      </c>
      <c r="F1535" t="s">
        <v>11</v>
      </c>
      <c r="G1535" t="s">
        <v>4631</v>
      </c>
      <c r="H1535" t="s">
        <v>4632</v>
      </c>
    </row>
    <row r="1536" spans="1:8" ht="15" customHeight="1" x14ac:dyDescent="0.2">
      <c r="A1536" t="s">
        <v>4633</v>
      </c>
      <c r="B1536" t="s">
        <v>9</v>
      </c>
      <c r="C1536" t="s">
        <v>4375</v>
      </c>
      <c r="D1536" t="s">
        <v>11</v>
      </c>
      <c r="E1536" t="s">
        <v>12</v>
      </c>
      <c r="F1536" t="s">
        <v>11</v>
      </c>
      <c r="G1536" t="s">
        <v>4634</v>
      </c>
      <c r="H1536" t="s">
        <v>4635</v>
      </c>
    </row>
    <row r="1537" spans="1:8" ht="15" customHeight="1" x14ac:dyDescent="0.2">
      <c r="A1537" t="s">
        <v>4636</v>
      </c>
      <c r="B1537" t="s">
        <v>9</v>
      </c>
      <c r="C1537" t="s">
        <v>4375</v>
      </c>
      <c r="D1537" t="s">
        <v>11</v>
      </c>
      <c r="E1537" t="s">
        <v>12</v>
      </c>
      <c r="F1537" t="s">
        <v>11</v>
      </c>
      <c r="G1537" s="1" t="s">
        <v>4637</v>
      </c>
      <c r="H1537" t="s">
        <v>4638</v>
      </c>
    </row>
    <row r="1538" spans="1:8" ht="15" customHeight="1" x14ac:dyDescent="0.2">
      <c r="A1538" t="s">
        <v>4639</v>
      </c>
      <c r="B1538" t="s">
        <v>9</v>
      </c>
      <c r="C1538" t="s">
        <v>4375</v>
      </c>
      <c r="D1538" t="s">
        <v>11</v>
      </c>
      <c r="E1538" t="s">
        <v>621</v>
      </c>
      <c r="F1538" t="s">
        <v>11</v>
      </c>
      <c r="G1538" s="1" t="s">
        <v>4640</v>
      </c>
      <c r="H1538" t="s">
        <v>4641</v>
      </c>
    </row>
    <row r="1539" spans="1:8" ht="15" customHeight="1" x14ac:dyDescent="0.2">
      <c r="A1539" t="s">
        <v>4642</v>
      </c>
      <c r="B1539" t="s">
        <v>9</v>
      </c>
      <c r="C1539" t="s">
        <v>4375</v>
      </c>
      <c r="D1539" t="s">
        <v>11</v>
      </c>
      <c r="E1539" t="s">
        <v>16</v>
      </c>
      <c r="F1539" t="s">
        <v>11</v>
      </c>
      <c r="G1539" s="1" t="s">
        <v>4643</v>
      </c>
      <c r="H1539" t="s">
        <v>4644</v>
      </c>
    </row>
    <row r="1540" spans="1:8" ht="15" customHeight="1" x14ac:dyDescent="0.2">
      <c r="A1540" t="s">
        <v>4645</v>
      </c>
      <c r="B1540" t="s">
        <v>9</v>
      </c>
      <c r="C1540" t="s">
        <v>4375</v>
      </c>
      <c r="D1540" t="s">
        <v>11</v>
      </c>
      <c r="E1540" t="s">
        <v>12</v>
      </c>
      <c r="F1540" t="s">
        <v>11</v>
      </c>
      <c r="G1540" t="s">
        <v>4646</v>
      </c>
      <c r="H1540" t="s">
        <v>4647</v>
      </c>
    </row>
    <row r="1541" spans="1:8" ht="15" customHeight="1" x14ac:dyDescent="0.2">
      <c r="A1541" t="s">
        <v>4648</v>
      </c>
      <c r="B1541" t="s">
        <v>9</v>
      </c>
      <c r="C1541" t="s">
        <v>4375</v>
      </c>
      <c r="D1541" t="s">
        <v>11</v>
      </c>
      <c r="E1541" t="s">
        <v>12</v>
      </c>
      <c r="F1541" t="s">
        <v>11</v>
      </c>
      <c r="G1541" t="s">
        <v>4649</v>
      </c>
      <c r="H1541" t="s">
        <v>4650</v>
      </c>
    </row>
    <row r="1542" spans="1:8" ht="15" customHeight="1" x14ac:dyDescent="0.2">
      <c r="A1542" t="s">
        <v>4651</v>
      </c>
      <c r="B1542" t="s">
        <v>9</v>
      </c>
      <c r="C1542" t="s">
        <v>4375</v>
      </c>
      <c r="D1542" t="s">
        <v>11</v>
      </c>
      <c r="E1542" t="s">
        <v>12</v>
      </c>
      <c r="F1542" t="s">
        <v>11</v>
      </c>
      <c r="G1542" t="s">
        <v>4652</v>
      </c>
      <c r="H1542" t="s">
        <v>4653</v>
      </c>
    </row>
    <row r="1543" spans="1:8" ht="15" customHeight="1" x14ac:dyDescent="0.2">
      <c r="A1543" t="s">
        <v>4654</v>
      </c>
      <c r="B1543" t="s">
        <v>9</v>
      </c>
      <c r="C1543" t="s">
        <v>4375</v>
      </c>
      <c r="D1543" t="s">
        <v>11</v>
      </c>
      <c r="E1543" t="s">
        <v>12</v>
      </c>
      <c r="F1543" t="s">
        <v>11</v>
      </c>
      <c r="G1543" t="s">
        <v>4655</v>
      </c>
      <c r="H1543" t="s">
        <v>4656</v>
      </c>
    </row>
    <row r="1544" spans="1:8" ht="15" customHeight="1" x14ac:dyDescent="0.2">
      <c r="A1544" t="s">
        <v>4657</v>
      </c>
      <c r="B1544" t="s">
        <v>9</v>
      </c>
      <c r="C1544" t="s">
        <v>4375</v>
      </c>
      <c r="D1544" t="s">
        <v>11</v>
      </c>
      <c r="E1544" t="s">
        <v>16</v>
      </c>
      <c r="F1544" t="s">
        <v>11</v>
      </c>
      <c r="G1544" s="1" t="s">
        <v>4658</v>
      </c>
      <c r="H1544" t="s">
        <v>4659</v>
      </c>
    </row>
    <row r="1545" spans="1:8" ht="15" customHeight="1" x14ac:dyDescent="0.2">
      <c r="A1545" t="s">
        <v>4660</v>
      </c>
      <c r="B1545" t="s">
        <v>9</v>
      </c>
      <c r="C1545" t="s">
        <v>4375</v>
      </c>
      <c r="D1545" t="s">
        <v>11</v>
      </c>
      <c r="E1545" t="s">
        <v>81</v>
      </c>
      <c r="F1545" t="s">
        <v>11</v>
      </c>
      <c r="G1545" s="1" t="s">
        <v>4661</v>
      </c>
      <c r="H1545" t="s">
        <v>4662</v>
      </c>
    </row>
    <row r="1546" spans="1:8" ht="15" customHeight="1" x14ac:dyDescent="0.2">
      <c r="A1546" t="s">
        <v>4663</v>
      </c>
      <c r="B1546" t="s">
        <v>9</v>
      </c>
      <c r="C1546" t="s">
        <v>4375</v>
      </c>
      <c r="D1546" t="s">
        <v>11</v>
      </c>
      <c r="E1546" t="s">
        <v>12</v>
      </c>
      <c r="F1546" t="s">
        <v>11</v>
      </c>
      <c r="G1546" t="s">
        <v>4664</v>
      </c>
      <c r="H1546" t="s">
        <v>4665</v>
      </c>
    </row>
    <row r="1547" spans="1:8" ht="15" customHeight="1" x14ac:dyDescent="0.2">
      <c r="A1547" t="s">
        <v>4666</v>
      </c>
      <c r="B1547" t="s">
        <v>9</v>
      </c>
      <c r="C1547" t="s">
        <v>4375</v>
      </c>
      <c r="D1547" t="s">
        <v>11</v>
      </c>
      <c r="E1547" t="s">
        <v>46</v>
      </c>
      <c r="F1547" t="s">
        <v>11</v>
      </c>
      <c r="G1547" s="1" t="s">
        <v>4667</v>
      </c>
      <c r="H1547" t="s">
        <v>4668</v>
      </c>
    </row>
    <row r="1548" spans="1:8" ht="15" customHeight="1" x14ac:dyDescent="0.2">
      <c r="A1548" t="s">
        <v>4669</v>
      </c>
      <c r="B1548" t="s">
        <v>9</v>
      </c>
      <c r="C1548" t="s">
        <v>4375</v>
      </c>
      <c r="D1548" t="s">
        <v>11</v>
      </c>
      <c r="E1548" t="s">
        <v>81</v>
      </c>
      <c r="F1548" t="s">
        <v>11</v>
      </c>
      <c r="G1548" s="1" t="s">
        <v>4670</v>
      </c>
      <c r="H1548" t="s">
        <v>4671</v>
      </c>
    </row>
    <row r="1549" spans="1:8" ht="15" customHeight="1" x14ac:dyDescent="0.2">
      <c r="A1549" t="s">
        <v>4672</v>
      </c>
      <c r="B1549" t="s">
        <v>9</v>
      </c>
      <c r="C1549" t="s">
        <v>4375</v>
      </c>
      <c r="D1549" t="s">
        <v>11</v>
      </c>
      <c r="E1549" t="s">
        <v>12</v>
      </c>
      <c r="F1549" t="s">
        <v>11</v>
      </c>
      <c r="G1549" s="1" t="s">
        <v>4673</v>
      </c>
      <c r="H1549" t="s">
        <v>4674</v>
      </c>
    </row>
    <row r="1550" spans="1:8" ht="15" customHeight="1" x14ac:dyDescent="0.2">
      <c r="A1550" t="s">
        <v>4675</v>
      </c>
      <c r="B1550" t="s">
        <v>9</v>
      </c>
      <c r="C1550" t="s">
        <v>4375</v>
      </c>
      <c r="D1550" t="s">
        <v>11</v>
      </c>
      <c r="E1550" t="s">
        <v>16</v>
      </c>
      <c r="F1550" t="s">
        <v>11</v>
      </c>
      <c r="G1550" s="1" t="s">
        <v>4676</v>
      </c>
      <c r="H1550" t="s">
        <v>4677</v>
      </c>
    </row>
    <row r="1551" spans="1:8" ht="15" customHeight="1" x14ac:dyDescent="0.2">
      <c r="A1551" t="s">
        <v>4678</v>
      </c>
      <c r="B1551" t="s">
        <v>9</v>
      </c>
      <c r="C1551" t="s">
        <v>4375</v>
      </c>
      <c r="D1551" t="s">
        <v>11</v>
      </c>
      <c r="E1551" t="s">
        <v>30</v>
      </c>
      <c r="F1551" t="s">
        <v>11</v>
      </c>
      <c r="G1551" t="s">
        <v>4679</v>
      </c>
      <c r="H1551" t="s">
        <v>4680</v>
      </c>
    </row>
    <row r="1552" spans="1:8" ht="15" customHeight="1" x14ac:dyDescent="0.2">
      <c r="A1552" t="s">
        <v>4681</v>
      </c>
      <c r="B1552" t="s">
        <v>9</v>
      </c>
      <c r="C1552" t="s">
        <v>4375</v>
      </c>
      <c r="D1552" t="s">
        <v>11</v>
      </c>
      <c r="E1552" t="s">
        <v>12</v>
      </c>
      <c r="F1552" t="s">
        <v>11</v>
      </c>
      <c r="G1552" s="1" t="s">
        <v>4682</v>
      </c>
      <c r="H1552" t="s">
        <v>4683</v>
      </c>
    </row>
    <row r="1553" spans="1:8" ht="15" customHeight="1" x14ac:dyDescent="0.2">
      <c r="A1553" t="s">
        <v>4684</v>
      </c>
      <c r="B1553" t="s">
        <v>9</v>
      </c>
      <c r="C1553" t="s">
        <v>4375</v>
      </c>
      <c r="D1553" t="s">
        <v>11</v>
      </c>
      <c r="E1553" t="s">
        <v>16</v>
      </c>
      <c r="F1553" t="s">
        <v>11</v>
      </c>
      <c r="G1553" s="1" t="s">
        <v>4685</v>
      </c>
      <c r="H1553" t="s">
        <v>4686</v>
      </c>
    </row>
    <row r="1554" spans="1:8" ht="15" customHeight="1" x14ac:dyDescent="0.2">
      <c r="A1554" t="s">
        <v>4687</v>
      </c>
      <c r="B1554" t="s">
        <v>9</v>
      </c>
      <c r="C1554" t="s">
        <v>4375</v>
      </c>
      <c r="D1554" t="s">
        <v>11</v>
      </c>
      <c r="E1554" t="s">
        <v>12</v>
      </c>
      <c r="F1554" t="s">
        <v>11</v>
      </c>
      <c r="G1554" t="s">
        <v>4688</v>
      </c>
      <c r="H1554" t="s">
        <v>4689</v>
      </c>
    </row>
    <row r="1555" spans="1:8" ht="15" customHeight="1" x14ac:dyDescent="0.2">
      <c r="A1555" t="s">
        <v>4690</v>
      </c>
      <c r="B1555" t="s">
        <v>9</v>
      </c>
      <c r="C1555" t="s">
        <v>4375</v>
      </c>
      <c r="D1555" t="s">
        <v>11</v>
      </c>
      <c r="E1555" t="s">
        <v>30</v>
      </c>
      <c r="F1555" t="s">
        <v>11</v>
      </c>
      <c r="G1555" s="1" t="s">
        <v>4691</v>
      </c>
      <c r="H1555" t="s">
        <v>4692</v>
      </c>
    </row>
    <row r="1556" spans="1:8" ht="15" customHeight="1" x14ac:dyDescent="0.2">
      <c r="A1556" t="s">
        <v>4693</v>
      </c>
      <c r="B1556" t="s">
        <v>9</v>
      </c>
      <c r="C1556" t="s">
        <v>4375</v>
      </c>
      <c r="D1556" t="s">
        <v>11</v>
      </c>
      <c r="E1556" t="s">
        <v>12</v>
      </c>
      <c r="F1556" t="s">
        <v>11</v>
      </c>
      <c r="G1556" s="1" t="s">
        <v>4694</v>
      </c>
      <c r="H1556" t="s">
        <v>4695</v>
      </c>
    </row>
    <row r="1557" spans="1:8" ht="15" customHeight="1" x14ac:dyDescent="0.2">
      <c r="A1557" t="s">
        <v>4696</v>
      </c>
      <c r="B1557" t="s">
        <v>9</v>
      </c>
      <c r="C1557" t="s">
        <v>4375</v>
      </c>
      <c r="D1557" t="s">
        <v>11</v>
      </c>
      <c r="E1557" t="s">
        <v>12</v>
      </c>
      <c r="F1557" t="s">
        <v>11</v>
      </c>
      <c r="G1557" s="1" t="s">
        <v>4697</v>
      </c>
      <c r="H1557" t="s">
        <v>4698</v>
      </c>
    </row>
    <row r="1558" spans="1:8" ht="15" customHeight="1" x14ac:dyDescent="0.2">
      <c r="A1558" t="s">
        <v>4699</v>
      </c>
      <c r="B1558" t="s">
        <v>9</v>
      </c>
      <c r="C1558" t="s">
        <v>4375</v>
      </c>
      <c r="D1558" t="s">
        <v>11</v>
      </c>
      <c r="E1558" t="s">
        <v>12</v>
      </c>
      <c r="F1558" t="s">
        <v>11</v>
      </c>
      <c r="G1558" t="s">
        <v>4700</v>
      </c>
      <c r="H1558" t="s">
        <v>4701</v>
      </c>
    </row>
    <row r="1559" spans="1:8" ht="15" customHeight="1" x14ac:dyDescent="0.2">
      <c r="A1559" t="s">
        <v>4702</v>
      </c>
      <c r="B1559" t="s">
        <v>9</v>
      </c>
      <c r="C1559" t="s">
        <v>4375</v>
      </c>
      <c r="D1559" t="s">
        <v>11</v>
      </c>
      <c r="E1559" t="s">
        <v>46</v>
      </c>
      <c r="F1559" t="s">
        <v>11</v>
      </c>
      <c r="G1559" s="1" t="s">
        <v>4703</v>
      </c>
      <c r="H1559" t="s">
        <v>4704</v>
      </c>
    </row>
    <row r="1560" spans="1:8" ht="15" customHeight="1" x14ac:dyDescent="0.2">
      <c r="A1560" t="s">
        <v>4705</v>
      </c>
      <c r="B1560" t="s">
        <v>9</v>
      </c>
      <c r="C1560" t="s">
        <v>4375</v>
      </c>
      <c r="D1560" t="s">
        <v>11</v>
      </c>
      <c r="E1560" t="s">
        <v>12</v>
      </c>
      <c r="F1560" t="s">
        <v>11</v>
      </c>
      <c r="G1560" t="s">
        <v>4706</v>
      </c>
      <c r="H1560" t="s">
        <v>4707</v>
      </c>
    </row>
    <row r="1561" spans="1:8" ht="15" customHeight="1" x14ac:dyDescent="0.2">
      <c r="A1561" t="s">
        <v>4708</v>
      </c>
      <c r="B1561" t="s">
        <v>9</v>
      </c>
      <c r="C1561" t="s">
        <v>4375</v>
      </c>
      <c r="D1561" t="s">
        <v>11</v>
      </c>
      <c r="E1561" t="s">
        <v>30</v>
      </c>
      <c r="F1561" t="s">
        <v>11</v>
      </c>
      <c r="G1561" s="1" t="s">
        <v>4709</v>
      </c>
      <c r="H1561" t="s">
        <v>4710</v>
      </c>
    </row>
    <row r="1562" spans="1:8" ht="15" customHeight="1" x14ac:dyDescent="0.2">
      <c r="A1562" t="s">
        <v>4711</v>
      </c>
      <c r="B1562" t="s">
        <v>9</v>
      </c>
      <c r="C1562" t="s">
        <v>4375</v>
      </c>
      <c r="D1562" t="s">
        <v>11</v>
      </c>
      <c r="E1562" t="s">
        <v>16</v>
      </c>
      <c r="F1562" t="s">
        <v>11</v>
      </c>
      <c r="G1562" s="1" t="s">
        <v>4712</v>
      </c>
      <c r="H1562" t="s">
        <v>4713</v>
      </c>
    </row>
    <row r="1563" spans="1:8" ht="15" customHeight="1" x14ac:dyDescent="0.2">
      <c r="A1563" t="s">
        <v>4714</v>
      </c>
      <c r="B1563" t="s">
        <v>9</v>
      </c>
      <c r="C1563" t="s">
        <v>4375</v>
      </c>
      <c r="D1563" t="s">
        <v>11</v>
      </c>
      <c r="E1563" t="s">
        <v>16</v>
      </c>
      <c r="F1563" t="s">
        <v>11</v>
      </c>
      <c r="G1563" s="1" t="s">
        <v>4715</v>
      </c>
      <c r="H1563" t="s">
        <v>4716</v>
      </c>
    </row>
    <row r="1564" spans="1:8" ht="15" customHeight="1" x14ac:dyDescent="0.2">
      <c r="A1564" t="s">
        <v>4717</v>
      </c>
      <c r="B1564" t="s">
        <v>9</v>
      </c>
      <c r="C1564" t="s">
        <v>4375</v>
      </c>
      <c r="D1564" t="s">
        <v>11</v>
      </c>
      <c r="E1564" t="s">
        <v>12</v>
      </c>
      <c r="F1564" t="s">
        <v>11</v>
      </c>
      <c r="G1564" t="s">
        <v>4718</v>
      </c>
      <c r="H1564" t="s">
        <v>4719</v>
      </c>
    </row>
    <row r="1565" spans="1:8" ht="15" customHeight="1" x14ac:dyDescent="0.2">
      <c r="A1565" t="s">
        <v>4720</v>
      </c>
      <c r="B1565" t="s">
        <v>9</v>
      </c>
      <c r="C1565" t="s">
        <v>4375</v>
      </c>
      <c r="D1565" t="s">
        <v>11</v>
      </c>
      <c r="E1565" t="s">
        <v>16</v>
      </c>
      <c r="F1565" t="s">
        <v>11</v>
      </c>
      <c r="G1565" s="1" t="s">
        <v>4721</v>
      </c>
      <c r="H1565" t="s">
        <v>4722</v>
      </c>
    </row>
    <row r="1566" spans="1:8" ht="15" customHeight="1" x14ac:dyDescent="0.2">
      <c r="A1566" t="s">
        <v>4723</v>
      </c>
      <c r="B1566" t="s">
        <v>9</v>
      </c>
      <c r="C1566" t="s">
        <v>4375</v>
      </c>
      <c r="D1566" t="s">
        <v>11</v>
      </c>
      <c r="E1566" t="s">
        <v>12</v>
      </c>
      <c r="F1566" t="s">
        <v>11</v>
      </c>
      <c r="G1566" s="1" t="s">
        <v>4724</v>
      </c>
      <c r="H1566" t="s">
        <v>4725</v>
      </c>
    </row>
    <row r="1567" spans="1:8" ht="15" customHeight="1" x14ac:dyDescent="0.2">
      <c r="A1567" t="s">
        <v>4726</v>
      </c>
      <c r="B1567" t="s">
        <v>9</v>
      </c>
      <c r="C1567" t="s">
        <v>4375</v>
      </c>
      <c r="D1567" t="s">
        <v>11</v>
      </c>
      <c r="E1567" t="s">
        <v>12</v>
      </c>
      <c r="F1567" t="s">
        <v>11</v>
      </c>
      <c r="G1567" s="1" t="s">
        <v>4727</v>
      </c>
      <c r="H1567" t="s">
        <v>4728</v>
      </c>
    </row>
    <row r="1568" spans="1:8" ht="15" customHeight="1" x14ac:dyDescent="0.2">
      <c r="A1568" t="s">
        <v>4729</v>
      </c>
      <c r="B1568" t="s">
        <v>9</v>
      </c>
      <c r="C1568" t="s">
        <v>4375</v>
      </c>
      <c r="D1568" t="s">
        <v>11</v>
      </c>
      <c r="E1568" t="s">
        <v>12</v>
      </c>
      <c r="F1568" t="s">
        <v>11</v>
      </c>
      <c r="G1568" t="s">
        <v>4730</v>
      </c>
      <c r="H1568" t="s">
        <v>4731</v>
      </c>
    </row>
    <row r="1569" spans="1:8" ht="15" customHeight="1" x14ac:dyDescent="0.2">
      <c r="A1569" t="s">
        <v>4732</v>
      </c>
      <c r="B1569" t="s">
        <v>9</v>
      </c>
      <c r="C1569" t="s">
        <v>4375</v>
      </c>
      <c r="D1569" t="s">
        <v>11</v>
      </c>
      <c r="E1569" t="s">
        <v>12</v>
      </c>
      <c r="F1569" t="s">
        <v>11</v>
      </c>
      <c r="G1569" t="s">
        <v>4733</v>
      </c>
      <c r="H1569" t="s">
        <v>4734</v>
      </c>
    </row>
    <row r="1570" spans="1:8" ht="15" customHeight="1" x14ac:dyDescent="0.2">
      <c r="A1570" t="s">
        <v>4735</v>
      </c>
      <c r="B1570" t="s">
        <v>9</v>
      </c>
      <c r="C1570" t="s">
        <v>4375</v>
      </c>
      <c r="D1570" t="s">
        <v>11</v>
      </c>
      <c r="E1570" t="s">
        <v>81</v>
      </c>
      <c r="F1570" t="s">
        <v>11</v>
      </c>
      <c r="G1570" t="s">
        <v>4736</v>
      </c>
      <c r="H1570" t="s">
        <v>4737</v>
      </c>
    </row>
    <row r="1571" spans="1:8" ht="15" customHeight="1" x14ac:dyDescent="0.2">
      <c r="A1571" t="s">
        <v>4738</v>
      </c>
      <c r="B1571" t="s">
        <v>9</v>
      </c>
      <c r="C1571" t="s">
        <v>4375</v>
      </c>
      <c r="D1571" t="s">
        <v>11</v>
      </c>
      <c r="E1571" t="s">
        <v>12</v>
      </c>
      <c r="F1571" t="s">
        <v>11</v>
      </c>
      <c r="G1571" s="1" t="s">
        <v>4739</v>
      </c>
      <c r="H1571" t="s">
        <v>4740</v>
      </c>
    </row>
    <row r="1572" spans="1:8" ht="15" customHeight="1" x14ac:dyDescent="0.2">
      <c r="A1572" t="s">
        <v>4741</v>
      </c>
      <c r="B1572" t="s">
        <v>9</v>
      </c>
      <c r="C1572" t="s">
        <v>3373</v>
      </c>
      <c r="D1572" t="s">
        <v>11</v>
      </c>
      <c r="E1572" t="s">
        <v>12</v>
      </c>
      <c r="F1572" t="s">
        <v>11</v>
      </c>
      <c r="G1572" t="s">
        <v>4742</v>
      </c>
      <c r="H1572" t="s">
        <v>4743</v>
      </c>
    </row>
    <row r="1573" spans="1:8" ht="15" customHeight="1" x14ac:dyDescent="0.2">
      <c r="A1573" t="s">
        <v>4744</v>
      </c>
      <c r="B1573" t="s">
        <v>9</v>
      </c>
      <c r="C1573" t="s">
        <v>4375</v>
      </c>
      <c r="D1573" t="s">
        <v>11</v>
      </c>
      <c r="E1573" t="s">
        <v>16</v>
      </c>
      <c r="F1573" t="s">
        <v>11</v>
      </c>
      <c r="G1573" s="1" t="s">
        <v>4745</v>
      </c>
      <c r="H1573" t="s">
        <v>4746</v>
      </c>
    </row>
    <row r="1574" spans="1:8" ht="15" customHeight="1" x14ac:dyDescent="0.2">
      <c r="A1574" t="s">
        <v>4747</v>
      </c>
      <c r="B1574" t="s">
        <v>9</v>
      </c>
      <c r="C1574" t="s">
        <v>3373</v>
      </c>
      <c r="D1574" t="s">
        <v>11</v>
      </c>
      <c r="E1574" t="s">
        <v>81</v>
      </c>
      <c r="F1574" t="s">
        <v>11</v>
      </c>
      <c r="G1574" s="1" t="s">
        <v>4748</v>
      </c>
      <c r="H1574" t="s">
        <v>4749</v>
      </c>
    </row>
    <row r="1575" spans="1:8" ht="15" customHeight="1" x14ac:dyDescent="0.2">
      <c r="A1575" t="s">
        <v>4750</v>
      </c>
      <c r="B1575" t="s">
        <v>9</v>
      </c>
      <c r="C1575" t="s">
        <v>3373</v>
      </c>
      <c r="D1575" t="s">
        <v>11</v>
      </c>
      <c r="E1575" t="s">
        <v>20</v>
      </c>
      <c r="F1575" t="s">
        <v>11</v>
      </c>
      <c r="G1575" s="1" t="s">
        <v>4751</v>
      </c>
      <c r="H1575" t="s">
        <v>4752</v>
      </c>
    </row>
    <row r="1576" spans="1:8" ht="15" customHeight="1" x14ac:dyDescent="0.2">
      <c r="A1576" t="s">
        <v>4753</v>
      </c>
      <c r="B1576" t="s">
        <v>9</v>
      </c>
      <c r="C1576" t="s">
        <v>3373</v>
      </c>
      <c r="D1576" t="s">
        <v>11</v>
      </c>
      <c r="E1576" t="s">
        <v>12</v>
      </c>
      <c r="F1576" t="s">
        <v>11</v>
      </c>
      <c r="G1576" s="1" t="s">
        <v>4754</v>
      </c>
      <c r="H1576" t="s">
        <v>4755</v>
      </c>
    </row>
    <row r="1577" spans="1:8" ht="15" customHeight="1" x14ac:dyDescent="0.2">
      <c r="A1577" t="s">
        <v>4756</v>
      </c>
      <c r="B1577" t="s">
        <v>9</v>
      </c>
      <c r="C1577" t="s">
        <v>3373</v>
      </c>
      <c r="D1577" t="s">
        <v>11</v>
      </c>
      <c r="E1577" t="s">
        <v>16</v>
      </c>
      <c r="F1577" t="s">
        <v>11</v>
      </c>
      <c r="G1577" s="1" t="s">
        <v>4757</v>
      </c>
      <c r="H1577" t="s">
        <v>4758</v>
      </c>
    </row>
    <row r="1578" spans="1:8" ht="15" customHeight="1" x14ac:dyDescent="0.2">
      <c r="A1578" t="s">
        <v>4759</v>
      </c>
      <c r="B1578" t="s">
        <v>9</v>
      </c>
      <c r="C1578" t="s">
        <v>3373</v>
      </c>
      <c r="D1578" t="s">
        <v>11</v>
      </c>
      <c r="E1578" t="s">
        <v>30</v>
      </c>
      <c r="F1578" t="s">
        <v>11</v>
      </c>
      <c r="G1578" s="1" t="s">
        <v>4760</v>
      </c>
      <c r="H1578" t="s">
        <v>4761</v>
      </c>
    </row>
    <row r="1579" spans="1:8" ht="15" customHeight="1" x14ac:dyDescent="0.2">
      <c r="A1579" t="s">
        <v>4762</v>
      </c>
      <c r="B1579" t="s">
        <v>9</v>
      </c>
      <c r="C1579" t="s">
        <v>3373</v>
      </c>
      <c r="D1579" t="s">
        <v>11</v>
      </c>
      <c r="E1579" t="s">
        <v>20</v>
      </c>
      <c r="F1579" t="s">
        <v>11</v>
      </c>
      <c r="G1579" t="s">
        <v>4763</v>
      </c>
      <c r="H1579" t="s">
        <v>4764</v>
      </c>
    </row>
    <row r="1580" spans="1:8" ht="15" customHeight="1" x14ac:dyDescent="0.2">
      <c r="A1580" t="s">
        <v>4765</v>
      </c>
      <c r="B1580" t="s">
        <v>9</v>
      </c>
      <c r="C1580" t="s">
        <v>3373</v>
      </c>
      <c r="D1580" t="s">
        <v>11</v>
      </c>
      <c r="E1580" t="s">
        <v>30</v>
      </c>
      <c r="F1580" t="s">
        <v>11</v>
      </c>
      <c r="G1580" t="s">
        <v>4766</v>
      </c>
      <c r="H1580" t="s">
        <v>4767</v>
      </c>
    </row>
    <row r="1581" spans="1:8" ht="15" customHeight="1" x14ac:dyDescent="0.2">
      <c r="A1581" t="s">
        <v>4768</v>
      </c>
      <c r="B1581" t="s">
        <v>9</v>
      </c>
      <c r="C1581" t="s">
        <v>3373</v>
      </c>
      <c r="D1581" t="s">
        <v>11</v>
      </c>
      <c r="E1581" t="s">
        <v>655</v>
      </c>
      <c r="F1581" t="s">
        <v>11</v>
      </c>
      <c r="G1581" s="1" t="s">
        <v>4769</v>
      </c>
      <c r="H1581" t="s">
        <v>4770</v>
      </c>
    </row>
    <row r="1582" spans="1:8" ht="15" customHeight="1" x14ac:dyDescent="0.2">
      <c r="A1582" t="s">
        <v>4771</v>
      </c>
      <c r="B1582" t="s">
        <v>9</v>
      </c>
      <c r="C1582" t="s">
        <v>3373</v>
      </c>
      <c r="D1582" t="s">
        <v>11</v>
      </c>
      <c r="E1582" t="s">
        <v>12</v>
      </c>
      <c r="F1582" t="s">
        <v>11</v>
      </c>
      <c r="G1582" s="1" t="s">
        <v>4772</v>
      </c>
      <c r="H1582" t="s">
        <v>4773</v>
      </c>
    </row>
    <row r="1583" spans="1:8" ht="15" customHeight="1" x14ac:dyDescent="0.2">
      <c r="A1583" t="s">
        <v>4774</v>
      </c>
      <c r="B1583" t="s">
        <v>9</v>
      </c>
      <c r="C1583" t="s">
        <v>3373</v>
      </c>
      <c r="D1583" t="s">
        <v>11</v>
      </c>
      <c r="E1583" t="s">
        <v>20</v>
      </c>
      <c r="F1583" t="s">
        <v>11</v>
      </c>
      <c r="G1583" s="1" t="s">
        <v>4775</v>
      </c>
      <c r="H1583" t="s">
        <v>4776</v>
      </c>
    </row>
    <row r="1584" spans="1:8" ht="15" customHeight="1" x14ac:dyDescent="0.2">
      <c r="A1584" t="s">
        <v>4777</v>
      </c>
      <c r="B1584" t="s">
        <v>9</v>
      </c>
      <c r="C1584" t="s">
        <v>3373</v>
      </c>
      <c r="D1584" t="s">
        <v>11</v>
      </c>
      <c r="E1584" t="s">
        <v>16</v>
      </c>
      <c r="F1584" t="s">
        <v>11</v>
      </c>
      <c r="G1584" s="1" t="s">
        <v>4778</v>
      </c>
      <c r="H1584" t="s">
        <v>4779</v>
      </c>
    </row>
    <row r="1585" spans="1:8" ht="15" customHeight="1" x14ac:dyDescent="0.2">
      <c r="A1585" t="s">
        <v>4780</v>
      </c>
      <c r="B1585" t="s">
        <v>9</v>
      </c>
      <c r="C1585" t="s">
        <v>3373</v>
      </c>
      <c r="D1585" t="s">
        <v>11</v>
      </c>
      <c r="E1585" t="s">
        <v>12</v>
      </c>
      <c r="F1585" t="s">
        <v>11</v>
      </c>
      <c r="G1585" s="1" t="s">
        <v>4781</v>
      </c>
      <c r="H1585" t="s">
        <v>4782</v>
      </c>
    </row>
    <row r="1586" spans="1:8" ht="15" customHeight="1" x14ac:dyDescent="0.2">
      <c r="A1586" t="s">
        <v>4783</v>
      </c>
      <c r="B1586" t="s">
        <v>9</v>
      </c>
      <c r="C1586" t="s">
        <v>3373</v>
      </c>
      <c r="D1586" t="s">
        <v>11</v>
      </c>
      <c r="E1586" t="s">
        <v>16</v>
      </c>
      <c r="F1586" t="s">
        <v>11</v>
      </c>
      <c r="G1586" s="1" t="s">
        <v>4784</v>
      </c>
      <c r="H1586" t="s">
        <v>4785</v>
      </c>
    </row>
    <row r="1587" spans="1:8" ht="15" customHeight="1" x14ac:dyDescent="0.2">
      <c r="A1587" t="s">
        <v>4786</v>
      </c>
      <c r="B1587" t="s">
        <v>9</v>
      </c>
      <c r="C1587" t="s">
        <v>3373</v>
      </c>
      <c r="D1587" t="s">
        <v>11</v>
      </c>
      <c r="E1587" t="s">
        <v>30</v>
      </c>
      <c r="F1587" t="s">
        <v>11</v>
      </c>
      <c r="G1587" s="1" t="s">
        <v>4787</v>
      </c>
      <c r="H1587" t="s">
        <v>4788</v>
      </c>
    </row>
    <row r="1588" spans="1:8" ht="15" customHeight="1" x14ac:dyDescent="0.2">
      <c r="A1588" t="s">
        <v>4789</v>
      </c>
      <c r="B1588" t="s">
        <v>9</v>
      </c>
      <c r="C1588" t="s">
        <v>3373</v>
      </c>
      <c r="D1588" t="s">
        <v>11</v>
      </c>
      <c r="E1588" t="s">
        <v>12</v>
      </c>
      <c r="F1588" t="s">
        <v>11</v>
      </c>
      <c r="G1588" t="s">
        <v>4790</v>
      </c>
      <c r="H1588" t="s">
        <v>4791</v>
      </c>
    </row>
    <row r="1589" spans="1:8" ht="15" customHeight="1" x14ac:dyDescent="0.2">
      <c r="A1589" t="s">
        <v>4792</v>
      </c>
      <c r="B1589" t="s">
        <v>9</v>
      </c>
      <c r="C1589" t="s">
        <v>3373</v>
      </c>
      <c r="D1589" t="s">
        <v>11</v>
      </c>
      <c r="E1589" t="s">
        <v>30</v>
      </c>
      <c r="F1589" t="s">
        <v>11</v>
      </c>
      <c r="G1589" s="1" t="s">
        <v>4793</v>
      </c>
      <c r="H1589" t="s">
        <v>4794</v>
      </c>
    </row>
    <row r="1590" spans="1:8" ht="15" customHeight="1" x14ac:dyDescent="0.2">
      <c r="A1590" t="s">
        <v>4795</v>
      </c>
      <c r="B1590" t="s">
        <v>9</v>
      </c>
      <c r="C1590" t="s">
        <v>3373</v>
      </c>
      <c r="D1590" t="s">
        <v>11</v>
      </c>
      <c r="E1590" t="s">
        <v>12</v>
      </c>
      <c r="F1590" t="s">
        <v>11</v>
      </c>
      <c r="G1590" s="1" t="s">
        <v>4796</v>
      </c>
      <c r="H1590" t="s">
        <v>4797</v>
      </c>
    </row>
    <row r="1591" spans="1:8" ht="15" customHeight="1" x14ac:dyDescent="0.2">
      <c r="A1591" t="s">
        <v>4798</v>
      </c>
      <c r="B1591" t="s">
        <v>9</v>
      </c>
      <c r="C1591" t="s">
        <v>4375</v>
      </c>
      <c r="D1591" t="s">
        <v>11</v>
      </c>
      <c r="E1591" t="s">
        <v>12</v>
      </c>
      <c r="F1591" t="s">
        <v>11</v>
      </c>
      <c r="G1591" t="s">
        <v>4799</v>
      </c>
      <c r="H1591" t="s">
        <v>4800</v>
      </c>
    </row>
    <row r="1592" spans="1:8" ht="15" customHeight="1" x14ac:dyDescent="0.2">
      <c r="A1592" t="s">
        <v>4801</v>
      </c>
      <c r="B1592" t="s">
        <v>9</v>
      </c>
      <c r="C1592" t="s">
        <v>3373</v>
      </c>
      <c r="D1592" t="s">
        <v>11</v>
      </c>
      <c r="E1592" t="s">
        <v>12</v>
      </c>
      <c r="F1592" t="s">
        <v>11</v>
      </c>
      <c r="G1592" s="1" t="s">
        <v>4802</v>
      </c>
      <c r="H1592" t="s">
        <v>4803</v>
      </c>
    </row>
    <row r="1593" spans="1:8" ht="15" customHeight="1" x14ac:dyDescent="0.2">
      <c r="A1593" t="s">
        <v>4804</v>
      </c>
      <c r="B1593" t="s">
        <v>9</v>
      </c>
      <c r="C1593" t="s">
        <v>4375</v>
      </c>
      <c r="D1593" t="s">
        <v>11</v>
      </c>
      <c r="E1593" t="s">
        <v>30</v>
      </c>
      <c r="F1593" t="s">
        <v>11</v>
      </c>
      <c r="G1593" s="1" t="s">
        <v>4805</v>
      </c>
      <c r="H1593" t="s">
        <v>4806</v>
      </c>
    </row>
    <row r="1594" spans="1:8" ht="15" customHeight="1" x14ac:dyDescent="0.2">
      <c r="A1594" t="s">
        <v>4807</v>
      </c>
      <c r="B1594" t="s">
        <v>9</v>
      </c>
      <c r="C1594" t="s">
        <v>4375</v>
      </c>
      <c r="D1594" t="s">
        <v>11</v>
      </c>
      <c r="E1594" t="s">
        <v>20</v>
      </c>
      <c r="F1594" t="s">
        <v>11</v>
      </c>
      <c r="G1594" s="1" t="s">
        <v>4808</v>
      </c>
      <c r="H1594" t="s">
        <v>4809</v>
      </c>
    </row>
    <row r="1595" spans="1:8" ht="15" customHeight="1" x14ac:dyDescent="0.2">
      <c r="A1595" t="s">
        <v>4810</v>
      </c>
      <c r="B1595" t="s">
        <v>9</v>
      </c>
      <c r="C1595" t="s">
        <v>4375</v>
      </c>
      <c r="D1595" t="s">
        <v>11</v>
      </c>
      <c r="E1595" t="s">
        <v>12</v>
      </c>
      <c r="F1595" t="s">
        <v>11</v>
      </c>
      <c r="G1595" t="s">
        <v>4811</v>
      </c>
      <c r="H1595" t="s">
        <v>4812</v>
      </c>
    </row>
    <row r="1596" spans="1:8" ht="15" customHeight="1" x14ac:dyDescent="0.2">
      <c r="A1596" t="s">
        <v>4813</v>
      </c>
      <c r="B1596" t="s">
        <v>9</v>
      </c>
      <c r="C1596" t="s">
        <v>4375</v>
      </c>
      <c r="D1596" t="s">
        <v>11</v>
      </c>
      <c r="E1596" t="s">
        <v>12</v>
      </c>
      <c r="F1596" t="s">
        <v>11</v>
      </c>
      <c r="G1596" t="s">
        <v>4814</v>
      </c>
      <c r="H1596" t="s">
        <v>4815</v>
      </c>
    </row>
    <row r="1597" spans="1:8" ht="15" customHeight="1" x14ac:dyDescent="0.2">
      <c r="A1597" t="s">
        <v>4816</v>
      </c>
      <c r="B1597" t="s">
        <v>9</v>
      </c>
      <c r="C1597" t="s">
        <v>4375</v>
      </c>
      <c r="D1597" t="s">
        <v>11</v>
      </c>
      <c r="E1597" t="s">
        <v>16</v>
      </c>
      <c r="F1597" t="s">
        <v>11</v>
      </c>
      <c r="G1597" s="1" t="s">
        <v>4817</v>
      </c>
      <c r="H1597" t="s">
        <v>4818</v>
      </c>
    </row>
    <row r="1598" spans="1:8" ht="15" customHeight="1" x14ac:dyDescent="0.2">
      <c r="A1598" t="s">
        <v>4819</v>
      </c>
      <c r="B1598" t="s">
        <v>9</v>
      </c>
      <c r="C1598" t="s">
        <v>4375</v>
      </c>
      <c r="D1598" t="s">
        <v>11</v>
      </c>
      <c r="E1598" t="s">
        <v>12</v>
      </c>
      <c r="F1598" t="s">
        <v>11</v>
      </c>
      <c r="G1598" t="s">
        <v>4820</v>
      </c>
      <c r="H1598" t="s">
        <v>4821</v>
      </c>
    </row>
    <row r="1599" spans="1:8" ht="15" customHeight="1" x14ac:dyDescent="0.2">
      <c r="A1599" t="s">
        <v>4822</v>
      </c>
      <c r="B1599" t="s">
        <v>9</v>
      </c>
      <c r="C1599" t="s">
        <v>4375</v>
      </c>
      <c r="D1599" t="s">
        <v>11</v>
      </c>
      <c r="E1599" t="s">
        <v>12</v>
      </c>
      <c r="F1599" t="s">
        <v>11</v>
      </c>
      <c r="G1599" s="1" t="s">
        <v>4823</v>
      </c>
      <c r="H1599" t="s">
        <v>4824</v>
      </c>
    </row>
    <row r="1600" spans="1:8" ht="15" customHeight="1" x14ac:dyDescent="0.2">
      <c r="A1600" t="s">
        <v>4825</v>
      </c>
      <c r="B1600" t="s">
        <v>9</v>
      </c>
      <c r="C1600" t="s">
        <v>4375</v>
      </c>
      <c r="D1600" t="s">
        <v>11</v>
      </c>
      <c r="E1600" t="s">
        <v>12</v>
      </c>
      <c r="F1600" t="s">
        <v>11</v>
      </c>
      <c r="G1600" s="1" t="s">
        <v>4826</v>
      </c>
      <c r="H1600" t="s">
        <v>4827</v>
      </c>
    </row>
    <row r="1601" spans="1:8" ht="15" customHeight="1" x14ac:dyDescent="0.2">
      <c r="A1601" t="s">
        <v>4828</v>
      </c>
      <c r="B1601" t="s">
        <v>9</v>
      </c>
      <c r="C1601" t="s">
        <v>4375</v>
      </c>
      <c r="D1601" t="s">
        <v>11</v>
      </c>
      <c r="E1601" t="s">
        <v>81</v>
      </c>
      <c r="F1601" t="s">
        <v>11</v>
      </c>
      <c r="G1601" t="s">
        <v>4829</v>
      </c>
      <c r="H1601" t="s">
        <v>4830</v>
      </c>
    </row>
    <row r="1602" spans="1:8" ht="15" customHeight="1" x14ac:dyDescent="0.2">
      <c r="A1602" t="s">
        <v>4831</v>
      </c>
      <c r="B1602" t="s">
        <v>9</v>
      </c>
      <c r="C1602" t="s">
        <v>4375</v>
      </c>
      <c r="D1602" t="s">
        <v>11</v>
      </c>
      <c r="E1602" t="s">
        <v>12</v>
      </c>
      <c r="F1602" t="s">
        <v>11</v>
      </c>
      <c r="G1602" s="1" t="s">
        <v>4832</v>
      </c>
      <c r="H1602" t="s">
        <v>4833</v>
      </c>
    </row>
    <row r="1603" spans="1:8" ht="15" customHeight="1" x14ac:dyDescent="0.2">
      <c r="A1603" t="s">
        <v>4834</v>
      </c>
      <c r="B1603" t="s">
        <v>9</v>
      </c>
      <c r="C1603" t="s">
        <v>4375</v>
      </c>
      <c r="D1603" t="s">
        <v>11</v>
      </c>
      <c r="E1603" t="s">
        <v>12</v>
      </c>
      <c r="F1603" t="s">
        <v>11</v>
      </c>
      <c r="G1603" s="1" t="s">
        <v>4835</v>
      </c>
      <c r="H1603" t="s">
        <v>4836</v>
      </c>
    </row>
    <row r="1604" spans="1:8" ht="15" customHeight="1" x14ac:dyDescent="0.2">
      <c r="A1604" t="s">
        <v>4837</v>
      </c>
      <c r="B1604" t="s">
        <v>9</v>
      </c>
      <c r="C1604" t="s">
        <v>4375</v>
      </c>
      <c r="D1604" t="s">
        <v>11</v>
      </c>
      <c r="E1604" t="s">
        <v>16</v>
      </c>
      <c r="F1604" t="s">
        <v>11</v>
      </c>
      <c r="G1604" s="1" t="s">
        <v>4838</v>
      </c>
      <c r="H1604" t="s">
        <v>4839</v>
      </c>
    </row>
    <row r="1605" spans="1:8" ht="15" customHeight="1" x14ac:dyDescent="0.2">
      <c r="A1605" t="s">
        <v>4840</v>
      </c>
      <c r="B1605" t="s">
        <v>9</v>
      </c>
      <c r="C1605" t="s">
        <v>4375</v>
      </c>
      <c r="D1605" t="s">
        <v>11</v>
      </c>
      <c r="E1605" t="s">
        <v>1984</v>
      </c>
      <c r="F1605" t="s">
        <v>11</v>
      </c>
      <c r="G1605" s="1" t="s">
        <v>4841</v>
      </c>
      <c r="H1605" t="s">
        <v>4842</v>
      </c>
    </row>
    <row r="1606" spans="1:8" ht="15" customHeight="1" x14ac:dyDescent="0.2">
      <c r="A1606" t="s">
        <v>4843</v>
      </c>
      <c r="B1606" t="s">
        <v>9</v>
      </c>
      <c r="C1606" t="s">
        <v>4375</v>
      </c>
      <c r="D1606" t="s">
        <v>11</v>
      </c>
      <c r="E1606" t="s">
        <v>12</v>
      </c>
      <c r="F1606" t="s">
        <v>11</v>
      </c>
      <c r="G1606" s="1" t="s">
        <v>4844</v>
      </c>
      <c r="H1606" t="s">
        <v>4845</v>
      </c>
    </row>
    <row r="1607" spans="1:8" ht="15" customHeight="1" x14ac:dyDescent="0.2">
      <c r="A1607" t="s">
        <v>4846</v>
      </c>
      <c r="B1607" t="s">
        <v>9</v>
      </c>
      <c r="C1607" t="s">
        <v>4375</v>
      </c>
      <c r="D1607" t="s">
        <v>11</v>
      </c>
      <c r="E1607" t="s">
        <v>81</v>
      </c>
      <c r="F1607" t="s">
        <v>11</v>
      </c>
      <c r="G1607" s="1" t="s">
        <v>4847</v>
      </c>
      <c r="H1607" t="s">
        <v>4848</v>
      </c>
    </row>
    <row r="1608" spans="1:8" ht="15" customHeight="1" x14ac:dyDescent="0.2">
      <c r="A1608" t="s">
        <v>4849</v>
      </c>
      <c r="B1608" t="s">
        <v>9</v>
      </c>
      <c r="C1608" t="s">
        <v>4375</v>
      </c>
      <c r="D1608" t="s">
        <v>11</v>
      </c>
      <c r="E1608" t="s">
        <v>81</v>
      </c>
      <c r="F1608" t="s">
        <v>11</v>
      </c>
      <c r="G1608" s="1" t="s">
        <v>4850</v>
      </c>
      <c r="H1608" t="s">
        <v>4851</v>
      </c>
    </row>
    <row r="1609" spans="1:8" ht="15" customHeight="1" x14ac:dyDescent="0.2">
      <c r="A1609" t="s">
        <v>4852</v>
      </c>
      <c r="B1609" t="s">
        <v>9</v>
      </c>
      <c r="C1609" t="s">
        <v>4375</v>
      </c>
      <c r="D1609" t="s">
        <v>11</v>
      </c>
      <c r="E1609" t="s">
        <v>12</v>
      </c>
      <c r="F1609" t="s">
        <v>11</v>
      </c>
      <c r="G1609" s="1" t="s">
        <v>4853</v>
      </c>
      <c r="H1609" t="s">
        <v>4854</v>
      </c>
    </row>
    <row r="1610" spans="1:8" ht="15" customHeight="1" x14ac:dyDescent="0.2">
      <c r="A1610" t="s">
        <v>4855</v>
      </c>
      <c r="B1610" t="s">
        <v>9</v>
      </c>
      <c r="C1610" t="s">
        <v>4375</v>
      </c>
      <c r="D1610" t="s">
        <v>11</v>
      </c>
      <c r="E1610" t="s">
        <v>12</v>
      </c>
      <c r="F1610" t="s">
        <v>11</v>
      </c>
      <c r="G1610" t="s">
        <v>4856</v>
      </c>
      <c r="H1610" t="s">
        <v>4857</v>
      </c>
    </row>
    <row r="1611" spans="1:8" ht="15" customHeight="1" x14ac:dyDescent="0.2">
      <c r="A1611" t="s">
        <v>4858</v>
      </c>
      <c r="B1611" t="s">
        <v>9</v>
      </c>
      <c r="C1611" t="s">
        <v>4375</v>
      </c>
      <c r="D1611" t="s">
        <v>11</v>
      </c>
      <c r="E1611" t="s">
        <v>12</v>
      </c>
      <c r="F1611" t="s">
        <v>11</v>
      </c>
      <c r="G1611" s="1" t="s">
        <v>4859</v>
      </c>
      <c r="H1611" t="s">
        <v>4860</v>
      </c>
    </row>
    <row r="1612" spans="1:8" ht="15" customHeight="1" x14ac:dyDescent="0.2">
      <c r="A1612" t="s">
        <v>4861</v>
      </c>
      <c r="B1612" t="s">
        <v>9</v>
      </c>
      <c r="C1612" t="s">
        <v>4375</v>
      </c>
      <c r="D1612" t="s">
        <v>11</v>
      </c>
      <c r="E1612" t="s">
        <v>12</v>
      </c>
      <c r="F1612" t="s">
        <v>11</v>
      </c>
      <c r="G1612" s="1" t="s">
        <v>4862</v>
      </c>
      <c r="H1612" t="s">
        <v>4863</v>
      </c>
    </row>
    <row r="1613" spans="1:8" ht="15" customHeight="1" x14ac:dyDescent="0.2">
      <c r="A1613" t="s">
        <v>4864</v>
      </c>
      <c r="B1613" t="s">
        <v>9</v>
      </c>
      <c r="C1613" t="s">
        <v>4375</v>
      </c>
      <c r="D1613" t="s">
        <v>11</v>
      </c>
      <c r="E1613" t="s">
        <v>16</v>
      </c>
      <c r="F1613" t="s">
        <v>11</v>
      </c>
      <c r="G1613" s="1" t="s">
        <v>4865</v>
      </c>
      <c r="H1613" t="s">
        <v>4866</v>
      </c>
    </row>
    <row r="1614" spans="1:8" ht="15" customHeight="1" x14ac:dyDescent="0.2">
      <c r="A1614" t="s">
        <v>4867</v>
      </c>
      <c r="B1614" t="s">
        <v>9</v>
      </c>
      <c r="C1614" t="s">
        <v>3373</v>
      </c>
      <c r="D1614" t="s">
        <v>11</v>
      </c>
      <c r="E1614" t="s">
        <v>12</v>
      </c>
      <c r="F1614" t="s">
        <v>11</v>
      </c>
      <c r="G1614" t="s">
        <v>4868</v>
      </c>
      <c r="H1614" t="s">
        <v>4869</v>
      </c>
    </row>
    <row r="1615" spans="1:8" ht="15" customHeight="1" x14ac:dyDescent="0.2">
      <c r="A1615" t="s">
        <v>4870</v>
      </c>
      <c r="B1615" t="s">
        <v>9</v>
      </c>
      <c r="C1615" t="s">
        <v>4375</v>
      </c>
      <c r="D1615" t="s">
        <v>11</v>
      </c>
      <c r="E1615" t="s">
        <v>81</v>
      </c>
      <c r="F1615" t="s">
        <v>11</v>
      </c>
      <c r="G1615" s="1" t="s">
        <v>4871</v>
      </c>
      <c r="H1615" t="s">
        <v>4872</v>
      </c>
    </row>
    <row r="1616" spans="1:8" ht="15" customHeight="1" x14ac:dyDescent="0.2">
      <c r="A1616" t="s">
        <v>4873</v>
      </c>
      <c r="B1616" t="s">
        <v>9</v>
      </c>
      <c r="C1616" t="s">
        <v>4375</v>
      </c>
      <c r="D1616" t="s">
        <v>11</v>
      </c>
      <c r="E1616" t="s">
        <v>16</v>
      </c>
      <c r="F1616" t="s">
        <v>11</v>
      </c>
      <c r="G1616" s="1" t="s">
        <v>4874</v>
      </c>
      <c r="H1616" t="s">
        <v>4875</v>
      </c>
    </row>
    <row r="1617" spans="1:8" ht="15" customHeight="1" x14ac:dyDescent="0.2">
      <c r="A1617" t="s">
        <v>4876</v>
      </c>
      <c r="B1617" t="s">
        <v>9</v>
      </c>
      <c r="C1617" t="s">
        <v>3373</v>
      </c>
      <c r="D1617" t="s">
        <v>11</v>
      </c>
      <c r="E1617" t="s">
        <v>81</v>
      </c>
      <c r="F1617" t="s">
        <v>11</v>
      </c>
      <c r="G1617" s="1" t="s">
        <v>4877</v>
      </c>
      <c r="H1617" t="s">
        <v>4878</v>
      </c>
    </row>
    <row r="1618" spans="1:8" ht="15" customHeight="1" x14ac:dyDescent="0.2">
      <c r="A1618" t="s">
        <v>4879</v>
      </c>
      <c r="B1618" t="s">
        <v>9</v>
      </c>
      <c r="C1618" t="s">
        <v>3373</v>
      </c>
      <c r="D1618" t="s">
        <v>11</v>
      </c>
      <c r="E1618" t="s">
        <v>12</v>
      </c>
      <c r="F1618" t="s">
        <v>11</v>
      </c>
      <c r="G1618" s="1" t="s">
        <v>4880</v>
      </c>
      <c r="H1618" t="s">
        <v>4881</v>
      </c>
    </row>
    <row r="1619" spans="1:8" ht="15" customHeight="1" x14ac:dyDescent="0.2">
      <c r="A1619" t="s">
        <v>4882</v>
      </c>
      <c r="B1619" t="s">
        <v>9</v>
      </c>
      <c r="C1619" t="s">
        <v>3373</v>
      </c>
      <c r="D1619" t="s">
        <v>11</v>
      </c>
      <c r="E1619" t="s">
        <v>12</v>
      </c>
      <c r="F1619" t="s">
        <v>11</v>
      </c>
      <c r="G1619" s="1" t="s">
        <v>4883</v>
      </c>
      <c r="H1619" t="s">
        <v>4884</v>
      </c>
    </row>
    <row r="1620" spans="1:8" ht="15" customHeight="1" x14ac:dyDescent="0.2">
      <c r="A1620" t="s">
        <v>4885</v>
      </c>
      <c r="B1620" t="s">
        <v>9</v>
      </c>
      <c r="C1620" t="s">
        <v>3373</v>
      </c>
      <c r="D1620" t="s">
        <v>11</v>
      </c>
      <c r="E1620" t="s">
        <v>12</v>
      </c>
      <c r="F1620" t="s">
        <v>11</v>
      </c>
      <c r="G1620" t="s">
        <v>4886</v>
      </c>
      <c r="H1620" t="s">
        <v>4887</v>
      </c>
    </row>
    <row r="1621" spans="1:8" ht="15" customHeight="1" x14ac:dyDescent="0.2">
      <c r="A1621" t="s">
        <v>4888</v>
      </c>
      <c r="B1621" t="s">
        <v>9</v>
      </c>
      <c r="C1621" t="s">
        <v>3373</v>
      </c>
      <c r="D1621" t="s">
        <v>11</v>
      </c>
      <c r="E1621" t="s">
        <v>12</v>
      </c>
      <c r="F1621" t="s">
        <v>11</v>
      </c>
      <c r="G1621" t="s">
        <v>4889</v>
      </c>
      <c r="H1621" t="s">
        <v>4890</v>
      </c>
    </row>
    <row r="1622" spans="1:8" ht="15" customHeight="1" x14ac:dyDescent="0.2">
      <c r="A1622" t="s">
        <v>4891</v>
      </c>
      <c r="B1622" t="s">
        <v>9</v>
      </c>
      <c r="C1622" t="s">
        <v>3373</v>
      </c>
      <c r="D1622" t="s">
        <v>11</v>
      </c>
      <c r="E1622" t="s">
        <v>12</v>
      </c>
      <c r="F1622" t="s">
        <v>11</v>
      </c>
      <c r="G1622" s="1" t="s">
        <v>4892</v>
      </c>
      <c r="H1622" t="s">
        <v>4893</v>
      </c>
    </row>
    <row r="1623" spans="1:8" ht="15" customHeight="1" x14ac:dyDescent="0.2">
      <c r="A1623" t="s">
        <v>4894</v>
      </c>
      <c r="B1623" t="s">
        <v>9</v>
      </c>
      <c r="C1623" t="s">
        <v>3373</v>
      </c>
      <c r="D1623" t="s">
        <v>11</v>
      </c>
      <c r="E1623" t="s">
        <v>30</v>
      </c>
      <c r="F1623" t="s">
        <v>11</v>
      </c>
      <c r="G1623" s="1" t="s">
        <v>4895</v>
      </c>
      <c r="H1623" t="s">
        <v>4896</v>
      </c>
    </row>
    <row r="1624" spans="1:8" ht="15" customHeight="1" x14ac:dyDescent="0.2">
      <c r="A1624" t="s">
        <v>4897</v>
      </c>
      <c r="B1624" t="s">
        <v>9</v>
      </c>
      <c r="C1624" t="s">
        <v>3373</v>
      </c>
      <c r="D1624" t="s">
        <v>11</v>
      </c>
      <c r="E1624" t="s">
        <v>12</v>
      </c>
      <c r="F1624" t="s">
        <v>11</v>
      </c>
      <c r="G1624" t="s">
        <v>4898</v>
      </c>
      <c r="H1624" t="s">
        <v>4899</v>
      </c>
    </row>
    <row r="1625" spans="1:8" ht="15" customHeight="1" x14ac:dyDescent="0.2">
      <c r="A1625" t="s">
        <v>4900</v>
      </c>
      <c r="B1625" t="s">
        <v>9</v>
      </c>
      <c r="C1625" t="s">
        <v>3373</v>
      </c>
      <c r="D1625" t="s">
        <v>11</v>
      </c>
      <c r="E1625" t="s">
        <v>16</v>
      </c>
      <c r="F1625" t="s">
        <v>11</v>
      </c>
      <c r="G1625" s="1" t="s">
        <v>4901</v>
      </c>
      <c r="H1625" t="s">
        <v>4902</v>
      </c>
    </row>
    <row r="1626" spans="1:8" ht="15" customHeight="1" x14ac:dyDescent="0.2">
      <c r="A1626" t="s">
        <v>4903</v>
      </c>
      <c r="B1626" t="s">
        <v>9</v>
      </c>
      <c r="C1626" t="s">
        <v>3373</v>
      </c>
      <c r="D1626" t="s">
        <v>11</v>
      </c>
      <c r="E1626" t="s">
        <v>30</v>
      </c>
      <c r="F1626" t="s">
        <v>11</v>
      </c>
      <c r="G1626" s="1" t="s">
        <v>4904</v>
      </c>
      <c r="H1626" t="s">
        <v>4905</v>
      </c>
    </row>
    <row r="1627" spans="1:8" ht="15" customHeight="1" x14ac:dyDescent="0.2">
      <c r="A1627" t="s">
        <v>4906</v>
      </c>
      <c r="B1627" t="s">
        <v>9</v>
      </c>
      <c r="C1627" t="s">
        <v>3373</v>
      </c>
      <c r="D1627" t="s">
        <v>11</v>
      </c>
      <c r="E1627" t="s">
        <v>12</v>
      </c>
      <c r="F1627" t="s">
        <v>11</v>
      </c>
      <c r="G1627" s="1" t="s">
        <v>4907</v>
      </c>
      <c r="H1627" t="s">
        <v>4908</v>
      </c>
    </row>
    <row r="1628" spans="1:8" ht="15" customHeight="1" x14ac:dyDescent="0.2">
      <c r="A1628" t="s">
        <v>4909</v>
      </c>
      <c r="B1628" t="s">
        <v>9</v>
      </c>
      <c r="C1628" t="s">
        <v>3373</v>
      </c>
      <c r="D1628" t="s">
        <v>11</v>
      </c>
      <c r="E1628" t="s">
        <v>30</v>
      </c>
      <c r="F1628" t="s">
        <v>11</v>
      </c>
      <c r="G1628" s="1" t="s">
        <v>4910</v>
      </c>
      <c r="H1628" t="s">
        <v>4911</v>
      </c>
    </row>
    <row r="1629" spans="1:8" ht="15" customHeight="1" x14ac:dyDescent="0.2">
      <c r="A1629" t="s">
        <v>4912</v>
      </c>
      <c r="B1629" t="s">
        <v>9</v>
      </c>
      <c r="C1629" t="s">
        <v>3373</v>
      </c>
      <c r="D1629" t="s">
        <v>11</v>
      </c>
      <c r="E1629" t="s">
        <v>16</v>
      </c>
      <c r="F1629" t="s">
        <v>11</v>
      </c>
      <c r="G1629" s="1" t="s">
        <v>4913</v>
      </c>
      <c r="H1629" t="s">
        <v>4914</v>
      </c>
    </row>
    <row r="1630" spans="1:8" ht="15" customHeight="1" x14ac:dyDescent="0.2">
      <c r="A1630" t="s">
        <v>4915</v>
      </c>
      <c r="B1630" t="s">
        <v>9</v>
      </c>
      <c r="C1630" t="s">
        <v>3373</v>
      </c>
      <c r="D1630" t="s">
        <v>11</v>
      </c>
      <c r="E1630" t="s">
        <v>12</v>
      </c>
      <c r="F1630" t="s">
        <v>11</v>
      </c>
      <c r="G1630" t="s">
        <v>4916</v>
      </c>
      <c r="H1630" t="s">
        <v>4917</v>
      </c>
    </row>
    <row r="1631" spans="1:8" ht="15" customHeight="1" x14ac:dyDescent="0.2">
      <c r="A1631" t="s">
        <v>4918</v>
      </c>
      <c r="B1631" t="s">
        <v>9</v>
      </c>
      <c r="C1631" t="s">
        <v>3373</v>
      </c>
      <c r="D1631" t="s">
        <v>11</v>
      </c>
      <c r="E1631" t="s">
        <v>12</v>
      </c>
      <c r="F1631" t="s">
        <v>11</v>
      </c>
      <c r="G1631" s="1" t="s">
        <v>4919</v>
      </c>
      <c r="H1631" t="s">
        <v>4920</v>
      </c>
    </row>
    <row r="1632" spans="1:8" ht="15" customHeight="1" x14ac:dyDescent="0.2">
      <c r="A1632" t="s">
        <v>4921</v>
      </c>
      <c r="B1632" t="s">
        <v>9</v>
      </c>
      <c r="C1632" t="s">
        <v>3373</v>
      </c>
      <c r="D1632" t="s">
        <v>11</v>
      </c>
      <c r="E1632" t="s">
        <v>383</v>
      </c>
      <c r="F1632" t="s">
        <v>11</v>
      </c>
      <c r="G1632" s="1" t="s">
        <v>4922</v>
      </c>
      <c r="H1632" t="s">
        <v>4923</v>
      </c>
    </row>
    <row r="1633" spans="1:8" ht="15" customHeight="1" x14ac:dyDescent="0.2">
      <c r="A1633" t="s">
        <v>4924</v>
      </c>
      <c r="B1633" t="s">
        <v>9</v>
      </c>
      <c r="C1633" t="s">
        <v>3373</v>
      </c>
      <c r="D1633" t="s">
        <v>11</v>
      </c>
      <c r="E1633" t="s">
        <v>16</v>
      </c>
      <c r="F1633" t="s">
        <v>11</v>
      </c>
      <c r="G1633" s="1" t="s">
        <v>4925</v>
      </c>
      <c r="H1633" t="s">
        <v>4926</v>
      </c>
    </row>
    <row r="1634" spans="1:8" ht="15" customHeight="1" x14ac:dyDescent="0.2">
      <c r="A1634" t="s">
        <v>4927</v>
      </c>
      <c r="B1634" t="s">
        <v>9</v>
      </c>
      <c r="C1634" t="s">
        <v>3373</v>
      </c>
      <c r="D1634" t="s">
        <v>11</v>
      </c>
      <c r="E1634" t="s">
        <v>16</v>
      </c>
      <c r="F1634" t="s">
        <v>11</v>
      </c>
      <c r="G1634" s="1" t="s">
        <v>4928</v>
      </c>
      <c r="H1634" t="s">
        <v>4929</v>
      </c>
    </row>
    <row r="1635" spans="1:8" ht="15" customHeight="1" x14ac:dyDescent="0.2">
      <c r="A1635" t="s">
        <v>4930</v>
      </c>
      <c r="B1635" t="s">
        <v>9</v>
      </c>
      <c r="C1635" t="s">
        <v>3373</v>
      </c>
      <c r="D1635" t="s">
        <v>11</v>
      </c>
      <c r="E1635" t="s">
        <v>12</v>
      </c>
      <c r="F1635" t="s">
        <v>11</v>
      </c>
      <c r="G1635" t="s">
        <v>4931</v>
      </c>
      <c r="H1635" t="s">
        <v>4932</v>
      </c>
    </row>
    <row r="1636" spans="1:8" ht="15" customHeight="1" x14ac:dyDescent="0.2">
      <c r="A1636" t="s">
        <v>4933</v>
      </c>
      <c r="B1636" t="s">
        <v>9</v>
      </c>
      <c r="C1636" t="s">
        <v>3373</v>
      </c>
      <c r="D1636" t="s">
        <v>11</v>
      </c>
      <c r="E1636" t="s">
        <v>16</v>
      </c>
      <c r="F1636" t="s">
        <v>11</v>
      </c>
      <c r="G1636" s="1" t="s">
        <v>4934</v>
      </c>
      <c r="H1636" t="s">
        <v>4935</v>
      </c>
    </row>
    <row r="1637" spans="1:8" ht="15" customHeight="1" x14ac:dyDescent="0.2">
      <c r="A1637" t="s">
        <v>4936</v>
      </c>
      <c r="B1637" t="s">
        <v>9</v>
      </c>
      <c r="C1637" t="s">
        <v>3373</v>
      </c>
      <c r="D1637" t="s">
        <v>11</v>
      </c>
      <c r="E1637" t="s">
        <v>16</v>
      </c>
      <c r="F1637" t="s">
        <v>11</v>
      </c>
      <c r="G1637" s="1" t="s">
        <v>4937</v>
      </c>
      <c r="H1637" t="s">
        <v>4938</v>
      </c>
    </row>
    <row r="1638" spans="1:8" ht="15" customHeight="1" x14ac:dyDescent="0.2">
      <c r="A1638" t="s">
        <v>4939</v>
      </c>
      <c r="B1638" t="s">
        <v>9</v>
      </c>
      <c r="C1638" t="s">
        <v>3373</v>
      </c>
      <c r="D1638" t="s">
        <v>11</v>
      </c>
      <c r="E1638" t="s">
        <v>16</v>
      </c>
      <c r="F1638" t="s">
        <v>11</v>
      </c>
      <c r="G1638" s="1" t="s">
        <v>4940</v>
      </c>
      <c r="H1638" t="s">
        <v>4941</v>
      </c>
    </row>
    <row r="1639" spans="1:8" ht="15" customHeight="1" x14ac:dyDescent="0.2">
      <c r="A1639" t="s">
        <v>4942</v>
      </c>
      <c r="B1639" t="s">
        <v>9</v>
      </c>
      <c r="C1639" t="s">
        <v>3373</v>
      </c>
      <c r="D1639" t="s">
        <v>11</v>
      </c>
      <c r="E1639" t="s">
        <v>12</v>
      </c>
      <c r="F1639" t="s">
        <v>11</v>
      </c>
      <c r="G1639" t="s">
        <v>4943</v>
      </c>
      <c r="H1639" t="s">
        <v>4944</v>
      </c>
    </row>
    <row r="1640" spans="1:8" ht="15" customHeight="1" x14ac:dyDescent="0.2">
      <c r="A1640" t="s">
        <v>4945</v>
      </c>
      <c r="B1640" t="s">
        <v>9</v>
      </c>
      <c r="C1640" t="s">
        <v>3373</v>
      </c>
      <c r="D1640" t="s">
        <v>11</v>
      </c>
      <c r="E1640" t="s">
        <v>16</v>
      </c>
      <c r="F1640" t="s">
        <v>11</v>
      </c>
      <c r="G1640" s="1" t="s">
        <v>4946</v>
      </c>
      <c r="H1640" t="s">
        <v>4947</v>
      </c>
    </row>
    <row r="1641" spans="1:8" ht="15" customHeight="1" x14ac:dyDescent="0.2">
      <c r="A1641" t="s">
        <v>4948</v>
      </c>
      <c r="B1641" t="s">
        <v>9</v>
      </c>
      <c r="C1641" t="s">
        <v>3373</v>
      </c>
      <c r="D1641" t="s">
        <v>11</v>
      </c>
      <c r="E1641" t="s">
        <v>12</v>
      </c>
      <c r="F1641" t="s">
        <v>11</v>
      </c>
      <c r="G1641" s="1" t="s">
        <v>4949</v>
      </c>
      <c r="H1641" t="s">
        <v>4950</v>
      </c>
    </row>
    <row r="1642" spans="1:8" ht="15" customHeight="1" x14ac:dyDescent="0.2">
      <c r="A1642" t="s">
        <v>4951</v>
      </c>
      <c r="B1642" t="s">
        <v>9</v>
      </c>
      <c r="C1642" t="s">
        <v>3373</v>
      </c>
      <c r="D1642" t="s">
        <v>11</v>
      </c>
      <c r="E1642" t="s">
        <v>12</v>
      </c>
      <c r="F1642" t="s">
        <v>11</v>
      </c>
      <c r="G1642" t="s">
        <v>4952</v>
      </c>
      <c r="H1642" t="s">
        <v>4953</v>
      </c>
    </row>
    <row r="1643" spans="1:8" ht="15" customHeight="1" x14ac:dyDescent="0.2">
      <c r="A1643" t="s">
        <v>4954</v>
      </c>
      <c r="B1643" t="s">
        <v>9</v>
      </c>
      <c r="C1643" t="s">
        <v>3373</v>
      </c>
      <c r="D1643" t="s">
        <v>11</v>
      </c>
      <c r="E1643" t="s">
        <v>12</v>
      </c>
      <c r="F1643" t="s">
        <v>11</v>
      </c>
      <c r="G1643" s="1" t="s">
        <v>4955</v>
      </c>
      <c r="H1643" t="s">
        <v>4956</v>
      </c>
    </row>
    <row r="1644" spans="1:8" ht="15" customHeight="1" x14ac:dyDescent="0.2">
      <c r="A1644" t="s">
        <v>4957</v>
      </c>
      <c r="B1644" t="s">
        <v>9</v>
      </c>
      <c r="C1644" t="s">
        <v>3373</v>
      </c>
      <c r="D1644" t="s">
        <v>11</v>
      </c>
      <c r="E1644" t="s">
        <v>12</v>
      </c>
      <c r="F1644" t="s">
        <v>11</v>
      </c>
      <c r="G1644" t="s">
        <v>4958</v>
      </c>
      <c r="H1644" t="s">
        <v>4959</v>
      </c>
    </row>
    <row r="1645" spans="1:8" ht="15" customHeight="1" x14ac:dyDescent="0.2">
      <c r="A1645" t="s">
        <v>4960</v>
      </c>
      <c r="B1645" t="s">
        <v>9</v>
      </c>
      <c r="C1645" t="s">
        <v>3373</v>
      </c>
      <c r="D1645" t="s">
        <v>11</v>
      </c>
      <c r="E1645" t="s">
        <v>16</v>
      </c>
      <c r="F1645" t="s">
        <v>11</v>
      </c>
      <c r="G1645" s="1" t="s">
        <v>4961</v>
      </c>
      <c r="H1645" t="s">
        <v>4962</v>
      </c>
    </row>
    <row r="1646" spans="1:8" ht="15" customHeight="1" x14ac:dyDescent="0.2">
      <c r="A1646" t="s">
        <v>4963</v>
      </c>
      <c r="B1646" t="s">
        <v>9</v>
      </c>
      <c r="C1646" t="s">
        <v>3373</v>
      </c>
      <c r="D1646" t="s">
        <v>11</v>
      </c>
      <c r="E1646" t="s">
        <v>12</v>
      </c>
      <c r="F1646" t="s">
        <v>11</v>
      </c>
      <c r="G1646" t="s">
        <v>4964</v>
      </c>
      <c r="H1646" t="s">
        <v>4965</v>
      </c>
    </row>
    <row r="1647" spans="1:8" ht="15" customHeight="1" x14ac:dyDescent="0.2">
      <c r="A1647" t="s">
        <v>4966</v>
      </c>
      <c r="B1647" t="s">
        <v>9</v>
      </c>
      <c r="C1647" t="s">
        <v>3373</v>
      </c>
      <c r="D1647" t="s">
        <v>11</v>
      </c>
      <c r="E1647" t="s">
        <v>12</v>
      </c>
      <c r="F1647" t="s">
        <v>11</v>
      </c>
      <c r="G1647" s="1" t="s">
        <v>4967</v>
      </c>
      <c r="H1647" t="s">
        <v>4968</v>
      </c>
    </row>
    <row r="1648" spans="1:8" ht="15" customHeight="1" x14ac:dyDescent="0.2">
      <c r="A1648" t="s">
        <v>4969</v>
      </c>
      <c r="B1648" t="s">
        <v>9</v>
      </c>
      <c r="C1648" t="s">
        <v>3373</v>
      </c>
      <c r="D1648" t="s">
        <v>11</v>
      </c>
      <c r="E1648" t="s">
        <v>12</v>
      </c>
      <c r="F1648" t="s">
        <v>11</v>
      </c>
      <c r="G1648" t="s">
        <v>4970</v>
      </c>
      <c r="H1648" t="s">
        <v>4971</v>
      </c>
    </row>
    <row r="1649" spans="1:8" ht="15" customHeight="1" x14ac:dyDescent="0.2">
      <c r="A1649" t="s">
        <v>4972</v>
      </c>
      <c r="B1649" t="s">
        <v>9</v>
      </c>
      <c r="C1649" t="s">
        <v>3373</v>
      </c>
      <c r="D1649" t="s">
        <v>11</v>
      </c>
      <c r="E1649" t="s">
        <v>12</v>
      </c>
      <c r="F1649" t="s">
        <v>11</v>
      </c>
      <c r="G1649" t="s">
        <v>4973</v>
      </c>
      <c r="H1649" t="s">
        <v>4974</v>
      </c>
    </row>
    <row r="1650" spans="1:8" ht="15" customHeight="1" x14ac:dyDescent="0.2">
      <c r="A1650" t="s">
        <v>4975</v>
      </c>
      <c r="B1650" t="s">
        <v>9</v>
      </c>
      <c r="C1650" t="s">
        <v>3373</v>
      </c>
      <c r="D1650" t="s">
        <v>11</v>
      </c>
      <c r="E1650" t="s">
        <v>12</v>
      </c>
      <c r="F1650" t="s">
        <v>11</v>
      </c>
      <c r="G1650" s="1" t="s">
        <v>4976</v>
      </c>
      <c r="H1650" t="s">
        <v>4977</v>
      </c>
    </row>
    <row r="1651" spans="1:8" ht="15" customHeight="1" x14ac:dyDescent="0.2">
      <c r="A1651" t="s">
        <v>4978</v>
      </c>
      <c r="B1651" t="s">
        <v>9</v>
      </c>
      <c r="C1651" t="s">
        <v>3373</v>
      </c>
      <c r="D1651" t="s">
        <v>11</v>
      </c>
      <c r="E1651" t="s">
        <v>16</v>
      </c>
      <c r="F1651" t="s">
        <v>11</v>
      </c>
      <c r="G1651" s="1" t="s">
        <v>4979</v>
      </c>
      <c r="H1651" t="s">
        <v>4980</v>
      </c>
    </row>
    <row r="1652" spans="1:8" ht="15" customHeight="1" x14ac:dyDescent="0.2">
      <c r="A1652" t="s">
        <v>4981</v>
      </c>
      <c r="B1652" t="s">
        <v>9</v>
      </c>
      <c r="C1652" t="s">
        <v>3373</v>
      </c>
      <c r="D1652" t="s">
        <v>11</v>
      </c>
      <c r="E1652" t="s">
        <v>30</v>
      </c>
      <c r="F1652" t="s">
        <v>11</v>
      </c>
      <c r="G1652" s="1" t="s">
        <v>4982</v>
      </c>
      <c r="H1652" t="s">
        <v>4983</v>
      </c>
    </row>
    <row r="1653" spans="1:8" ht="15" customHeight="1" x14ac:dyDescent="0.2">
      <c r="A1653" t="s">
        <v>4984</v>
      </c>
      <c r="B1653" t="s">
        <v>9</v>
      </c>
      <c r="C1653" t="s">
        <v>3373</v>
      </c>
      <c r="D1653" t="s">
        <v>11</v>
      </c>
      <c r="E1653" t="s">
        <v>16</v>
      </c>
      <c r="F1653" t="s">
        <v>11</v>
      </c>
      <c r="G1653" s="1" t="s">
        <v>4985</v>
      </c>
      <c r="H1653" t="s">
        <v>4986</v>
      </c>
    </row>
    <row r="1654" spans="1:8" ht="15" customHeight="1" x14ac:dyDescent="0.2">
      <c r="A1654" t="s">
        <v>4987</v>
      </c>
      <c r="B1654" t="s">
        <v>9</v>
      </c>
      <c r="C1654" t="s">
        <v>3373</v>
      </c>
      <c r="D1654" t="s">
        <v>11</v>
      </c>
      <c r="E1654" t="s">
        <v>12</v>
      </c>
      <c r="F1654" t="s">
        <v>11</v>
      </c>
      <c r="G1654" s="1" t="s">
        <v>4988</v>
      </c>
      <c r="H1654" t="s">
        <v>4989</v>
      </c>
    </row>
    <row r="1655" spans="1:8" ht="15" customHeight="1" x14ac:dyDescent="0.2">
      <c r="A1655" t="s">
        <v>4990</v>
      </c>
      <c r="B1655" t="s">
        <v>9</v>
      </c>
      <c r="C1655" t="s">
        <v>3373</v>
      </c>
      <c r="D1655" t="s">
        <v>11</v>
      </c>
      <c r="E1655" t="s">
        <v>12</v>
      </c>
      <c r="F1655" t="s">
        <v>11</v>
      </c>
      <c r="G1655" t="s">
        <v>4991</v>
      </c>
      <c r="H1655" t="s">
        <v>4992</v>
      </c>
    </row>
    <row r="1656" spans="1:8" ht="15" customHeight="1" x14ac:dyDescent="0.2">
      <c r="A1656" t="s">
        <v>4993</v>
      </c>
      <c r="B1656" t="s">
        <v>9</v>
      </c>
      <c r="C1656" t="s">
        <v>3373</v>
      </c>
      <c r="D1656" t="s">
        <v>11</v>
      </c>
      <c r="E1656" t="s">
        <v>12</v>
      </c>
      <c r="F1656" t="s">
        <v>11</v>
      </c>
      <c r="G1656" s="1" t="s">
        <v>4994</v>
      </c>
      <c r="H1656" t="s">
        <v>4995</v>
      </c>
    </row>
    <row r="1657" spans="1:8" ht="15" customHeight="1" x14ac:dyDescent="0.2">
      <c r="A1657" t="s">
        <v>4996</v>
      </c>
      <c r="B1657" t="s">
        <v>9</v>
      </c>
      <c r="C1657" t="s">
        <v>3373</v>
      </c>
      <c r="D1657" t="s">
        <v>11</v>
      </c>
      <c r="E1657" t="s">
        <v>12</v>
      </c>
      <c r="F1657" t="s">
        <v>11</v>
      </c>
      <c r="G1657" s="1" t="s">
        <v>4997</v>
      </c>
      <c r="H1657" t="s">
        <v>4998</v>
      </c>
    </row>
    <row r="1658" spans="1:8" ht="15" customHeight="1" x14ac:dyDescent="0.2">
      <c r="A1658" t="s">
        <v>4999</v>
      </c>
      <c r="B1658" t="s">
        <v>9</v>
      </c>
      <c r="C1658" t="s">
        <v>3373</v>
      </c>
      <c r="D1658" t="s">
        <v>11</v>
      </c>
      <c r="E1658" t="s">
        <v>16</v>
      </c>
      <c r="F1658" t="s">
        <v>11</v>
      </c>
      <c r="G1658" s="1" t="s">
        <v>5000</v>
      </c>
      <c r="H1658" t="s">
        <v>5001</v>
      </c>
    </row>
    <row r="1659" spans="1:8" ht="15" customHeight="1" x14ac:dyDescent="0.2">
      <c r="A1659" t="s">
        <v>5002</v>
      </c>
      <c r="B1659" t="s">
        <v>9</v>
      </c>
      <c r="C1659" t="s">
        <v>3373</v>
      </c>
      <c r="D1659" t="s">
        <v>11</v>
      </c>
      <c r="E1659" t="s">
        <v>12</v>
      </c>
      <c r="F1659" t="s">
        <v>11</v>
      </c>
      <c r="G1659" s="1" t="s">
        <v>5003</v>
      </c>
      <c r="H1659" t="s">
        <v>5004</v>
      </c>
    </row>
    <row r="1660" spans="1:8" ht="15" customHeight="1" x14ac:dyDescent="0.2">
      <c r="A1660" t="s">
        <v>5005</v>
      </c>
      <c r="B1660" t="s">
        <v>9</v>
      </c>
      <c r="C1660" t="s">
        <v>3373</v>
      </c>
      <c r="D1660" t="s">
        <v>11</v>
      </c>
      <c r="E1660" t="s">
        <v>30</v>
      </c>
      <c r="F1660" t="s">
        <v>11</v>
      </c>
      <c r="G1660" s="1" t="s">
        <v>5006</v>
      </c>
      <c r="H1660" t="s">
        <v>5007</v>
      </c>
    </row>
    <row r="1661" spans="1:8" ht="15" customHeight="1" x14ac:dyDescent="0.2">
      <c r="A1661" t="s">
        <v>5008</v>
      </c>
      <c r="B1661" t="s">
        <v>9</v>
      </c>
      <c r="C1661" t="s">
        <v>3373</v>
      </c>
      <c r="D1661" t="s">
        <v>11</v>
      </c>
      <c r="E1661" t="s">
        <v>12</v>
      </c>
      <c r="F1661" t="s">
        <v>11</v>
      </c>
      <c r="G1661" t="s">
        <v>5009</v>
      </c>
      <c r="H1661" t="s">
        <v>5010</v>
      </c>
    </row>
    <row r="1662" spans="1:8" ht="15" customHeight="1" x14ac:dyDescent="0.2">
      <c r="A1662" t="s">
        <v>5011</v>
      </c>
      <c r="B1662" t="s">
        <v>9</v>
      </c>
      <c r="C1662" t="s">
        <v>3373</v>
      </c>
      <c r="D1662" t="s">
        <v>11</v>
      </c>
      <c r="E1662" t="s">
        <v>12</v>
      </c>
      <c r="F1662" t="s">
        <v>11</v>
      </c>
      <c r="G1662" s="1" t="s">
        <v>5012</v>
      </c>
      <c r="H1662" t="s">
        <v>5013</v>
      </c>
    </row>
    <row r="1663" spans="1:8" ht="15" customHeight="1" x14ac:dyDescent="0.2">
      <c r="A1663" t="s">
        <v>5014</v>
      </c>
      <c r="B1663" t="s">
        <v>9</v>
      </c>
      <c r="C1663" t="s">
        <v>3373</v>
      </c>
      <c r="D1663" t="s">
        <v>11</v>
      </c>
      <c r="E1663" t="s">
        <v>81</v>
      </c>
      <c r="F1663" t="s">
        <v>11</v>
      </c>
      <c r="G1663" s="1" t="s">
        <v>5015</v>
      </c>
      <c r="H1663" t="s">
        <v>5016</v>
      </c>
    </row>
    <row r="1664" spans="1:8" ht="15" customHeight="1" x14ac:dyDescent="0.2">
      <c r="A1664" t="s">
        <v>5017</v>
      </c>
      <c r="B1664" t="s">
        <v>9</v>
      </c>
      <c r="C1664" t="s">
        <v>3373</v>
      </c>
      <c r="D1664" t="s">
        <v>11</v>
      </c>
      <c r="E1664" t="s">
        <v>16</v>
      </c>
      <c r="F1664" t="s">
        <v>11</v>
      </c>
      <c r="G1664" s="1" t="s">
        <v>5018</v>
      </c>
      <c r="H1664" t="s">
        <v>5019</v>
      </c>
    </row>
    <row r="1665" spans="1:8" ht="15" customHeight="1" x14ac:dyDescent="0.2">
      <c r="A1665" t="s">
        <v>5020</v>
      </c>
      <c r="B1665" t="s">
        <v>9</v>
      </c>
      <c r="C1665" t="s">
        <v>3373</v>
      </c>
      <c r="D1665" t="s">
        <v>11</v>
      </c>
      <c r="E1665" t="s">
        <v>20</v>
      </c>
      <c r="F1665" t="s">
        <v>11</v>
      </c>
      <c r="G1665" s="1" t="s">
        <v>5021</v>
      </c>
      <c r="H1665" t="s">
        <v>5022</v>
      </c>
    </row>
    <row r="1666" spans="1:8" ht="15" customHeight="1" x14ac:dyDescent="0.2">
      <c r="A1666" t="s">
        <v>5023</v>
      </c>
      <c r="B1666" t="s">
        <v>9</v>
      </c>
      <c r="C1666" t="s">
        <v>3373</v>
      </c>
      <c r="D1666" t="s">
        <v>11</v>
      </c>
      <c r="E1666" t="s">
        <v>16</v>
      </c>
      <c r="F1666" t="s">
        <v>11</v>
      </c>
      <c r="G1666" s="1" t="s">
        <v>5024</v>
      </c>
      <c r="H1666" t="s">
        <v>5025</v>
      </c>
    </row>
    <row r="1667" spans="1:8" ht="15" customHeight="1" x14ac:dyDescent="0.2">
      <c r="A1667" t="s">
        <v>5026</v>
      </c>
      <c r="B1667" t="s">
        <v>9</v>
      </c>
      <c r="C1667" t="s">
        <v>3373</v>
      </c>
      <c r="D1667" t="s">
        <v>11</v>
      </c>
      <c r="E1667" t="s">
        <v>30</v>
      </c>
      <c r="F1667" t="s">
        <v>11</v>
      </c>
      <c r="G1667" s="1" t="s">
        <v>5027</v>
      </c>
      <c r="H1667" t="s">
        <v>5028</v>
      </c>
    </row>
    <row r="1668" spans="1:8" ht="15" customHeight="1" x14ac:dyDescent="0.2">
      <c r="A1668" t="s">
        <v>5029</v>
      </c>
      <c r="B1668" t="s">
        <v>9</v>
      </c>
      <c r="C1668" t="s">
        <v>3373</v>
      </c>
      <c r="D1668" t="s">
        <v>11</v>
      </c>
      <c r="E1668" t="s">
        <v>16</v>
      </c>
      <c r="F1668" t="s">
        <v>11</v>
      </c>
      <c r="G1668" s="1" t="s">
        <v>5030</v>
      </c>
      <c r="H1668" t="s">
        <v>5031</v>
      </c>
    </row>
    <row r="1669" spans="1:8" ht="15" customHeight="1" x14ac:dyDescent="0.2">
      <c r="A1669" t="s">
        <v>5032</v>
      </c>
      <c r="B1669" t="s">
        <v>9</v>
      </c>
      <c r="C1669" t="s">
        <v>3373</v>
      </c>
      <c r="D1669" t="s">
        <v>11</v>
      </c>
      <c r="E1669" t="s">
        <v>12</v>
      </c>
      <c r="F1669" t="s">
        <v>11</v>
      </c>
      <c r="G1669" t="s">
        <v>5033</v>
      </c>
      <c r="H1669" t="s">
        <v>5034</v>
      </c>
    </row>
    <row r="1670" spans="1:8" ht="15" customHeight="1" x14ac:dyDescent="0.2">
      <c r="A1670" t="s">
        <v>5035</v>
      </c>
      <c r="B1670" t="s">
        <v>9</v>
      </c>
      <c r="C1670" t="s">
        <v>3373</v>
      </c>
      <c r="D1670" t="s">
        <v>11</v>
      </c>
      <c r="E1670" t="s">
        <v>12</v>
      </c>
      <c r="F1670" t="s">
        <v>11</v>
      </c>
      <c r="G1670" s="1" t="s">
        <v>5036</v>
      </c>
      <c r="H1670" t="s">
        <v>5037</v>
      </c>
    </row>
    <row r="1671" spans="1:8" ht="15" customHeight="1" x14ac:dyDescent="0.2">
      <c r="A1671" t="s">
        <v>5038</v>
      </c>
      <c r="B1671" t="s">
        <v>9</v>
      </c>
      <c r="C1671" t="s">
        <v>3373</v>
      </c>
      <c r="D1671" t="s">
        <v>11</v>
      </c>
      <c r="E1671" t="s">
        <v>30</v>
      </c>
      <c r="F1671" t="s">
        <v>11</v>
      </c>
      <c r="G1671" s="1" t="s">
        <v>5039</v>
      </c>
      <c r="H1671" t="s">
        <v>5040</v>
      </c>
    </row>
    <row r="1672" spans="1:8" ht="15" customHeight="1" x14ac:dyDescent="0.2">
      <c r="A1672" t="s">
        <v>5041</v>
      </c>
      <c r="B1672" t="s">
        <v>9</v>
      </c>
      <c r="C1672" t="s">
        <v>3373</v>
      </c>
      <c r="D1672" t="s">
        <v>11</v>
      </c>
      <c r="E1672" t="s">
        <v>12</v>
      </c>
      <c r="F1672" t="s">
        <v>11</v>
      </c>
      <c r="G1672" s="1" t="s">
        <v>5042</v>
      </c>
      <c r="H1672" t="s">
        <v>5043</v>
      </c>
    </row>
    <row r="1673" spans="1:8" ht="15" customHeight="1" x14ac:dyDescent="0.2">
      <c r="A1673" t="s">
        <v>5044</v>
      </c>
      <c r="B1673" t="s">
        <v>9</v>
      </c>
      <c r="C1673" t="s">
        <v>3373</v>
      </c>
      <c r="D1673" t="s">
        <v>11</v>
      </c>
      <c r="E1673" t="s">
        <v>16</v>
      </c>
      <c r="F1673" t="s">
        <v>11</v>
      </c>
      <c r="G1673" s="1" t="s">
        <v>5045</v>
      </c>
      <c r="H1673" t="s">
        <v>5046</v>
      </c>
    </row>
    <row r="1674" spans="1:8" ht="15" customHeight="1" x14ac:dyDescent="0.2">
      <c r="A1674" t="s">
        <v>5047</v>
      </c>
      <c r="B1674" t="s">
        <v>9</v>
      </c>
      <c r="C1674" t="s">
        <v>3373</v>
      </c>
      <c r="D1674" t="s">
        <v>11</v>
      </c>
      <c r="E1674" t="s">
        <v>16</v>
      </c>
      <c r="F1674" t="s">
        <v>11</v>
      </c>
      <c r="G1674" s="1" t="s">
        <v>5048</v>
      </c>
      <c r="H1674" t="s">
        <v>5049</v>
      </c>
    </row>
    <row r="1675" spans="1:8" ht="15" customHeight="1" x14ac:dyDescent="0.2">
      <c r="A1675" t="s">
        <v>5050</v>
      </c>
      <c r="B1675" t="s">
        <v>9</v>
      </c>
      <c r="C1675" t="s">
        <v>3373</v>
      </c>
      <c r="D1675" t="s">
        <v>11</v>
      </c>
      <c r="E1675" t="s">
        <v>30</v>
      </c>
      <c r="F1675" t="s">
        <v>11</v>
      </c>
      <c r="G1675" s="1" t="s">
        <v>5051</v>
      </c>
      <c r="H1675" t="s">
        <v>5052</v>
      </c>
    </row>
    <row r="1676" spans="1:8" ht="15" customHeight="1" x14ac:dyDescent="0.2">
      <c r="A1676" t="s">
        <v>5053</v>
      </c>
      <c r="B1676" t="s">
        <v>9</v>
      </c>
      <c r="C1676" t="s">
        <v>3373</v>
      </c>
      <c r="D1676" t="s">
        <v>11</v>
      </c>
      <c r="E1676" t="s">
        <v>16</v>
      </c>
      <c r="F1676" t="s">
        <v>11</v>
      </c>
      <c r="G1676" s="1" t="s">
        <v>5054</v>
      </c>
      <c r="H1676" t="s">
        <v>5055</v>
      </c>
    </row>
    <row r="1677" spans="1:8" ht="15" customHeight="1" x14ac:dyDescent="0.2">
      <c r="A1677" t="s">
        <v>5056</v>
      </c>
      <c r="B1677" t="s">
        <v>9</v>
      </c>
      <c r="C1677" t="s">
        <v>3373</v>
      </c>
      <c r="D1677" t="s">
        <v>11</v>
      </c>
      <c r="E1677" t="s">
        <v>12</v>
      </c>
      <c r="F1677" t="s">
        <v>11</v>
      </c>
      <c r="G1677" t="s">
        <v>5057</v>
      </c>
      <c r="H1677" t="s">
        <v>5058</v>
      </c>
    </row>
    <row r="1678" spans="1:8" ht="15" customHeight="1" x14ac:dyDescent="0.2">
      <c r="A1678" t="s">
        <v>5059</v>
      </c>
      <c r="B1678" t="s">
        <v>9</v>
      </c>
      <c r="C1678" t="s">
        <v>3373</v>
      </c>
      <c r="D1678" t="s">
        <v>11</v>
      </c>
      <c r="E1678" t="s">
        <v>16</v>
      </c>
      <c r="F1678" t="s">
        <v>11</v>
      </c>
      <c r="G1678" s="1" t="s">
        <v>5060</v>
      </c>
      <c r="H1678" t="s">
        <v>5061</v>
      </c>
    </row>
    <row r="1679" spans="1:8" ht="15" customHeight="1" x14ac:dyDescent="0.2">
      <c r="A1679" t="s">
        <v>5062</v>
      </c>
      <c r="B1679" t="s">
        <v>9</v>
      </c>
      <c r="C1679" t="s">
        <v>3373</v>
      </c>
      <c r="D1679" t="s">
        <v>11</v>
      </c>
      <c r="E1679" t="s">
        <v>12</v>
      </c>
      <c r="F1679" t="s">
        <v>11</v>
      </c>
      <c r="G1679" t="s">
        <v>5063</v>
      </c>
      <c r="H1679" t="s">
        <v>5064</v>
      </c>
    </row>
    <row r="1680" spans="1:8" ht="15" customHeight="1" x14ac:dyDescent="0.2">
      <c r="A1680" t="s">
        <v>5065</v>
      </c>
      <c r="B1680" t="s">
        <v>9</v>
      </c>
      <c r="C1680" t="s">
        <v>3373</v>
      </c>
      <c r="D1680" t="s">
        <v>11</v>
      </c>
      <c r="E1680" t="s">
        <v>12</v>
      </c>
      <c r="F1680" t="s">
        <v>11</v>
      </c>
      <c r="G1680" t="s">
        <v>5066</v>
      </c>
      <c r="H1680" t="s">
        <v>5067</v>
      </c>
    </row>
    <row r="1681" spans="1:8" ht="15" customHeight="1" x14ac:dyDescent="0.2">
      <c r="A1681" t="s">
        <v>5068</v>
      </c>
      <c r="B1681" t="s">
        <v>9</v>
      </c>
      <c r="C1681" t="s">
        <v>3373</v>
      </c>
      <c r="D1681" t="s">
        <v>11</v>
      </c>
      <c r="E1681" t="s">
        <v>30</v>
      </c>
      <c r="F1681" t="s">
        <v>11</v>
      </c>
      <c r="G1681" t="s">
        <v>5069</v>
      </c>
      <c r="H1681" t="s">
        <v>5070</v>
      </c>
    </row>
    <row r="1682" spans="1:8" ht="15" customHeight="1" x14ac:dyDescent="0.2">
      <c r="A1682" t="s">
        <v>5071</v>
      </c>
      <c r="B1682" t="s">
        <v>9</v>
      </c>
      <c r="C1682" t="s">
        <v>3373</v>
      </c>
      <c r="D1682" t="s">
        <v>11</v>
      </c>
      <c r="E1682" t="s">
        <v>12</v>
      </c>
      <c r="F1682" t="s">
        <v>11</v>
      </c>
      <c r="G1682" t="s">
        <v>5072</v>
      </c>
      <c r="H1682" t="s">
        <v>5073</v>
      </c>
    </row>
    <row r="1683" spans="1:8" ht="15" customHeight="1" x14ac:dyDescent="0.2">
      <c r="A1683" t="s">
        <v>5074</v>
      </c>
      <c r="B1683" t="s">
        <v>9</v>
      </c>
      <c r="C1683" t="s">
        <v>3373</v>
      </c>
      <c r="D1683" t="s">
        <v>11</v>
      </c>
      <c r="E1683" t="s">
        <v>20</v>
      </c>
      <c r="F1683" t="s">
        <v>11</v>
      </c>
      <c r="G1683" s="1" t="s">
        <v>5075</v>
      </c>
      <c r="H1683" t="s">
        <v>5076</v>
      </c>
    </row>
    <row r="1684" spans="1:8" ht="15" customHeight="1" x14ac:dyDescent="0.2">
      <c r="A1684" t="s">
        <v>5077</v>
      </c>
      <c r="B1684" t="s">
        <v>9</v>
      </c>
      <c r="C1684" t="s">
        <v>3373</v>
      </c>
      <c r="D1684" t="s">
        <v>11</v>
      </c>
      <c r="E1684" t="s">
        <v>16</v>
      </c>
      <c r="F1684" t="s">
        <v>11</v>
      </c>
      <c r="G1684" s="1" t="s">
        <v>5078</v>
      </c>
      <c r="H1684" t="s">
        <v>5079</v>
      </c>
    </row>
    <row r="1685" spans="1:8" ht="15" customHeight="1" x14ac:dyDescent="0.2">
      <c r="A1685" t="s">
        <v>5080</v>
      </c>
      <c r="B1685" t="s">
        <v>9</v>
      </c>
      <c r="C1685" t="s">
        <v>3373</v>
      </c>
      <c r="D1685" t="s">
        <v>11</v>
      </c>
      <c r="E1685" t="s">
        <v>12</v>
      </c>
      <c r="F1685" t="s">
        <v>11</v>
      </c>
      <c r="G1685" s="1" t="s">
        <v>5081</v>
      </c>
      <c r="H1685" t="s">
        <v>5082</v>
      </c>
    </row>
    <row r="1686" spans="1:8" ht="15" customHeight="1" x14ac:dyDescent="0.2">
      <c r="A1686" t="s">
        <v>5083</v>
      </c>
      <c r="B1686" t="s">
        <v>9</v>
      </c>
      <c r="C1686" t="s">
        <v>3373</v>
      </c>
      <c r="D1686" t="s">
        <v>11</v>
      </c>
      <c r="E1686" t="s">
        <v>12</v>
      </c>
      <c r="F1686" t="s">
        <v>11</v>
      </c>
      <c r="G1686" t="s">
        <v>5084</v>
      </c>
      <c r="H1686" t="s">
        <v>5085</v>
      </c>
    </row>
    <row r="1687" spans="1:8" ht="15" customHeight="1" x14ac:dyDescent="0.2">
      <c r="A1687" t="s">
        <v>5086</v>
      </c>
      <c r="B1687" t="s">
        <v>9</v>
      </c>
      <c r="C1687" t="s">
        <v>3373</v>
      </c>
      <c r="D1687" t="s">
        <v>11</v>
      </c>
      <c r="E1687" t="s">
        <v>16</v>
      </c>
      <c r="F1687" t="s">
        <v>11</v>
      </c>
      <c r="G1687" s="1" t="s">
        <v>5087</v>
      </c>
      <c r="H1687" t="s">
        <v>5088</v>
      </c>
    </row>
    <row r="1688" spans="1:8" ht="15" customHeight="1" x14ac:dyDescent="0.2">
      <c r="A1688" t="s">
        <v>5089</v>
      </c>
      <c r="B1688" t="s">
        <v>9</v>
      </c>
      <c r="C1688" t="s">
        <v>3373</v>
      </c>
      <c r="D1688" t="s">
        <v>11</v>
      </c>
      <c r="E1688" t="s">
        <v>30</v>
      </c>
      <c r="F1688" t="s">
        <v>11</v>
      </c>
      <c r="G1688" s="1" t="s">
        <v>5090</v>
      </c>
      <c r="H1688" t="s">
        <v>5091</v>
      </c>
    </row>
    <row r="1689" spans="1:8" ht="15" customHeight="1" x14ac:dyDescent="0.2">
      <c r="A1689" t="s">
        <v>5092</v>
      </c>
      <c r="B1689" t="s">
        <v>9</v>
      </c>
      <c r="C1689" t="s">
        <v>3373</v>
      </c>
      <c r="D1689" t="s">
        <v>11</v>
      </c>
      <c r="E1689" t="s">
        <v>12</v>
      </c>
      <c r="F1689" t="s">
        <v>11</v>
      </c>
      <c r="G1689" s="1" t="s">
        <v>5093</v>
      </c>
      <c r="H1689" t="s">
        <v>5094</v>
      </c>
    </row>
    <row r="1690" spans="1:8" ht="15" customHeight="1" x14ac:dyDescent="0.2">
      <c r="A1690" t="s">
        <v>5095</v>
      </c>
      <c r="B1690" t="s">
        <v>9</v>
      </c>
      <c r="C1690" t="s">
        <v>3373</v>
      </c>
      <c r="D1690" t="s">
        <v>11</v>
      </c>
      <c r="E1690" t="s">
        <v>30</v>
      </c>
      <c r="F1690" t="s">
        <v>11</v>
      </c>
      <c r="G1690" s="1" t="s">
        <v>5096</v>
      </c>
      <c r="H1690" t="s">
        <v>5097</v>
      </c>
    </row>
    <row r="1691" spans="1:8" ht="15" customHeight="1" x14ac:dyDescent="0.2">
      <c r="A1691" t="s">
        <v>5098</v>
      </c>
      <c r="B1691" t="s">
        <v>9</v>
      </c>
      <c r="C1691" t="s">
        <v>3373</v>
      </c>
      <c r="D1691" t="s">
        <v>11</v>
      </c>
      <c r="E1691" t="s">
        <v>12</v>
      </c>
      <c r="F1691" t="s">
        <v>11</v>
      </c>
      <c r="G1691" t="s">
        <v>5099</v>
      </c>
      <c r="H1691" t="s">
        <v>5100</v>
      </c>
    </row>
    <row r="1692" spans="1:8" ht="15" customHeight="1" x14ac:dyDescent="0.2">
      <c r="A1692" t="s">
        <v>5101</v>
      </c>
      <c r="B1692" t="s">
        <v>9</v>
      </c>
      <c r="C1692" t="s">
        <v>3373</v>
      </c>
      <c r="D1692" t="s">
        <v>11</v>
      </c>
      <c r="E1692" t="s">
        <v>81</v>
      </c>
      <c r="F1692" t="s">
        <v>11</v>
      </c>
      <c r="G1692" s="1" t="s">
        <v>5102</v>
      </c>
      <c r="H1692" t="s">
        <v>5103</v>
      </c>
    </row>
    <row r="1693" spans="1:8" ht="15" customHeight="1" x14ac:dyDescent="0.2">
      <c r="A1693" t="s">
        <v>5104</v>
      </c>
      <c r="B1693" t="s">
        <v>9</v>
      </c>
      <c r="C1693" t="s">
        <v>3373</v>
      </c>
      <c r="D1693" t="s">
        <v>11</v>
      </c>
      <c r="E1693" t="s">
        <v>16</v>
      </c>
      <c r="F1693" t="s">
        <v>11</v>
      </c>
      <c r="G1693" s="1" t="s">
        <v>5105</v>
      </c>
      <c r="H1693" t="s">
        <v>5106</v>
      </c>
    </row>
    <row r="1694" spans="1:8" ht="15" customHeight="1" x14ac:dyDescent="0.2">
      <c r="A1694" t="s">
        <v>5107</v>
      </c>
      <c r="B1694" t="s">
        <v>9</v>
      </c>
      <c r="C1694" t="s">
        <v>3373</v>
      </c>
      <c r="D1694" t="s">
        <v>11</v>
      </c>
      <c r="E1694" t="s">
        <v>12</v>
      </c>
      <c r="F1694" t="s">
        <v>11</v>
      </c>
      <c r="G1694" s="1" t="s">
        <v>5108</v>
      </c>
      <c r="H1694" t="s">
        <v>5109</v>
      </c>
    </row>
    <row r="1695" spans="1:8" ht="15" customHeight="1" x14ac:dyDescent="0.2">
      <c r="A1695" t="s">
        <v>5110</v>
      </c>
      <c r="B1695" t="s">
        <v>9</v>
      </c>
      <c r="C1695" t="s">
        <v>3373</v>
      </c>
      <c r="D1695" t="s">
        <v>11</v>
      </c>
      <c r="E1695" t="s">
        <v>30</v>
      </c>
      <c r="F1695" t="s">
        <v>11</v>
      </c>
      <c r="G1695" s="1" t="s">
        <v>5111</v>
      </c>
      <c r="H1695" t="s">
        <v>5112</v>
      </c>
    </row>
    <row r="1696" spans="1:8" ht="15" customHeight="1" x14ac:dyDescent="0.2">
      <c r="A1696" t="s">
        <v>5113</v>
      </c>
      <c r="B1696" t="s">
        <v>9</v>
      </c>
      <c r="C1696" t="s">
        <v>3373</v>
      </c>
      <c r="D1696" t="s">
        <v>11</v>
      </c>
      <c r="E1696" t="s">
        <v>16</v>
      </c>
      <c r="F1696" t="s">
        <v>11</v>
      </c>
      <c r="G1696" s="1" t="s">
        <v>5114</v>
      </c>
      <c r="H1696" t="s">
        <v>5115</v>
      </c>
    </row>
    <row r="1697" spans="1:8" ht="15" customHeight="1" x14ac:dyDescent="0.2">
      <c r="A1697" t="s">
        <v>5116</v>
      </c>
      <c r="B1697" t="s">
        <v>9</v>
      </c>
      <c r="C1697" t="s">
        <v>3373</v>
      </c>
      <c r="D1697" t="s">
        <v>11</v>
      </c>
      <c r="E1697" t="s">
        <v>12</v>
      </c>
      <c r="F1697" t="s">
        <v>11</v>
      </c>
      <c r="G1697" s="1" t="s">
        <v>5117</v>
      </c>
      <c r="H1697" t="s">
        <v>5118</v>
      </c>
    </row>
    <row r="1698" spans="1:8" ht="15" customHeight="1" x14ac:dyDescent="0.2">
      <c r="A1698" t="s">
        <v>5119</v>
      </c>
      <c r="B1698" t="s">
        <v>9</v>
      </c>
      <c r="C1698" t="s">
        <v>3373</v>
      </c>
      <c r="D1698" t="s">
        <v>11</v>
      </c>
      <c r="E1698" t="s">
        <v>12</v>
      </c>
      <c r="F1698" t="s">
        <v>11</v>
      </c>
      <c r="G1698" s="1" t="s">
        <v>5120</v>
      </c>
      <c r="H1698" t="s">
        <v>5121</v>
      </c>
    </row>
    <row r="1699" spans="1:8" ht="15" customHeight="1" x14ac:dyDescent="0.2">
      <c r="A1699" t="s">
        <v>5122</v>
      </c>
      <c r="B1699" t="s">
        <v>9</v>
      </c>
      <c r="C1699" t="s">
        <v>3373</v>
      </c>
      <c r="D1699" t="s">
        <v>11</v>
      </c>
      <c r="E1699" t="s">
        <v>12</v>
      </c>
      <c r="F1699" t="s">
        <v>11</v>
      </c>
      <c r="G1699" s="1" t="s">
        <v>5123</v>
      </c>
      <c r="H1699" t="s">
        <v>5124</v>
      </c>
    </row>
    <row r="1700" spans="1:8" ht="15" customHeight="1" x14ac:dyDescent="0.2">
      <c r="A1700" t="s">
        <v>5125</v>
      </c>
      <c r="B1700" t="s">
        <v>9</v>
      </c>
      <c r="C1700" t="s">
        <v>3373</v>
      </c>
      <c r="D1700" t="s">
        <v>11</v>
      </c>
      <c r="E1700" t="s">
        <v>16</v>
      </c>
      <c r="F1700" t="s">
        <v>11</v>
      </c>
      <c r="G1700" s="1" t="s">
        <v>5126</v>
      </c>
      <c r="H1700" t="s">
        <v>5127</v>
      </c>
    </row>
    <row r="1701" spans="1:8" ht="15" customHeight="1" x14ac:dyDescent="0.2">
      <c r="A1701" t="s">
        <v>5128</v>
      </c>
      <c r="B1701" t="s">
        <v>9</v>
      </c>
      <c r="C1701" t="s">
        <v>3373</v>
      </c>
      <c r="D1701" t="s">
        <v>11</v>
      </c>
      <c r="E1701" t="s">
        <v>81</v>
      </c>
      <c r="F1701" t="s">
        <v>11</v>
      </c>
      <c r="G1701" s="1" t="s">
        <v>5129</v>
      </c>
      <c r="H1701" t="s">
        <v>5130</v>
      </c>
    </row>
    <row r="1702" spans="1:8" ht="15" customHeight="1" x14ac:dyDescent="0.2">
      <c r="A1702" t="s">
        <v>5131</v>
      </c>
      <c r="B1702" t="s">
        <v>9</v>
      </c>
      <c r="C1702" t="s">
        <v>3373</v>
      </c>
      <c r="D1702" t="s">
        <v>11</v>
      </c>
      <c r="E1702" t="s">
        <v>16</v>
      </c>
      <c r="F1702" t="s">
        <v>11</v>
      </c>
      <c r="G1702" s="1" t="s">
        <v>5132</v>
      </c>
      <c r="H1702" t="s">
        <v>5133</v>
      </c>
    </row>
    <row r="1703" spans="1:8" ht="15" customHeight="1" x14ac:dyDescent="0.2">
      <c r="A1703" t="s">
        <v>5134</v>
      </c>
      <c r="B1703" t="s">
        <v>9</v>
      </c>
      <c r="C1703" t="s">
        <v>3373</v>
      </c>
      <c r="D1703" t="s">
        <v>11</v>
      </c>
      <c r="E1703" t="s">
        <v>16</v>
      </c>
      <c r="F1703" t="s">
        <v>11</v>
      </c>
      <c r="G1703" s="1" t="s">
        <v>5135</v>
      </c>
      <c r="H1703" t="s">
        <v>5136</v>
      </c>
    </row>
    <row r="1704" spans="1:8" ht="15" customHeight="1" x14ac:dyDescent="0.2">
      <c r="A1704" t="s">
        <v>5137</v>
      </c>
      <c r="B1704" t="s">
        <v>9</v>
      </c>
      <c r="C1704" t="s">
        <v>3373</v>
      </c>
      <c r="D1704" t="s">
        <v>11</v>
      </c>
      <c r="E1704" t="s">
        <v>12</v>
      </c>
      <c r="F1704" t="s">
        <v>11</v>
      </c>
      <c r="G1704" s="1" t="s">
        <v>5138</v>
      </c>
      <c r="H1704" t="s">
        <v>5139</v>
      </c>
    </row>
    <row r="1705" spans="1:8" ht="15" customHeight="1" x14ac:dyDescent="0.2">
      <c r="A1705" t="s">
        <v>5140</v>
      </c>
      <c r="B1705" t="s">
        <v>9</v>
      </c>
      <c r="C1705" t="s">
        <v>3373</v>
      </c>
      <c r="D1705" t="s">
        <v>11</v>
      </c>
      <c r="E1705" t="s">
        <v>12</v>
      </c>
      <c r="F1705" t="s">
        <v>11</v>
      </c>
      <c r="G1705" t="s">
        <v>5141</v>
      </c>
      <c r="H1705" t="s">
        <v>5142</v>
      </c>
    </row>
    <row r="1706" spans="1:8" ht="15" customHeight="1" x14ac:dyDescent="0.2">
      <c r="A1706" t="s">
        <v>5143</v>
      </c>
      <c r="B1706" t="s">
        <v>9</v>
      </c>
      <c r="C1706" t="s">
        <v>3373</v>
      </c>
      <c r="D1706" t="s">
        <v>11</v>
      </c>
      <c r="E1706" t="s">
        <v>12</v>
      </c>
      <c r="F1706" t="s">
        <v>11</v>
      </c>
      <c r="G1706" s="1" t="s">
        <v>5144</v>
      </c>
      <c r="H1706" t="s">
        <v>5145</v>
      </c>
    </row>
    <row r="1707" spans="1:8" ht="15" customHeight="1" x14ac:dyDescent="0.2">
      <c r="A1707" t="s">
        <v>5146</v>
      </c>
      <c r="B1707" t="s">
        <v>9</v>
      </c>
      <c r="C1707" t="s">
        <v>3373</v>
      </c>
      <c r="D1707" t="s">
        <v>11</v>
      </c>
      <c r="E1707" t="s">
        <v>20</v>
      </c>
      <c r="F1707" t="s">
        <v>11</v>
      </c>
      <c r="G1707" t="s">
        <v>5147</v>
      </c>
      <c r="H1707" t="s">
        <v>5148</v>
      </c>
    </row>
    <row r="1708" spans="1:8" ht="15" customHeight="1" x14ac:dyDescent="0.2">
      <c r="A1708" t="s">
        <v>5149</v>
      </c>
      <c r="B1708" t="s">
        <v>9</v>
      </c>
      <c r="C1708" t="s">
        <v>3373</v>
      </c>
      <c r="D1708" t="s">
        <v>11</v>
      </c>
      <c r="E1708" t="s">
        <v>16</v>
      </c>
      <c r="F1708" t="s">
        <v>11</v>
      </c>
      <c r="G1708" s="1" t="s">
        <v>5150</v>
      </c>
      <c r="H1708" t="s">
        <v>5151</v>
      </c>
    </row>
    <row r="1709" spans="1:8" ht="15" customHeight="1" x14ac:dyDescent="0.2">
      <c r="A1709" t="s">
        <v>5152</v>
      </c>
      <c r="B1709" t="s">
        <v>9</v>
      </c>
      <c r="C1709" t="s">
        <v>3373</v>
      </c>
      <c r="D1709" t="s">
        <v>11</v>
      </c>
      <c r="E1709" t="s">
        <v>12</v>
      </c>
      <c r="F1709" t="s">
        <v>11</v>
      </c>
      <c r="G1709" t="s">
        <v>5153</v>
      </c>
      <c r="H1709" t="s">
        <v>5154</v>
      </c>
    </row>
    <row r="1710" spans="1:8" ht="15" customHeight="1" x14ac:dyDescent="0.2">
      <c r="A1710" t="s">
        <v>5155</v>
      </c>
      <c r="B1710" t="s">
        <v>9</v>
      </c>
      <c r="C1710" t="s">
        <v>3373</v>
      </c>
      <c r="D1710" t="s">
        <v>11</v>
      </c>
      <c r="E1710" t="s">
        <v>12</v>
      </c>
      <c r="F1710" t="s">
        <v>11</v>
      </c>
      <c r="G1710" t="s">
        <v>5156</v>
      </c>
      <c r="H1710" t="s">
        <v>5157</v>
      </c>
    </row>
    <row r="1711" spans="1:8" ht="15" customHeight="1" x14ac:dyDescent="0.2">
      <c r="A1711" t="s">
        <v>5158</v>
      </c>
      <c r="B1711" t="s">
        <v>9</v>
      </c>
      <c r="C1711" t="s">
        <v>3373</v>
      </c>
      <c r="D1711" t="s">
        <v>11</v>
      </c>
      <c r="E1711" t="s">
        <v>20</v>
      </c>
      <c r="F1711" t="s">
        <v>11</v>
      </c>
      <c r="G1711" s="1" t="s">
        <v>5159</v>
      </c>
      <c r="H1711" t="s">
        <v>5160</v>
      </c>
    </row>
    <row r="1712" spans="1:8" ht="15" customHeight="1" x14ac:dyDescent="0.2">
      <c r="A1712" t="s">
        <v>5161</v>
      </c>
      <c r="B1712" t="s">
        <v>9</v>
      </c>
      <c r="C1712" t="s">
        <v>3373</v>
      </c>
      <c r="D1712" t="s">
        <v>11</v>
      </c>
      <c r="E1712" t="s">
        <v>30</v>
      </c>
      <c r="F1712" t="s">
        <v>11</v>
      </c>
      <c r="G1712" t="s">
        <v>5162</v>
      </c>
      <c r="H1712" t="s">
        <v>5163</v>
      </c>
    </row>
    <row r="1713" spans="1:8" ht="15" customHeight="1" x14ac:dyDescent="0.2">
      <c r="A1713" t="s">
        <v>5164</v>
      </c>
      <c r="B1713" t="s">
        <v>9</v>
      </c>
      <c r="C1713" t="s">
        <v>3373</v>
      </c>
      <c r="D1713" t="s">
        <v>11</v>
      </c>
      <c r="E1713" t="s">
        <v>81</v>
      </c>
      <c r="F1713" t="s">
        <v>11</v>
      </c>
      <c r="G1713" s="1" t="s">
        <v>5165</v>
      </c>
      <c r="H1713" t="s">
        <v>5166</v>
      </c>
    </row>
    <row r="1714" spans="1:8" ht="15" customHeight="1" x14ac:dyDescent="0.2">
      <c r="A1714" t="s">
        <v>5167</v>
      </c>
      <c r="B1714" t="s">
        <v>9</v>
      </c>
      <c r="C1714" t="s">
        <v>3373</v>
      </c>
      <c r="D1714" t="s">
        <v>11</v>
      </c>
      <c r="E1714" t="s">
        <v>16</v>
      </c>
      <c r="F1714" t="s">
        <v>11</v>
      </c>
      <c r="G1714" s="1" t="s">
        <v>5168</v>
      </c>
      <c r="H1714" t="s">
        <v>5169</v>
      </c>
    </row>
    <row r="1715" spans="1:8" ht="15" customHeight="1" x14ac:dyDescent="0.2">
      <c r="A1715" t="s">
        <v>5170</v>
      </c>
      <c r="B1715" t="s">
        <v>9</v>
      </c>
      <c r="C1715" t="s">
        <v>3373</v>
      </c>
      <c r="D1715" t="s">
        <v>11</v>
      </c>
      <c r="E1715" t="s">
        <v>16</v>
      </c>
      <c r="F1715" t="s">
        <v>11</v>
      </c>
      <c r="G1715" s="1" t="s">
        <v>5171</v>
      </c>
      <c r="H1715" t="s">
        <v>5172</v>
      </c>
    </row>
    <row r="1716" spans="1:8" ht="15" customHeight="1" x14ac:dyDescent="0.2">
      <c r="A1716" t="s">
        <v>5173</v>
      </c>
      <c r="B1716" t="s">
        <v>9</v>
      </c>
      <c r="C1716" t="s">
        <v>3373</v>
      </c>
      <c r="D1716" t="s">
        <v>11</v>
      </c>
      <c r="E1716" t="s">
        <v>12</v>
      </c>
      <c r="F1716" t="s">
        <v>11</v>
      </c>
      <c r="G1716" t="s">
        <v>5174</v>
      </c>
      <c r="H1716" t="s">
        <v>5175</v>
      </c>
    </row>
    <row r="1717" spans="1:8" ht="15" customHeight="1" x14ac:dyDescent="0.2">
      <c r="A1717" t="s">
        <v>5176</v>
      </c>
      <c r="B1717" t="s">
        <v>9</v>
      </c>
      <c r="C1717" t="s">
        <v>3373</v>
      </c>
      <c r="D1717" t="s">
        <v>11</v>
      </c>
      <c r="E1717" t="s">
        <v>16</v>
      </c>
      <c r="F1717" t="s">
        <v>11</v>
      </c>
      <c r="G1717" s="1" t="s">
        <v>5177</v>
      </c>
      <c r="H1717" t="s">
        <v>5178</v>
      </c>
    </row>
    <row r="1718" spans="1:8" ht="15" customHeight="1" x14ac:dyDescent="0.2">
      <c r="A1718" t="s">
        <v>5179</v>
      </c>
      <c r="B1718" t="s">
        <v>9</v>
      </c>
      <c r="C1718" t="s">
        <v>3373</v>
      </c>
      <c r="D1718" t="s">
        <v>11</v>
      </c>
      <c r="E1718" t="s">
        <v>12</v>
      </c>
      <c r="F1718" t="s">
        <v>11</v>
      </c>
      <c r="G1718" s="1" t="s">
        <v>5180</v>
      </c>
      <c r="H1718" t="s">
        <v>5181</v>
      </c>
    </row>
    <row r="1719" spans="1:8" ht="15" customHeight="1" x14ac:dyDescent="0.2">
      <c r="A1719" t="s">
        <v>5182</v>
      </c>
      <c r="B1719" t="s">
        <v>9</v>
      </c>
      <c r="C1719" t="s">
        <v>3373</v>
      </c>
      <c r="D1719" t="s">
        <v>11</v>
      </c>
      <c r="E1719" t="s">
        <v>30</v>
      </c>
      <c r="F1719" t="s">
        <v>11</v>
      </c>
      <c r="G1719" s="1" t="s">
        <v>5183</v>
      </c>
      <c r="H1719" t="s">
        <v>5184</v>
      </c>
    </row>
    <row r="1720" spans="1:8" ht="15" customHeight="1" x14ac:dyDescent="0.2">
      <c r="A1720" t="s">
        <v>5185</v>
      </c>
      <c r="B1720" t="s">
        <v>9</v>
      </c>
      <c r="C1720" t="s">
        <v>3373</v>
      </c>
      <c r="D1720" t="s">
        <v>11</v>
      </c>
      <c r="E1720" t="s">
        <v>12</v>
      </c>
      <c r="F1720" t="s">
        <v>11</v>
      </c>
      <c r="G1720" t="s">
        <v>5186</v>
      </c>
      <c r="H1720" t="s">
        <v>5187</v>
      </c>
    </row>
    <row r="1721" spans="1:8" ht="15" customHeight="1" x14ac:dyDescent="0.2">
      <c r="A1721" t="s">
        <v>5188</v>
      </c>
      <c r="B1721" t="s">
        <v>9</v>
      </c>
      <c r="C1721" t="s">
        <v>3373</v>
      </c>
      <c r="D1721" t="s">
        <v>11</v>
      </c>
      <c r="E1721" t="s">
        <v>12</v>
      </c>
      <c r="F1721" t="s">
        <v>11</v>
      </c>
      <c r="G1721" s="1" t="s">
        <v>5189</v>
      </c>
      <c r="H1721" t="s">
        <v>5190</v>
      </c>
    </row>
    <row r="1722" spans="1:8" ht="15" customHeight="1" x14ac:dyDescent="0.2">
      <c r="A1722" t="s">
        <v>5191</v>
      </c>
      <c r="B1722" t="s">
        <v>9</v>
      </c>
      <c r="C1722" t="s">
        <v>3373</v>
      </c>
      <c r="D1722" t="s">
        <v>11</v>
      </c>
      <c r="E1722" t="s">
        <v>12</v>
      </c>
      <c r="F1722" t="s">
        <v>11</v>
      </c>
      <c r="G1722" t="s">
        <v>5192</v>
      </c>
      <c r="H1722" t="s">
        <v>5193</v>
      </c>
    </row>
    <row r="1723" spans="1:8" ht="15" customHeight="1" x14ac:dyDescent="0.2">
      <c r="A1723" t="s">
        <v>5194</v>
      </c>
      <c r="B1723" t="s">
        <v>9</v>
      </c>
      <c r="C1723" t="s">
        <v>3373</v>
      </c>
      <c r="D1723" t="s">
        <v>11</v>
      </c>
      <c r="E1723" t="s">
        <v>16</v>
      </c>
      <c r="F1723" t="s">
        <v>11</v>
      </c>
      <c r="G1723" s="1" t="s">
        <v>5195</v>
      </c>
      <c r="H1723" t="s">
        <v>5196</v>
      </c>
    </row>
    <row r="1724" spans="1:8" ht="15" customHeight="1" x14ac:dyDescent="0.2">
      <c r="A1724" t="s">
        <v>5197</v>
      </c>
      <c r="B1724" t="s">
        <v>9</v>
      </c>
      <c r="C1724" t="s">
        <v>3373</v>
      </c>
      <c r="D1724" t="s">
        <v>11</v>
      </c>
      <c r="E1724" t="s">
        <v>30</v>
      </c>
      <c r="F1724" t="s">
        <v>11</v>
      </c>
      <c r="G1724" s="1" t="s">
        <v>5198</v>
      </c>
      <c r="H1724" t="s">
        <v>5199</v>
      </c>
    </row>
    <row r="1725" spans="1:8" ht="15" customHeight="1" x14ac:dyDescent="0.2">
      <c r="A1725" t="s">
        <v>5200</v>
      </c>
      <c r="B1725" t="s">
        <v>9</v>
      </c>
      <c r="C1725" t="s">
        <v>3373</v>
      </c>
      <c r="D1725" t="s">
        <v>11</v>
      </c>
      <c r="E1725" t="s">
        <v>20</v>
      </c>
      <c r="F1725" t="s">
        <v>11</v>
      </c>
      <c r="G1725" s="1" t="s">
        <v>5201</v>
      </c>
      <c r="H1725" t="s">
        <v>5202</v>
      </c>
    </row>
    <row r="1726" spans="1:8" ht="15" customHeight="1" x14ac:dyDescent="0.2">
      <c r="A1726" t="s">
        <v>5203</v>
      </c>
      <c r="B1726" t="s">
        <v>9</v>
      </c>
      <c r="C1726" t="s">
        <v>3373</v>
      </c>
      <c r="D1726" t="s">
        <v>11</v>
      </c>
      <c r="E1726" t="s">
        <v>16</v>
      </c>
      <c r="F1726" t="s">
        <v>11</v>
      </c>
      <c r="G1726" s="1" t="s">
        <v>5204</v>
      </c>
      <c r="H1726" t="s">
        <v>5205</v>
      </c>
    </row>
    <row r="1727" spans="1:8" ht="15" customHeight="1" x14ac:dyDescent="0.2">
      <c r="A1727" t="s">
        <v>5206</v>
      </c>
      <c r="B1727" t="s">
        <v>9</v>
      </c>
      <c r="C1727" t="s">
        <v>3373</v>
      </c>
      <c r="D1727" t="s">
        <v>11</v>
      </c>
      <c r="E1727" t="s">
        <v>12</v>
      </c>
      <c r="F1727" t="s">
        <v>11</v>
      </c>
      <c r="G1727" t="s">
        <v>5207</v>
      </c>
      <c r="H1727" t="s">
        <v>5208</v>
      </c>
    </row>
    <row r="1728" spans="1:8" ht="15" customHeight="1" x14ac:dyDescent="0.2">
      <c r="A1728" t="s">
        <v>5209</v>
      </c>
      <c r="B1728" t="s">
        <v>9</v>
      </c>
      <c r="C1728" t="s">
        <v>3373</v>
      </c>
      <c r="D1728" t="s">
        <v>11</v>
      </c>
      <c r="E1728" t="s">
        <v>12</v>
      </c>
      <c r="F1728" t="s">
        <v>11</v>
      </c>
      <c r="G1728" s="1" t="s">
        <v>5210</v>
      </c>
      <c r="H1728" t="s">
        <v>5211</v>
      </c>
    </row>
    <row r="1729" spans="1:8" ht="15" customHeight="1" x14ac:dyDescent="0.2">
      <c r="A1729" t="s">
        <v>5212</v>
      </c>
      <c r="B1729" t="s">
        <v>9</v>
      </c>
      <c r="C1729" t="s">
        <v>3373</v>
      </c>
      <c r="D1729" t="s">
        <v>11</v>
      </c>
      <c r="E1729" t="s">
        <v>12</v>
      </c>
      <c r="F1729" t="s">
        <v>11</v>
      </c>
      <c r="G1729" s="1" t="s">
        <v>5213</v>
      </c>
      <c r="H1729" t="s">
        <v>5214</v>
      </c>
    </row>
    <row r="1730" spans="1:8" ht="15" customHeight="1" x14ac:dyDescent="0.2">
      <c r="A1730" t="s">
        <v>5215</v>
      </c>
      <c r="B1730" t="s">
        <v>9</v>
      </c>
      <c r="C1730" t="s">
        <v>3373</v>
      </c>
      <c r="D1730" t="s">
        <v>11</v>
      </c>
      <c r="E1730" t="s">
        <v>30</v>
      </c>
      <c r="F1730" t="s">
        <v>11</v>
      </c>
      <c r="G1730" s="1" t="s">
        <v>5216</v>
      </c>
      <c r="H1730" t="s">
        <v>5217</v>
      </c>
    </row>
    <row r="1731" spans="1:8" ht="15" customHeight="1" x14ac:dyDescent="0.2">
      <c r="A1731" t="s">
        <v>5218</v>
      </c>
      <c r="B1731" t="s">
        <v>9</v>
      </c>
      <c r="C1731" t="s">
        <v>3373</v>
      </c>
      <c r="D1731" t="s">
        <v>11</v>
      </c>
      <c r="E1731" t="s">
        <v>12</v>
      </c>
      <c r="F1731" t="s">
        <v>11</v>
      </c>
      <c r="G1731" s="1" t="s">
        <v>5219</v>
      </c>
      <c r="H1731" t="s">
        <v>5220</v>
      </c>
    </row>
    <row r="1732" spans="1:8" ht="15" customHeight="1" x14ac:dyDescent="0.2">
      <c r="A1732" t="s">
        <v>5221</v>
      </c>
      <c r="B1732" t="s">
        <v>9</v>
      </c>
      <c r="C1732" t="s">
        <v>3373</v>
      </c>
      <c r="D1732" t="s">
        <v>11</v>
      </c>
      <c r="E1732" t="s">
        <v>16</v>
      </c>
      <c r="F1732" t="s">
        <v>11</v>
      </c>
      <c r="G1732" s="1" t="s">
        <v>5222</v>
      </c>
      <c r="H1732" t="s">
        <v>5223</v>
      </c>
    </row>
    <row r="1733" spans="1:8" ht="15" customHeight="1" x14ac:dyDescent="0.2">
      <c r="A1733" t="s">
        <v>5224</v>
      </c>
      <c r="B1733" t="s">
        <v>9</v>
      </c>
      <c r="C1733" t="s">
        <v>3373</v>
      </c>
      <c r="D1733" t="s">
        <v>11</v>
      </c>
      <c r="E1733" t="s">
        <v>46</v>
      </c>
      <c r="F1733" t="s">
        <v>11</v>
      </c>
      <c r="G1733" s="1" t="s">
        <v>5225</v>
      </c>
      <c r="H1733" t="s">
        <v>5226</v>
      </c>
    </row>
    <row r="1734" spans="1:8" ht="15" customHeight="1" x14ac:dyDescent="0.2">
      <c r="A1734" t="s">
        <v>5227</v>
      </c>
      <c r="B1734" t="s">
        <v>9</v>
      </c>
      <c r="C1734" t="s">
        <v>3373</v>
      </c>
      <c r="D1734" t="s">
        <v>11</v>
      </c>
      <c r="E1734" t="s">
        <v>12</v>
      </c>
      <c r="F1734" t="s">
        <v>11</v>
      </c>
      <c r="G1734" t="s">
        <v>5228</v>
      </c>
      <c r="H1734" t="s">
        <v>5229</v>
      </c>
    </row>
    <row r="1735" spans="1:8" ht="15" customHeight="1" x14ac:dyDescent="0.2">
      <c r="A1735" t="s">
        <v>5230</v>
      </c>
      <c r="B1735" t="s">
        <v>9</v>
      </c>
      <c r="C1735" t="s">
        <v>3373</v>
      </c>
      <c r="D1735" t="s">
        <v>11</v>
      </c>
      <c r="E1735" t="s">
        <v>12</v>
      </c>
      <c r="F1735" t="s">
        <v>11</v>
      </c>
      <c r="G1735" t="s">
        <v>5231</v>
      </c>
      <c r="H1735" t="s">
        <v>5232</v>
      </c>
    </row>
    <row r="1736" spans="1:8" ht="15" customHeight="1" x14ac:dyDescent="0.2">
      <c r="A1736" t="s">
        <v>5233</v>
      </c>
      <c r="B1736" t="s">
        <v>9</v>
      </c>
      <c r="C1736" t="s">
        <v>3373</v>
      </c>
      <c r="D1736" t="s">
        <v>11</v>
      </c>
      <c r="E1736" t="s">
        <v>20</v>
      </c>
      <c r="F1736" t="s">
        <v>11</v>
      </c>
      <c r="G1736" s="1" t="s">
        <v>5234</v>
      </c>
      <c r="H1736" t="s">
        <v>5235</v>
      </c>
    </row>
    <row r="1737" spans="1:8" ht="15" customHeight="1" x14ac:dyDescent="0.2">
      <c r="A1737" t="s">
        <v>5236</v>
      </c>
      <c r="B1737" t="s">
        <v>9</v>
      </c>
      <c r="C1737" t="s">
        <v>3373</v>
      </c>
      <c r="D1737" t="s">
        <v>11</v>
      </c>
      <c r="E1737" t="s">
        <v>16</v>
      </c>
      <c r="F1737" t="s">
        <v>11</v>
      </c>
      <c r="G1737" t="s">
        <v>5237</v>
      </c>
      <c r="H1737" t="s">
        <v>5238</v>
      </c>
    </row>
    <row r="1738" spans="1:8" ht="15" customHeight="1" x14ac:dyDescent="0.2">
      <c r="A1738" t="s">
        <v>5239</v>
      </c>
      <c r="B1738" t="s">
        <v>9</v>
      </c>
      <c r="C1738" t="s">
        <v>3373</v>
      </c>
      <c r="D1738" t="s">
        <v>11</v>
      </c>
      <c r="E1738" t="s">
        <v>16</v>
      </c>
      <c r="F1738" t="s">
        <v>11</v>
      </c>
      <c r="G1738" s="1" t="s">
        <v>5240</v>
      </c>
      <c r="H1738" t="s">
        <v>5241</v>
      </c>
    </row>
    <row r="1739" spans="1:8" ht="15" customHeight="1" x14ac:dyDescent="0.2">
      <c r="A1739" t="s">
        <v>5242</v>
      </c>
      <c r="B1739" t="s">
        <v>9</v>
      </c>
      <c r="C1739" t="s">
        <v>3373</v>
      </c>
      <c r="D1739" t="s">
        <v>11</v>
      </c>
      <c r="E1739" t="s">
        <v>16</v>
      </c>
      <c r="F1739" t="s">
        <v>11</v>
      </c>
      <c r="G1739" s="1" t="s">
        <v>5243</v>
      </c>
      <c r="H1739" t="s">
        <v>5244</v>
      </c>
    </row>
    <row r="1740" spans="1:8" ht="15" customHeight="1" x14ac:dyDescent="0.2">
      <c r="A1740" t="s">
        <v>5245</v>
      </c>
      <c r="B1740" t="s">
        <v>9</v>
      </c>
      <c r="C1740" t="s">
        <v>3373</v>
      </c>
      <c r="D1740" t="s">
        <v>11</v>
      </c>
      <c r="E1740" t="s">
        <v>81</v>
      </c>
      <c r="F1740" t="s">
        <v>11</v>
      </c>
      <c r="G1740" s="1" t="s">
        <v>5246</v>
      </c>
      <c r="H1740" t="s">
        <v>5247</v>
      </c>
    </row>
    <row r="1741" spans="1:8" ht="15" customHeight="1" x14ac:dyDescent="0.2">
      <c r="A1741" t="s">
        <v>5248</v>
      </c>
      <c r="B1741" t="s">
        <v>9</v>
      </c>
      <c r="C1741" t="s">
        <v>3373</v>
      </c>
      <c r="D1741" t="s">
        <v>11</v>
      </c>
      <c r="E1741" t="s">
        <v>12</v>
      </c>
      <c r="F1741" t="s">
        <v>11</v>
      </c>
      <c r="G1741" t="s">
        <v>5249</v>
      </c>
      <c r="H1741" t="s">
        <v>5250</v>
      </c>
    </row>
    <row r="1742" spans="1:8" ht="15" customHeight="1" x14ac:dyDescent="0.2">
      <c r="A1742" t="s">
        <v>5251</v>
      </c>
      <c r="B1742" t="s">
        <v>9</v>
      </c>
      <c r="C1742" t="s">
        <v>3373</v>
      </c>
      <c r="D1742" t="s">
        <v>11</v>
      </c>
      <c r="E1742" t="s">
        <v>12</v>
      </c>
      <c r="F1742" t="s">
        <v>11</v>
      </c>
      <c r="G1742" t="s">
        <v>5252</v>
      </c>
      <c r="H1742" t="s">
        <v>5253</v>
      </c>
    </row>
    <row r="1743" spans="1:8" ht="15" customHeight="1" x14ac:dyDescent="0.2">
      <c r="A1743" t="s">
        <v>5254</v>
      </c>
      <c r="B1743" t="s">
        <v>9</v>
      </c>
      <c r="C1743" t="s">
        <v>3373</v>
      </c>
      <c r="D1743" t="s">
        <v>11</v>
      </c>
      <c r="E1743" t="s">
        <v>12</v>
      </c>
      <c r="F1743" t="s">
        <v>11</v>
      </c>
      <c r="G1743" s="1" t="s">
        <v>5255</v>
      </c>
      <c r="H1743" t="s">
        <v>5256</v>
      </c>
    </row>
    <row r="1744" spans="1:8" ht="15" customHeight="1" x14ac:dyDescent="0.2">
      <c r="A1744" t="s">
        <v>5257</v>
      </c>
      <c r="B1744" t="s">
        <v>9</v>
      </c>
      <c r="C1744" t="s">
        <v>3373</v>
      </c>
      <c r="D1744" t="s">
        <v>11</v>
      </c>
      <c r="E1744" t="s">
        <v>81</v>
      </c>
      <c r="F1744" t="s">
        <v>11</v>
      </c>
      <c r="G1744" s="1" t="s">
        <v>5258</v>
      </c>
      <c r="H1744" t="s">
        <v>5259</v>
      </c>
    </row>
    <row r="1745" spans="1:8" ht="15" customHeight="1" x14ac:dyDescent="0.2">
      <c r="A1745" t="s">
        <v>5260</v>
      </c>
      <c r="B1745" t="s">
        <v>9</v>
      </c>
      <c r="C1745" t="s">
        <v>3373</v>
      </c>
      <c r="D1745" t="s">
        <v>11</v>
      </c>
      <c r="E1745" t="s">
        <v>16</v>
      </c>
      <c r="F1745" t="s">
        <v>11</v>
      </c>
      <c r="G1745" s="1" t="s">
        <v>5261</v>
      </c>
      <c r="H1745" t="s">
        <v>5262</v>
      </c>
    </row>
    <row r="1746" spans="1:8" ht="15" customHeight="1" x14ac:dyDescent="0.2">
      <c r="A1746" t="s">
        <v>5263</v>
      </c>
      <c r="B1746" t="s">
        <v>9</v>
      </c>
      <c r="C1746" t="s">
        <v>3373</v>
      </c>
      <c r="D1746" t="s">
        <v>11</v>
      </c>
      <c r="E1746" t="s">
        <v>12</v>
      </c>
      <c r="F1746" t="s">
        <v>11</v>
      </c>
      <c r="G1746" s="1" t="s">
        <v>5264</v>
      </c>
      <c r="H1746" t="s">
        <v>5265</v>
      </c>
    </row>
    <row r="1747" spans="1:8" ht="15" customHeight="1" x14ac:dyDescent="0.2">
      <c r="A1747" t="s">
        <v>5266</v>
      </c>
      <c r="B1747" t="s">
        <v>9</v>
      </c>
      <c r="C1747" t="s">
        <v>3373</v>
      </c>
      <c r="D1747" t="s">
        <v>11</v>
      </c>
      <c r="E1747" t="s">
        <v>16</v>
      </c>
      <c r="F1747" t="s">
        <v>11</v>
      </c>
      <c r="G1747" s="1" t="s">
        <v>5267</v>
      </c>
      <c r="H1747" t="s">
        <v>5268</v>
      </c>
    </row>
    <row r="1748" spans="1:8" ht="15" customHeight="1" x14ac:dyDescent="0.2">
      <c r="A1748" t="s">
        <v>5269</v>
      </c>
      <c r="B1748" t="s">
        <v>9</v>
      </c>
      <c r="C1748" t="s">
        <v>3373</v>
      </c>
      <c r="D1748" t="s">
        <v>11</v>
      </c>
      <c r="E1748" t="s">
        <v>16</v>
      </c>
      <c r="F1748" t="s">
        <v>11</v>
      </c>
      <c r="G1748" s="1" t="s">
        <v>5270</v>
      </c>
      <c r="H1748" t="s">
        <v>5271</v>
      </c>
    </row>
    <row r="1749" spans="1:8" ht="15" customHeight="1" x14ac:dyDescent="0.2">
      <c r="A1749" t="s">
        <v>5272</v>
      </c>
      <c r="B1749" t="s">
        <v>9</v>
      </c>
      <c r="C1749" t="s">
        <v>3373</v>
      </c>
      <c r="D1749" t="s">
        <v>11</v>
      </c>
      <c r="E1749" t="s">
        <v>12</v>
      </c>
      <c r="F1749" t="s">
        <v>11</v>
      </c>
      <c r="G1749" s="1" t="s">
        <v>5273</v>
      </c>
      <c r="H1749" t="s">
        <v>5274</v>
      </c>
    </row>
    <row r="1750" spans="1:8" ht="15" customHeight="1" x14ac:dyDescent="0.2">
      <c r="A1750" t="s">
        <v>5275</v>
      </c>
      <c r="B1750" t="s">
        <v>9</v>
      </c>
      <c r="C1750" t="s">
        <v>3373</v>
      </c>
      <c r="D1750" t="s">
        <v>11</v>
      </c>
      <c r="E1750" t="s">
        <v>30</v>
      </c>
      <c r="F1750" t="s">
        <v>11</v>
      </c>
      <c r="G1750" t="s">
        <v>5276</v>
      </c>
      <c r="H1750" t="s">
        <v>5277</v>
      </c>
    </row>
    <row r="1751" spans="1:8" ht="15" customHeight="1" x14ac:dyDescent="0.2">
      <c r="A1751" t="s">
        <v>5278</v>
      </c>
      <c r="B1751" t="s">
        <v>9</v>
      </c>
      <c r="C1751" t="s">
        <v>3373</v>
      </c>
      <c r="D1751" t="s">
        <v>11</v>
      </c>
      <c r="E1751" t="s">
        <v>12</v>
      </c>
      <c r="F1751" t="s">
        <v>11</v>
      </c>
      <c r="G1751" s="1" t="s">
        <v>5279</v>
      </c>
      <c r="H1751" t="s">
        <v>5280</v>
      </c>
    </row>
    <row r="1752" spans="1:8" ht="15" customHeight="1" x14ac:dyDescent="0.2">
      <c r="A1752" t="s">
        <v>5281</v>
      </c>
      <c r="B1752" t="s">
        <v>9</v>
      </c>
      <c r="C1752" t="s">
        <v>3373</v>
      </c>
      <c r="D1752" t="s">
        <v>11</v>
      </c>
      <c r="E1752" t="s">
        <v>12</v>
      </c>
      <c r="F1752" t="s">
        <v>11</v>
      </c>
      <c r="G1752" s="1" t="s">
        <v>5282</v>
      </c>
      <c r="H1752" t="s">
        <v>5283</v>
      </c>
    </row>
    <row r="1753" spans="1:8" ht="15" customHeight="1" x14ac:dyDescent="0.2">
      <c r="A1753" t="s">
        <v>5284</v>
      </c>
      <c r="B1753" t="s">
        <v>9</v>
      </c>
      <c r="C1753" t="s">
        <v>3373</v>
      </c>
      <c r="D1753" t="s">
        <v>11</v>
      </c>
      <c r="E1753" t="s">
        <v>12</v>
      </c>
      <c r="F1753" t="s">
        <v>11</v>
      </c>
      <c r="G1753" s="1" t="s">
        <v>5285</v>
      </c>
      <c r="H1753" t="s">
        <v>5286</v>
      </c>
    </row>
    <row r="1754" spans="1:8" ht="15" customHeight="1" x14ac:dyDescent="0.2">
      <c r="A1754" t="s">
        <v>5287</v>
      </c>
      <c r="B1754" t="s">
        <v>9</v>
      </c>
      <c r="C1754" t="s">
        <v>3373</v>
      </c>
      <c r="D1754" t="s">
        <v>11</v>
      </c>
      <c r="E1754" t="s">
        <v>81</v>
      </c>
      <c r="F1754" t="s">
        <v>11</v>
      </c>
      <c r="G1754" s="1" t="s">
        <v>5288</v>
      </c>
      <c r="H1754" t="s">
        <v>5289</v>
      </c>
    </row>
    <row r="1755" spans="1:8" ht="15" customHeight="1" x14ac:dyDescent="0.2">
      <c r="A1755" t="s">
        <v>5290</v>
      </c>
      <c r="B1755" t="s">
        <v>9</v>
      </c>
      <c r="C1755" t="s">
        <v>3373</v>
      </c>
      <c r="D1755" t="s">
        <v>11</v>
      </c>
      <c r="E1755" t="s">
        <v>12</v>
      </c>
      <c r="F1755" t="s">
        <v>11</v>
      </c>
      <c r="G1755" s="1" t="s">
        <v>5291</v>
      </c>
      <c r="H1755" t="s">
        <v>5292</v>
      </c>
    </row>
    <row r="1756" spans="1:8" ht="15" customHeight="1" x14ac:dyDescent="0.2">
      <c r="A1756" t="s">
        <v>5293</v>
      </c>
      <c r="B1756" t="s">
        <v>9</v>
      </c>
      <c r="C1756" t="s">
        <v>3373</v>
      </c>
      <c r="D1756" t="s">
        <v>11</v>
      </c>
      <c r="E1756" t="s">
        <v>16</v>
      </c>
      <c r="F1756" t="s">
        <v>11</v>
      </c>
      <c r="G1756" s="1" t="s">
        <v>5294</v>
      </c>
      <c r="H1756" t="s">
        <v>5295</v>
      </c>
    </row>
    <row r="1757" spans="1:8" ht="15" customHeight="1" x14ac:dyDescent="0.2">
      <c r="A1757" t="s">
        <v>5296</v>
      </c>
      <c r="B1757" t="s">
        <v>9</v>
      </c>
      <c r="C1757" t="s">
        <v>3373</v>
      </c>
      <c r="D1757" t="s">
        <v>11</v>
      </c>
      <c r="E1757" t="s">
        <v>12</v>
      </c>
      <c r="F1757" t="s">
        <v>11</v>
      </c>
      <c r="G1757" t="s">
        <v>5297</v>
      </c>
      <c r="H1757" t="s">
        <v>5298</v>
      </c>
    </row>
    <row r="1758" spans="1:8" ht="15" customHeight="1" x14ac:dyDescent="0.2">
      <c r="A1758" t="s">
        <v>5299</v>
      </c>
      <c r="B1758" t="s">
        <v>9</v>
      </c>
      <c r="C1758" t="s">
        <v>3373</v>
      </c>
      <c r="D1758" t="s">
        <v>11</v>
      </c>
      <c r="E1758" t="s">
        <v>12</v>
      </c>
      <c r="F1758" t="s">
        <v>11</v>
      </c>
      <c r="G1758" s="1" t="s">
        <v>5300</v>
      </c>
      <c r="H1758" t="s">
        <v>5301</v>
      </c>
    </row>
    <row r="1759" spans="1:8" ht="15" customHeight="1" x14ac:dyDescent="0.2">
      <c r="A1759" t="s">
        <v>5302</v>
      </c>
      <c r="B1759" t="s">
        <v>9</v>
      </c>
      <c r="C1759" t="s">
        <v>3373</v>
      </c>
      <c r="D1759" t="s">
        <v>11</v>
      </c>
      <c r="E1759" t="s">
        <v>16</v>
      </c>
      <c r="F1759" t="s">
        <v>11</v>
      </c>
      <c r="G1759" s="1" t="s">
        <v>5303</v>
      </c>
      <c r="H1759" t="s">
        <v>5304</v>
      </c>
    </row>
    <row r="1760" spans="1:8" ht="15" customHeight="1" x14ac:dyDescent="0.2">
      <c r="A1760" t="s">
        <v>5305</v>
      </c>
      <c r="B1760" t="s">
        <v>9</v>
      </c>
      <c r="C1760" t="s">
        <v>3373</v>
      </c>
      <c r="D1760" t="s">
        <v>11</v>
      </c>
      <c r="E1760" t="s">
        <v>16</v>
      </c>
      <c r="F1760" t="s">
        <v>11</v>
      </c>
      <c r="G1760" s="1" t="s">
        <v>5306</v>
      </c>
      <c r="H1760" t="s">
        <v>5307</v>
      </c>
    </row>
    <row r="1761" spans="1:8" ht="15" customHeight="1" x14ac:dyDescent="0.2">
      <c r="A1761" t="s">
        <v>5308</v>
      </c>
      <c r="B1761" t="s">
        <v>9</v>
      </c>
      <c r="C1761" t="s">
        <v>3373</v>
      </c>
      <c r="D1761" t="s">
        <v>11</v>
      </c>
      <c r="E1761" t="s">
        <v>30</v>
      </c>
      <c r="F1761" t="s">
        <v>11</v>
      </c>
      <c r="G1761" t="s">
        <v>5309</v>
      </c>
      <c r="H1761" t="s">
        <v>5310</v>
      </c>
    </row>
    <row r="1762" spans="1:8" ht="15" customHeight="1" x14ac:dyDescent="0.2">
      <c r="A1762" t="s">
        <v>5311</v>
      </c>
      <c r="B1762" t="s">
        <v>9</v>
      </c>
      <c r="C1762" t="s">
        <v>3373</v>
      </c>
      <c r="D1762" t="s">
        <v>11</v>
      </c>
      <c r="E1762" t="s">
        <v>81</v>
      </c>
      <c r="F1762" t="s">
        <v>11</v>
      </c>
      <c r="G1762" s="1" t="s">
        <v>5312</v>
      </c>
      <c r="H1762" t="s">
        <v>5313</v>
      </c>
    </row>
    <row r="1763" spans="1:8" ht="15" customHeight="1" x14ac:dyDescent="0.2">
      <c r="A1763" t="s">
        <v>5314</v>
      </c>
      <c r="B1763" t="s">
        <v>9</v>
      </c>
      <c r="C1763" t="s">
        <v>3373</v>
      </c>
      <c r="D1763" t="s">
        <v>11</v>
      </c>
      <c r="E1763" t="s">
        <v>12</v>
      </c>
      <c r="F1763" t="s">
        <v>11</v>
      </c>
      <c r="G1763" t="s">
        <v>5315</v>
      </c>
      <c r="H1763" t="s">
        <v>5316</v>
      </c>
    </row>
    <row r="1764" spans="1:8" ht="15" customHeight="1" x14ac:dyDescent="0.2">
      <c r="A1764" t="s">
        <v>5317</v>
      </c>
      <c r="B1764" t="s">
        <v>9</v>
      </c>
      <c r="C1764" t="s">
        <v>3373</v>
      </c>
      <c r="D1764" t="s">
        <v>11</v>
      </c>
      <c r="E1764" t="s">
        <v>12</v>
      </c>
      <c r="F1764" t="s">
        <v>11</v>
      </c>
      <c r="G1764" s="1" t="s">
        <v>5318</v>
      </c>
      <c r="H1764" t="s">
        <v>5319</v>
      </c>
    </row>
    <row r="1765" spans="1:8" ht="15" customHeight="1" x14ac:dyDescent="0.2">
      <c r="A1765" t="s">
        <v>5320</v>
      </c>
      <c r="B1765" t="s">
        <v>9</v>
      </c>
      <c r="C1765" t="s">
        <v>3373</v>
      </c>
      <c r="D1765" t="s">
        <v>11</v>
      </c>
      <c r="E1765" t="s">
        <v>12</v>
      </c>
      <c r="F1765" t="s">
        <v>11</v>
      </c>
      <c r="G1765" s="1" t="s">
        <v>5321</v>
      </c>
      <c r="H1765" t="s">
        <v>5322</v>
      </c>
    </row>
    <row r="1766" spans="1:8" ht="15" customHeight="1" x14ac:dyDescent="0.2">
      <c r="A1766" t="s">
        <v>5323</v>
      </c>
      <c r="B1766" t="s">
        <v>9</v>
      </c>
      <c r="C1766" t="s">
        <v>3373</v>
      </c>
      <c r="D1766" t="s">
        <v>11</v>
      </c>
      <c r="E1766" t="s">
        <v>16</v>
      </c>
      <c r="F1766" t="s">
        <v>11</v>
      </c>
      <c r="G1766" s="1" t="s">
        <v>5324</v>
      </c>
      <c r="H1766" t="s">
        <v>5325</v>
      </c>
    </row>
    <row r="1767" spans="1:8" ht="15" customHeight="1" x14ac:dyDescent="0.2">
      <c r="A1767" t="s">
        <v>5326</v>
      </c>
      <c r="B1767" t="s">
        <v>9</v>
      </c>
      <c r="C1767" t="s">
        <v>3373</v>
      </c>
      <c r="D1767" t="s">
        <v>11</v>
      </c>
      <c r="E1767" t="s">
        <v>12</v>
      </c>
      <c r="F1767" t="s">
        <v>11</v>
      </c>
      <c r="G1767" s="1" t="s">
        <v>5327</v>
      </c>
      <c r="H1767" t="s">
        <v>5328</v>
      </c>
    </row>
    <row r="1768" spans="1:8" ht="15" customHeight="1" x14ac:dyDescent="0.2">
      <c r="A1768" t="s">
        <v>5329</v>
      </c>
      <c r="B1768" t="s">
        <v>9</v>
      </c>
      <c r="C1768" t="s">
        <v>3373</v>
      </c>
      <c r="D1768" t="s">
        <v>11</v>
      </c>
      <c r="E1768" t="s">
        <v>12</v>
      </c>
      <c r="F1768" t="s">
        <v>11</v>
      </c>
      <c r="G1768" s="1" t="s">
        <v>5330</v>
      </c>
      <c r="H1768" t="s">
        <v>5331</v>
      </c>
    </row>
    <row r="1769" spans="1:8" ht="15" customHeight="1" x14ac:dyDescent="0.2">
      <c r="A1769" t="s">
        <v>5332</v>
      </c>
      <c r="B1769" t="s">
        <v>9</v>
      </c>
      <c r="C1769" t="s">
        <v>3373</v>
      </c>
      <c r="D1769" t="s">
        <v>11</v>
      </c>
      <c r="E1769" t="s">
        <v>12</v>
      </c>
      <c r="F1769" t="s">
        <v>11</v>
      </c>
      <c r="G1769" t="s">
        <v>5333</v>
      </c>
      <c r="H1769" t="s">
        <v>5334</v>
      </c>
    </row>
    <row r="1770" spans="1:8" ht="15" customHeight="1" x14ac:dyDescent="0.2">
      <c r="A1770" t="s">
        <v>5335</v>
      </c>
      <c r="B1770" t="s">
        <v>9</v>
      </c>
      <c r="C1770" t="s">
        <v>3373</v>
      </c>
      <c r="D1770" t="s">
        <v>11</v>
      </c>
      <c r="E1770" t="s">
        <v>12</v>
      </c>
      <c r="F1770" t="s">
        <v>11</v>
      </c>
      <c r="G1770" t="s">
        <v>5336</v>
      </c>
      <c r="H1770" t="s">
        <v>5337</v>
      </c>
    </row>
    <row r="1771" spans="1:8" ht="15" customHeight="1" x14ac:dyDescent="0.2">
      <c r="A1771" t="s">
        <v>5338</v>
      </c>
      <c r="B1771" t="s">
        <v>9</v>
      </c>
      <c r="C1771" t="s">
        <v>3373</v>
      </c>
      <c r="D1771" t="s">
        <v>11</v>
      </c>
      <c r="E1771" t="s">
        <v>12</v>
      </c>
      <c r="F1771" t="s">
        <v>11</v>
      </c>
      <c r="G1771" s="1" t="s">
        <v>5339</v>
      </c>
      <c r="H1771" t="s">
        <v>5340</v>
      </c>
    </row>
    <row r="1772" spans="1:8" ht="15" customHeight="1" x14ac:dyDescent="0.2">
      <c r="A1772" t="s">
        <v>5341</v>
      </c>
      <c r="B1772" t="s">
        <v>9</v>
      </c>
      <c r="C1772" t="s">
        <v>3373</v>
      </c>
      <c r="D1772" t="s">
        <v>11</v>
      </c>
      <c r="E1772" t="s">
        <v>12</v>
      </c>
      <c r="F1772" t="s">
        <v>11</v>
      </c>
      <c r="G1772" s="1" t="s">
        <v>5342</v>
      </c>
      <c r="H1772" t="s">
        <v>5343</v>
      </c>
    </row>
    <row r="1773" spans="1:8" ht="15" customHeight="1" x14ac:dyDescent="0.2">
      <c r="A1773" t="s">
        <v>5344</v>
      </c>
      <c r="B1773" t="s">
        <v>9</v>
      </c>
      <c r="C1773" t="s">
        <v>3373</v>
      </c>
      <c r="D1773" t="s">
        <v>11</v>
      </c>
      <c r="E1773" t="s">
        <v>12</v>
      </c>
      <c r="F1773" t="s">
        <v>11</v>
      </c>
      <c r="G1773" s="1" t="s">
        <v>5345</v>
      </c>
      <c r="H1773" t="s">
        <v>5346</v>
      </c>
    </row>
    <row r="1774" spans="1:8" ht="15" customHeight="1" x14ac:dyDescent="0.2">
      <c r="A1774" t="s">
        <v>5347</v>
      </c>
      <c r="B1774" t="s">
        <v>9</v>
      </c>
      <c r="C1774" t="s">
        <v>3373</v>
      </c>
      <c r="D1774" t="s">
        <v>11</v>
      </c>
      <c r="E1774" t="s">
        <v>12</v>
      </c>
      <c r="F1774" t="s">
        <v>11</v>
      </c>
      <c r="G1774" s="1" t="s">
        <v>5348</v>
      </c>
      <c r="H1774" t="s">
        <v>5349</v>
      </c>
    </row>
    <row r="1775" spans="1:8" ht="15" customHeight="1" x14ac:dyDescent="0.2">
      <c r="A1775" t="s">
        <v>5350</v>
      </c>
      <c r="B1775" t="s">
        <v>9</v>
      </c>
      <c r="C1775" t="s">
        <v>3373</v>
      </c>
      <c r="D1775" t="s">
        <v>11</v>
      </c>
      <c r="E1775" t="s">
        <v>30</v>
      </c>
      <c r="F1775" t="s">
        <v>11</v>
      </c>
      <c r="G1775" s="1" t="s">
        <v>5351</v>
      </c>
      <c r="H1775" t="s">
        <v>5352</v>
      </c>
    </row>
    <row r="1776" spans="1:8" ht="15" customHeight="1" x14ac:dyDescent="0.2">
      <c r="A1776" t="s">
        <v>5353</v>
      </c>
      <c r="B1776" t="s">
        <v>9</v>
      </c>
      <c r="C1776" t="s">
        <v>3373</v>
      </c>
      <c r="D1776" t="s">
        <v>11</v>
      </c>
      <c r="E1776" t="s">
        <v>16</v>
      </c>
      <c r="F1776" t="s">
        <v>11</v>
      </c>
      <c r="G1776" s="1" t="s">
        <v>5354</v>
      </c>
      <c r="H1776" t="s">
        <v>5355</v>
      </c>
    </row>
    <row r="1777" spans="1:8" ht="15" customHeight="1" x14ac:dyDescent="0.2">
      <c r="A1777" t="s">
        <v>5356</v>
      </c>
      <c r="B1777" t="s">
        <v>9</v>
      </c>
      <c r="C1777" t="s">
        <v>3373</v>
      </c>
      <c r="D1777" t="s">
        <v>11</v>
      </c>
      <c r="E1777" t="s">
        <v>12</v>
      </c>
      <c r="F1777" t="s">
        <v>11</v>
      </c>
      <c r="G1777" s="1" t="s">
        <v>5357</v>
      </c>
      <c r="H1777" t="s">
        <v>5358</v>
      </c>
    </row>
    <row r="1778" spans="1:8" ht="15" customHeight="1" x14ac:dyDescent="0.2">
      <c r="A1778" t="s">
        <v>5359</v>
      </c>
      <c r="B1778" t="s">
        <v>9</v>
      </c>
      <c r="C1778" t="s">
        <v>3373</v>
      </c>
      <c r="D1778" t="s">
        <v>11</v>
      </c>
      <c r="E1778" t="s">
        <v>20</v>
      </c>
      <c r="F1778" t="s">
        <v>11</v>
      </c>
      <c r="G1778" t="s">
        <v>5360</v>
      </c>
      <c r="H1778" t="s">
        <v>5361</v>
      </c>
    </row>
    <row r="1779" spans="1:8" ht="15" customHeight="1" x14ac:dyDescent="0.2">
      <c r="A1779" t="s">
        <v>5362</v>
      </c>
      <c r="B1779" t="s">
        <v>9</v>
      </c>
      <c r="C1779" t="s">
        <v>3373</v>
      </c>
      <c r="D1779" t="s">
        <v>11</v>
      </c>
      <c r="E1779" t="s">
        <v>12</v>
      </c>
      <c r="F1779" t="s">
        <v>11</v>
      </c>
      <c r="G1779" s="1" t="s">
        <v>5363</v>
      </c>
      <c r="H1779" t="s">
        <v>5364</v>
      </c>
    </row>
    <row r="1780" spans="1:8" ht="15" customHeight="1" x14ac:dyDescent="0.2">
      <c r="A1780" t="s">
        <v>5365</v>
      </c>
      <c r="B1780" t="s">
        <v>9</v>
      </c>
      <c r="C1780" t="s">
        <v>3373</v>
      </c>
      <c r="D1780" t="s">
        <v>11</v>
      </c>
      <c r="E1780" t="s">
        <v>16</v>
      </c>
      <c r="F1780" t="s">
        <v>11</v>
      </c>
      <c r="G1780" s="1" t="s">
        <v>5366</v>
      </c>
      <c r="H1780" t="s">
        <v>5367</v>
      </c>
    </row>
    <row r="1781" spans="1:8" ht="15" customHeight="1" x14ac:dyDescent="0.2">
      <c r="A1781" t="s">
        <v>5368</v>
      </c>
      <c r="B1781" t="s">
        <v>9</v>
      </c>
      <c r="C1781" t="s">
        <v>3373</v>
      </c>
      <c r="D1781" t="s">
        <v>11</v>
      </c>
      <c r="E1781" t="s">
        <v>16</v>
      </c>
      <c r="F1781" t="s">
        <v>11</v>
      </c>
      <c r="G1781" s="1" t="s">
        <v>5369</v>
      </c>
      <c r="H1781" t="s">
        <v>5370</v>
      </c>
    </row>
    <row r="1782" spans="1:8" ht="15" customHeight="1" x14ac:dyDescent="0.2">
      <c r="A1782" t="s">
        <v>5371</v>
      </c>
      <c r="B1782" t="s">
        <v>9</v>
      </c>
      <c r="C1782" t="s">
        <v>5372</v>
      </c>
      <c r="D1782" t="s">
        <v>11</v>
      </c>
      <c r="E1782" t="s">
        <v>12</v>
      </c>
      <c r="F1782" t="s">
        <v>11</v>
      </c>
      <c r="G1782" t="s">
        <v>5373</v>
      </c>
      <c r="H1782" t="s">
        <v>5374</v>
      </c>
    </row>
    <row r="1783" spans="1:8" ht="15" customHeight="1" x14ac:dyDescent="0.2">
      <c r="A1783" t="s">
        <v>5375</v>
      </c>
      <c r="B1783" t="s">
        <v>9</v>
      </c>
      <c r="C1783" t="s">
        <v>4375</v>
      </c>
      <c r="D1783" t="s">
        <v>11</v>
      </c>
      <c r="E1783" t="s">
        <v>12</v>
      </c>
      <c r="F1783" t="s">
        <v>11</v>
      </c>
      <c r="G1783" s="1" t="s">
        <v>5376</v>
      </c>
      <c r="H1783" t="s">
        <v>5377</v>
      </c>
    </row>
    <row r="1784" spans="1:8" ht="15" customHeight="1" x14ac:dyDescent="0.2">
      <c r="A1784" t="s">
        <v>5378</v>
      </c>
      <c r="B1784" t="s">
        <v>9</v>
      </c>
      <c r="C1784" t="s">
        <v>5372</v>
      </c>
      <c r="D1784" t="s">
        <v>11</v>
      </c>
      <c r="E1784" t="s">
        <v>12</v>
      </c>
      <c r="F1784" t="s">
        <v>11</v>
      </c>
      <c r="G1784" t="s">
        <v>5379</v>
      </c>
      <c r="H1784" t="s">
        <v>5380</v>
      </c>
    </row>
    <row r="1785" spans="1:8" ht="15" customHeight="1" x14ac:dyDescent="0.2">
      <c r="A1785" t="s">
        <v>5381</v>
      </c>
      <c r="B1785" t="s">
        <v>9</v>
      </c>
      <c r="C1785" t="s">
        <v>5382</v>
      </c>
      <c r="D1785" t="s">
        <v>11</v>
      </c>
      <c r="E1785" t="s">
        <v>12</v>
      </c>
      <c r="F1785" t="s">
        <v>11</v>
      </c>
      <c r="G1785" s="1" t="s">
        <v>5383</v>
      </c>
      <c r="H1785" t="s">
        <v>5384</v>
      </c>
    </row>
    <row r="1786" spans="1:8" ht="15" customHeight="1" x14ac:dyDescent="0.2">
      <c r="A1786" t="s">
        <v>5385</v>
      </c>
      <c r="B1786" t="s">
        <v>9</v>
      </c>
      <c r="C1786" t="s">
        <v>5382</v>
      </c>
      <c r="D1786" t="s">
        <v>11</v>
      </c>
      <c r="E1786" t="s">
        <v>12</v>
      </c>
      <c r="F1786" t="s">
        <v>11</v>
      </c>
      <c r="G1786" s="1" t="s">
        <v>5386</v>
      </c>
      <c r="H1786" t="s">
        <v>5387</v>
      </c>
    </row>
    <row r="1787" spans="1:8" ht="15" customHeight="1" x14ac:dyDescent="0.2">
      <c r="A1787" t="s">
        <v>5388</v>
      </c>
      <c r="B1787" t="s">
        <v>9</v>
      </c>
      <c r="C1787" t="s">
        <v>5382</v>
      </c>
      <c r="D1787" t="s">
        <v>11</v>
      </c>
      <c r="E1787" t="s">
        <v>12</v>
      </c>
      <c r="F1787" t="s">
        <v>11</v>
      </c>
      <c r="G1787" s="1" t="s">
        <v>5389</v>
      </c>
      <c r="H1787" t="s">
        <v>5390</v>
      </c>
    </row>
    <row r="1788" spans="1:8" ht="15" customHeight="1" x14ac:dyDescent="0.2">
      <c r="A1788" t="s">
        <v>5391</v>
      </c>
      <c r="B1788" t="s">
        <v>9</v>
      </c>
      <c r="C1788" t="s">
        <v>5392</v>
      </c>
      <c r="D1788" t="s">
        <v>11</v>
      </c>
      <c r="E1788" t="s">
        <v>12</v>
      </c>
      <c r="F1788" t="s">
        <v>11</v>
      </c>
      <c r="G1788" s="1" t="s">
        <v>5393</v>
      </c>
      <c r="H1788" t="s">
        <v>5394</v>
      </c>
    </row>
    <row r="1789" spans="1:8" ht="15" customHeight="1" x14ac:dyDescent="0.2">
      <c r="A1789" t="s">
        <v>5395</v>
      </c>
      <c r="B1789" t="s">
        <v>9</v>
      </c>
      <c r="C1789" t="s">
        <v>5382</v>
      </c>
      <c r="D1789" t="s">
        <v>11</v>
      </c>
      <c r="E1789" t="s">
        <v>81</v>
      </c>
      <c r="F1789" t="s">
        <v>11</v>
      </c>
      <c r="G1789" t="s">
        <v>5396</v>
      </c>
      <c r="H1789" t="s">
        <v>5397</v>
      </c>
    </row>
    <row r="1790" spans="1:8" ht="15" customHeight="1" x14ac:dyDescent="0.2">
      <c r="A1790" t="s">
        <v>5398</v>
      </c>
      <c r="B1790" t="s">
        <v>9</v>
      </c>
      <c r="C1790" t="s">
        <v>5382</v>
      </c>
      <c r="D1790" t="s">
        <v>11</v>
      </c>
      <c r="E1790" t="s">
        <v>12</v>
      </c>
      <c r="F1790" t="s">
        <v>11</v>
      </c>
      <c r="G1790" s="1" t="s">
        <v>5399</v>
      </c>
      <c r="H1790" t="s">
        <v>5400</v>
      </c>
    </row>
    <row r="1791" spans="1:8" ht="15" customHeight="1" x14ac:dyDescent="0.2">
      <c r="A1791" t="s">
        <v>5401</v>
      </c>
      <c r="B1791" t="s">
        <v>9</v>
      </c>
      <c r="C1791" t="s">
        <v>5382</v>
      </c>
      <c r="D1791" t="s">
        <v>11</v>
      </c>
      <c r="E1791" t="s">
        <v>12</v>
      </c>
      <c r="F1791" t="s">
        <v>11</v>
      </c>
      <c r="G1791" t="s">
        <v>5402</v>
      </c>
      <c r="H1791" t="s">
        <v>5403</v>
      </c>
    </row>
    <row r="1792" spans="1:8" ht="15" customHeight="1" x14ac:dyDescent="0.2">
      <c r="A1792" t="s">
        <v>5404</v>
      </c>
      <c r="B1792" t="s">
        <v>9</v>
      </c>
      <c r="C1792" t="s">
        <v>5392</v>
      </c>
      <c r="D1792" t="s">
        <v>11</v>
      </c>
      <c r="E1792" t="s">
        <v>16</v>
      </c>
      <c r="F1792" t="s">
        <v>11</v>
      </c>
      <c r="G1792" s="1" t="s">
        <v>5405</v>
      </c>
      <c r="H1792" t="s">
        <v>5406</v>
      </c>
    </row>
    <row r="1793" spans="1:8" ht="15" customHeight="1" x14ac:dyDescent="0.2">
      <c r="A1793" t="s">
        <v>5407</v>
      </c>
      <c r="B1793" t="s">
        <v>9</v>
      </c>
      <c r="C1793" t="s">
        <v>5382</v>
      </c>
      <c r="D1793" t="s">
        <v>11</v>
      </c>
      <c r="E1793" t="s">
        <v>12</v>
      </c>
      <c r="F1793" t="s">
        <v>11</v>
      </c>
      <c r="G1793" s="1" t="s">
        <v>5408</v>
      </c>
      <c r="H1793" t="s">
        <v>5409</v>
      </c>
    </row>
    <row r="1794" spans="1:8" ht="15" customHeight="1" x14ac:dyDescent="0.2">
      <c r="A1794" t="s">
        <v>5410</v>
      </c>
      <c r="B1794" t="s">
        <v>9</v>
      </c>
      <c r="C1794" t="s">
        <v>5392</v>
      </c>
      <c r="D1794" t="s">
        <v>11</v>
      </c>
      <c r="E1794" t="s">
        <v>12</v>
      </c>
      <c r="F1794" t="s">
        <v>11</v>
      </c>
      <c r="G1794" t="s">
        <v>5411</v>
      </c>
      <c r="H1794" t="s">
        <v>5412</v>
      </c>
    </row>
    <row r="1795" spans="1:8" ht="15" customHeight="1" x14ac:dyDescent="0.2">
      <c r="A1795" t="s">
        <v>5413</v>
      </c>
      <c r="B1795" t="s">
        <v>9</v>
      </c>
      <c r="C1795" t="s">
        <v>5392</v>
      </c>
      <c r="D1795" t="s">
        <v>11</v>
      </c>
      <c r="E1795" t="s">
        <v>81</v>
      </c>
      <c r="F1795" t="s">
        <v>11</v>
      </c>
      <c r="G1795" s="1" t="s">
        <v>5414</v>
      </c>
      <c r="H1795" t="s">
        <v>5415</v>
      </c>
    </row>
    <row r="1796" spans="1:8" ht="15" customHeight="1" x14ac:dyDescent="0.2">
      <c r="A1796" t="s">
        <v>5416</v>
      </c>
      <c r="B1796" t="s">
        <v>9</v>
      </c>
      <c r="C1796" t="s">
        <v>5392</v>
      </c>
      <c r="D1796" t="s">
        <v>11</v>
      </c>
      <c r="E1796" t="s">
        <v>16</v>
      </c>
      <c r="F1796" t="s">
        <v>11</v>
      </c>
      <c r="G1796" s="1" t="s">
        <v>5417</v>
      </c>
      <c r="H1796" t="s">
        <v>5418</v>
      </c>
    </row>
    <row r="1797" spans="1:8" ht="15" customHeight="1" x14ac:dyDescent="0.2">
      <c r="A1797" t="s">
        <v>5419</v>
      </c>
      <c r="B1797" t="s">
        <v>9</v>
      </c>
      <c r="C1797" t="s">
        <v>5392</v>
      </c>
      <c r="D1797" t="s">
        <v>11</v>
      </c>
      <c r="E1797" t="s">
        <v>16</v>
      </c>
      <c r="F1797" t="s">
        <v>11</v>
      </c>
      <c r="G1797" s="1" t="s">
        <v>5420</v>
      </c>
      <c r="H1797" t="s">
        <v>5421</v>
      </c>
    </row>
    <row r="1798" spans="1:8" ht="15" customHeight="1" x14ac:dyDescent="0.2">
      <c r="A1798" t="s">
        <v>5422</v>
      </c>
      <c r="B1798" t="s">
        <v>9</v>
      </c>
      <c r="C1798" t="s">
        <v>5392</v>
      </c>
      <c r="D1798" t="s">
        <v>11</v>
      </c>
      <c r="E1798" t="s">
        <v>655</v>
      </c>
      <c r="F1798" t="s">
        <v>11</v>
      </c>
      <c r="G1798" s="1" t="s">
        <v>5423</v>
      </c>
      <c r="H1798" t="s">
        <v>5424</v>
      </c>
    </row>
    <row r="1799" spans="1:8" ht="15" customHeight="1" x14ac:dyDescent="0.2">
      <c r="A1799" t="s">
        <v>5425</v>
      </c>
      <c r="B1799" t="s">
        <v>9</v>
      </c>
      <c r="C1799" t="s">
        <v>5392</v>
      </c>
      <c r="D1799" t="s">
        <v>11</v>
      </c>
      <c r="E1799" t="s">
        <v>30</v>
      </c>
      <c r="F1799" t="s">
        <v>11</v>
      </c>
      <c r="G1799" s="1" t="s">
        <v>5426</v>
      </c>
      <c r="H1799" t="s">
        <v>5427</v>
      </c>
    </row>
    <row r="1800" spans="1:8" ht="15" customHeight="1" x14ac:dyDescent="0.2">
      <c r="A1800" t="s">
        <v>5428</v>
      </c>
      <c r="B1800" t="s">
        <v>9</v>
      </c>
      <c r="C1800" t="s">
        <v>5392</v>
      </c>
      <c r="D1800" t="s">
        <v>11</v>
      </c>
      <c r="E1800" t="s">
        <v>16</v>
      </c>
      <c r="F1800" t="s">
        <v>11</v>
      </c>
      <c r="G1800" s="1" t="s">
        <v>5429</v>
      </c>
      <c r="H1800" t="s">
        <v>5430</v>
      </c>
    </row>
    <row r="1801" spans="1:8" ht="15" customHeight="1" x14ac:dyDescent="0.2">
      <c r="A1801" t="s">
        <v>5431</v>
      </c>
      <c r="B1801" t="s">
        <v>9</v>
      </c>
      <c r="C1801" t="s">
        <v>5392</v>
      </c>
      <c r="D1801" t="s">
        <v>11</v>
      </c>
      <c r="E1801" t="s">
        <v>12</v>
      </c>
      <c r="F1801" t="s">
        <v>11</v>
      </c>
      <c r="G1801" s="1" t="s">
        <v>5432</v>
      </c>
      <c r="H1801" t="s">
        <v>5433</v>
      </c>
    </row>
    <row r="1802" spans="1:8" ht="15" customHeight="1" x14ac:dyDescent="0.2">
      <c r="A1802" t="s">
        <v>5434</v>
      </c>
      <c r="B1802" t="s">
        <v>9</v>
      </c>
      <c r="C1802" t="s">
        <v>5392</v>
      </c>
      <c r="D1802" t="s">
        <v>11</v>
      </c>
      <c r="E1802" t="s">
        <v>12</v>
      </c>
      <c r="F1802" t="s">
        <v>11</v>
      </c>
      <c r="G1802" s="1" t="s">
        <v>5435</v>
      </c>
      <c r="H1802" t="s">
        <v>5436</v>
      </c>
    </row>
    <row r="1803" spans="1:8" ht="15" customHeight="1" x14ac:dyDescent="0.2">
      <c r="A1803" t="s">
        <v>5437</v>
      </c>
      <c r="B1803" t="s">
        <v>9</v>
      </c>
      <c r="C1803" t="s">
        <v>5392</v>
      </c>
      <c r="D1803" t="s">
        <v>11</v>
      </c>
      <c r="E1803" t="s">
        <v>16</v>
      </c>
      <c r="F1803" t="s">
        <v>11</v>
      </c>
      <c r="G1803" s="1" t="s">
        <v>5438</v>
      </c>
      <c r="H1803" t="s">
        <v>5439</v>
      </c>
    </row>
    <row r="1804" spans="1:8" ht="15" customHeight="1" x14ac:dyDescent="0.2">
      <c r="A1804" t="s">
        <v>5440</v>
      </c>
      <c r="B1804" t="s">
        <v>9</v>
      </c>
      <c r="C1804" t="s">
        <v>5392</v>
      </c>
      <c r="D1804" t="s">
        <v>11</v>
      </c>
      <c r="E1804" t="s">
        <v>12</v>
      </c>
      <c r="F1804" t="s">
        <v>11</v>
      </c>
      <c r="G1804" s="1" t="s">
        <v>5441</v>
      </c>
      <c r="H1804" t="s">
        <v>5442</v>
      </c>
    </row>
    <row r="1805" spans="1:8" ht="15" customHeight="1" x14ac:dyDescent="0.2">
      <c r="A1805" t="s">
        <v>5443</v>
      </c>
      <c r="B1805" t="s">
        <v>9</v>
      </c>
      <c r="C1805" t="s">
        <v>5392</v>
      </c>
      <c r="D1805" t="s">
        <v>11</v>
      </c>
      <c r="E1805" t="s">
        <v>12</v>
      </c>
      <c r="F1805" t="s">
        <v>11</v>
      </c>
      <c r="G1805" t="s">
        <v>5444</v>
      </c>
      <c r="H1805" t="s">
        <v>5445</v>
      </c>
    </row>
    <row r="1806" spans="1:8" ht="15" customHeight="1" x14ac:dyDescent="0.2">
      <c r="A1806" t="s">
        <v>5446</v>
      </c>
      <c r="B1806" t="s">
        <v>9</v>
      </c>
      <c r="C1806" t="s">
        <v>5392</v>
      </c>
      <c r="D1806" t="s">
        <v>11</v>
      </c>
      <c r="E1806" t="s">
        <v>20</v>
      </c>
      <c r="F1806" t="s">
        <v>11</v>
      </c>
      <c r="G1806" s="1" t="s">
        <v>5447</v>
      </c>
      <c r="H1806" t="s">
        <v>5448</v>
      </c>
    </row>
    <row r="1807" spans="1:8" ht="15" customHeight="1" x14ac:dyDescent="0.2">
      <c r="A1807" t="s">
        <v>5449</v>
      </c>
      <c r="B1807" t="s">
        <v>9</v>
      </c>
      <c r="C1807" t="s">
        <v>5392</v>
      </c>
      <c r="D1807" t="s">
        <v>11</v>
      </c>
      <c r="E1807" t="s">
        <v>12</v>
      </c>
      <c r="F1807" t="s">
        <v>11</v>
      </c>
      <c r="G1807" s="1" t="s">
        <v>5450</v>
      </c>
      <c r="H1807" t="s">
        <v>5451</v>
      </c>
    </row>
    <row r="1808" spans="1:8" ht="15" customHeight="1" x14ac:dyDescent="0.2">
      <c r="A1808" t="s">
        <v>5452</v>
      </c>
      <c r="B1808" t="s">
        <v>9</v>
      </c>
      <c r="C1808" t="s">
        <v>5392</v>
      </c>
      <c r="D1808" t="s">
        <v>11</v>
      </c>
      <c r="E1808" t="s">
        <v>16</v>
      </c>
      <c r="F1808" t="s">
        <v>11</v>
      </c>
      <c r="G1808" s="1" t="s">
        <v>5453</v>
      </c>
      <c r="H1808" t="s">
        <v>5454</v>
      </c>
    </row>
    <row r="1809" spans="1:8" ht="15" customHeight="1" x14ac:dyDescent="0.2">
      <c r="A1809" t="s">
        <v>5455</v>
      </c>
      <c r="B1809" t="s">
        <v>9</v>
      </c>
      <c r="C1809" t="s">
        <v>5392</v>
      </c>
      <c r="D1809" t="s">
        <v>11</v>
      </c>
      <c r="E1809" t="s">
        <v>16</v>
      </c>
      <c r="F1809" t="s">
        <v>11</v>
      </c>
      <c r="G1809" s="1" t="s">
        <v>5456</v>
      </c>
      <c r="H1809" t="s">
        <v>5457</v>
      </c>
    </row>
    <row r="1810" spans="1:8" ht="15" customHeight="1" x14ac:dyDescent="0.2">
      <c r="A1810" t="s">
        <v>5458</v>
      </c>
      <c r="B1810" t="s">
        <v>9</v>
      </c>
      <c r="C1810" t="s">
        <v>5392</v>
      </c>
      <c r="D1810" t="s">
        <v>11</v>
      </c>
      <c r="E1810" t="s">
        <v>30</v>
      </c>
      <c r="F1810" t="s">
        <v>11</v>
      </c>
      <c r="G1810" s="1" t="s">
        <v>5459</v>
      </c>
      <c r="H1810" t="s">
        <v>5460</v>
      </c>
    </row>
    <row r="1811" spans="1:8" ht="15" customHeight="1" x14ac:dyDescent="0.2">
      <c r="A1811" t="s">
        <v>5461</v>
      </c>
      <c r="B1811" t="s">
        <v>9</v>
      </c>
      <c r="C1811" t="s">
        <v>5392</v>
      </c>
      <c r="D1811" t="s">
        <v>11</v>
      </c>
      <c r="E1811" t="s">
        <v>16</v>
      </c>
      <c r="F1811" t="s">
        <v>11</v>
      </c>
      <c r="G1811" s="1" t="s">
        <v>5462</v>
      </c>
      <c r="H1811" t="s">
        <v>5463</v>
      </c>
    </row>
    <row r="1812" spans="1:8" ht="15" customHeight="1" x14ac:dyDescent="0.2">
      <c r="A1812" t="s">
        <v>5464</v>
      </c>
      <c r="B1812" t="s">
        <v>9</v>
      </c>
      <c r="C1812" t="s">
        <v>5392</v>
      </c>
      <c r="D1812" t="s">
        <v>11</v>
      </c>
      <c r="E1812" t="s">
        <v>12</v>
      </c>
      <c r="F1812" t="s">
        <v>11</v>
      </c>
      <c r="G1812" s="1" t="s">
        <v>5465</v>
      </c>
      <c r="H1812" t="s">
        <v>5466</v>
      </c>
    </row>
    <row r="1813" spans="1:8" ht="15" customHeight="1" x14ac:dyDescent="0.2">
      <c r="A1813" t="s">
        <v>5467</v>
      </c>
      <c r="B1813" t="s">
        <v>9</v>
      </c>
      <c r="C1813" t="s">
        <v>5392</v>
      </c>
      <c r="D1813" t="s">
        <v>11</v>
      </c>
      <c r="E1813" t="s">
        <v>16</v>
      </c>
      <c r="F1813" t="s">
        <v>11</v>
      </c>
      <c r="G1813" s="1" t="s">
        <v>5468</v>
      </c>
      <c r="H1813" t="s">
        <v>5469</v>
      </c>
    </row>
    <row r="1814" spans="1:8" ht="15" customHeight="1" x14ac:dyDescent="0.2">
      <c r="A1814" t="s">
        <v>5470</v>
      </c>
      <c r="B1814" t="s">
        <v>9</v>
      </c>
      <c r="C1814" t="s">
        <v>5392</v>
      </c>
      <c r="D1814" t="s">
        <v>11</v>
      </c>
      <c r="E1814" t="s">
        <v>16</v>
      </c>
      <c r="F1814" t="s">
        <v>11</v>
      </c>
      <c r="G1814" s="1" t="s">
        <v>5471</v>
      </c>
      <c r="H1814" t="s">
        <v>5472</v>
      </c>
    </row>
    <row r="1815" spans="1:8" ht="15" customHeight="1" x14ac:dyDescent="0.2">
      <c r="A1815" t="s">
        <v>5473</v>
      </c>
      <c r="B1815" t="s">
        <v>9</v>
      </c>
      <c r="C1815" t="s">
        <v>5392</v>
      </c>
      <c r="D1815" t="s">
        <v>11</v>
      </c>
      <c r="E1815" t="s">
        <v>81</v>
      </c>
      <c r="F1815" t="s">
        <v>11</v>
      </c>
      <c r="G1815" s="1" t="s">
        <v>5474</v>
      </c>
      <c r="H1815" t="s">
        <v>5475</v>
      </c>
    </row>
    <row r="1816" spans="1:8" ht="15" customHeight="1" x14ac:dyDescent="0.2">
      <c r="A1816" t="s">
        <v>5476</v>
      </c>
      <c r="B1816" t="s">
        <v>9</v>
      </c>
      <c r="C1816" t="s">
        <v>5392</v>
      </c>
      <c r="D1816" t="s">
        <v>11</v>
      </c>
      <c r="E1816" t="s">
        <v>12</v>
      </c>
      <c r="F1816" t="s">
        <v>11</v>
      </c>
      <c r="G1816" s="1" t="s">
        <v>5477</v>
      </c>
      <c r="H1816" t="s">
        <v>5478</v>
      </c>
    </row>
    <row r="1817" spans="1:8" ht="15" customHeight="1" x14ac:dyDescent="0.2">
      <c r="A1817" t="s">
        <v>5479</v>
      </c>
      <c r="B1817" t="s">
        <v>9</v>
      </c>
      <c r="C1817" t="s">
        <v>5392</v>
      </c>
      <c r="D1817" t="s">
        <v>11</v>
      </c>
      <c r="E1817" t="s">
        <v>655</v>
      </c>
      <c r="F1817" t="s">
        <v>11</v>
      </c>
      <c r="G1817" s="1" t="s">
        <v>5480</v>
      </c>
      <c r="H1817" t="s">
        <v>5481</v>
      </c>
    </row>
    <row r="1818" spans="1:8" ht="15" customHeight="1" x14ac:dyDescent="0.2">
      <c r="A1818" t="s">
        <v>5482</v>
      </c>
      <c r="B1818" t="s">
        <v>9</v>
      </c>
      <c r="C1818" t="s">
        <v>5392</v>
      </c>
      <c r="D1818" t="s">
        <v>11</v>
      </c>
      <c r="E1818" t="s">
        <v>12</v>
      </c>
      <c r="F1818" t="s">
        <v>11</v>
      </c>
      <c r="G1818" s="1" t="s">
        <v>5483</v>
      </c>
      <c r="H1818" t="s">
        <v>5484</v>
      </c>
    </row>
    <row r="1819" spans="1:8" ht="15" customHeight="1" x14ac:dyDescent="0.2">
      <c r="A1819" t="s">
        <v>5485</v>
      </c>
      <c r="B1819" t="s">
        <v>9</v>
      </c>
      <c r="C1819" t="s">
        <v>5392</v>
      </c>
      <c r="D1819" t="s">
        <v>11</v>
      </c>
      <c r="E1819" t="s">
        <v>12</v>
      </c>
      <c r="F1819" t="s">
        <v>11</v>
      </c>
      <c r="G1819" t="s">
        <v>5486</v>
      </c>
      <c r="H1819" t="s">
        <v>5487</v>
      </c>
    </row>
    <row r="1820" spans="1:8" ht="15" customHeight="1" x14ac:dyDescent="0.2">
      <c r="A1820" t="s">
        <v>5488</v>
      </c>
      <c r="B1820" t="s">
        <v>9</v>
      </c>
      <c r="C1820" t="s">
        <v>5392</v>
      </c>
      <c r="D1820" t="s">
        <v>11</v>
      </c>
      <c r="E1820" t="s">
        <v>12</v>
      </c>
      <c r="F1820" t="s">
        <v>11</v>
      </c>
      <c r="G1820" s="1" t="s">
        <v>5489</v>
      </c>
      <c r="H1820" t="s">
        <v>5490</v>
      </c>
    </row>
    <row r="1821" spans="1:8" ht="15" customHeight="1" x14ac:dyDescent="0.2">
      <c r="A1821" t="s">
        <v>5491</v>
      </c>
      <c r="B1821" t="s">
        <v>9</v>
      </c>
      <c r="C1821" t="s">
        <v>5392</v>
      </c>
      <c r="D1821" t="s">
        <v>11</v>
      </c>
      <c r="E1821" t="s">
        <v>16</v>
      </c>
      <c r="F1821" t="s">
        <v>11</v>
      </c>
      <c r="G1821" s="1" t="s">
        <v>5492</v>
      </c>
      <c r="H1821" t="s">
        <v>5493</v>
      </c>
    </row>
    <row r="1822" spans="1:8" ht="15" customHeight="1" x14ac:dyDescent="0.2">
      <c r="A1822" t="s">
        <v>5494</v>
      </c>
      <c r="B1822" t="s">
        <v>9</v>
      </c>
      <c r="C1822" t="s">
        <v>5392</v>
      </c>
      <c r="D1822" t="s">
        <v>11</v>
      </c>
      <c r="E1822" t="s">
        <v>12</v>
      </c>
      <c r="F1822" t="s">
        <v>11</v>
      </c>
      <c r="G1822" t="s">
        <v>5495</v>
      </c>
      <c r="H1822" t="s">
        <v>5496</v>
      </c>
    </row>
    <row r="1823" spans="1:8" ht="15" customHeight="1" x14ac:dyDescent="0.2">
      <c r="A1823" t="s">
        <v>5497</v>
      </c>
      <c r="B1823" t="s">
        <v>9</v>
      </c>
      <c r="C1823" t="s">
        <v>5392</v>
      </c>
      <c r="D1823" t="s">
        <v>11</v>
      </c>
      <c r="E1823" t="s">
        <v>12</v>
      </c>
      <c r="F1823" t="s">
        <v>11</v>
      </c>
      <c r="G1823" t="s">
        <v>5498</v>
      </c>
      <c r="H1823" t="s">
        <v>5499</v>
      </c>
    </row>
    <row r="1824" spans="1:8" ht="15" customHeight="1" x14ac:dyDescent="0.2">
      <c r="A1824" t="s">
        <v>5500</v>
      </c>
      <c r="B1824" t="s">
        <v>9</v>
      </c>
      <c r="C1824" t="s">
        <v>5392</v>
      </c>
      <c r="D1824" t="s">
        <v>11</v>
      </c>
      <c r="E1824" t="s">
        <v>12</v>
      </c>
      <c r="F1824" t="s">
        <v>11</v>
      </c>
      <c r="G1824" s="1" t="s">
        <v>5501</v>
      </c>
      <c r="H1824" t="s">
        <v>5502</v>
      </c>
    </row>
    <row r="1825" spans="1:8" ht="15" customHeight="1" x14ac:dyDescent="0.2">
      <c r="A1825" t="s">
        <v>5503</v>
      </c>
      <c r="B1825" t="s">
        <v>9</v>
      </c>
      <c r="C1825" t="s">
        <v>5392</v>
      </c>
      <c r="D1825" t="s">
        <v>11</v>
      </c>
      <c r="E1825" t="s">
        <v>12</v>
      </c>
      <c r="F1825" t="s">
        <v>11</v>
      </c>
      <c r="G1825" s="1" t="s">
        <v>5504</v>
      </c>
      <c r="H1825" t="s">
        <v>5505</v>
      </c>
    </row>
    <row r="1826" spans="1:8" ht="15" customHeight="1" x14ac:dyDescent="0.2">
      <c r="A1826" t="s">
        <v>5506</v>
      </c>
      <c r="B1826" t="s">
        <v>9</v>
      </c>
      <c r="C1826" t="s">
        <v>5392</v>
      </c>
      <c r="D1826" t="s">
        <v>11</v>
      </c>
      <c r="E1826" t="s">
        <v>81</v>
      </c>
      <c r="F1826" t="s">
        <v>11</v>
      </c>
      <c r="G1826" s="1" t="s">
        <v>5507</v>
      </c>
      <c r="H1826" t="s">
        <v>5508</v>
      </c>
    </row>
    <row r="1827" spans="1:8" ht="15" customHeight="1" x14ac:dyDescent="0.2">
      <c r="A1827" t="s">
        <v>5509</v>
      </c>
      <c r="B1827" t="s">
        <v>9</v>
      </c>
      <c r="C1827" t="s">
        <v>5392</v>
      </c>
      <c r="D1827" t="s">
        <v>11</v>
      </c>
      <c r="E1827" t="s">
        <v>16</v>
      </c>
      <c r="F1827" t="s">
        <v>11</v>
      </c>
      <c r="G1827" s="1" t="s">
        <v>5510</v>
      </c>
      <c r="H1827" t="s">
        <v>5511</v>
      </c>
    </row>
    <row r="1828" spans="1:8" ht="15" customHeight="1" x14ac:dyDescent="0.2">
      <c r="A1828" t="s">
        <v>5512</v>
      </c>
      <c r="B1828" t="s">
        <v>9</v>
      </c>
      <c r="C1828" t="s">
        <v>5392</v>
      </c>
      <c r="D1828" t="s">
        <v>11</v>
      </c>
      <c r="E1828" t="s">
        <v>16</v>
      </c>
      <c r="F1828" t="s">
        <v>11</v>
      </c>
      <c r="G1828" s="1" t="s">
        <v>5513</v>
      </c>
      <c r="H1828" t="s">
        <v>5514</v>
      </c>
    </row>
    <row r="1829" spans="1:8" ht="15" customHeight="1" x14ac:dyDescent="0.2">
      <c r="A1829" t="s">
        <v>5515</v>
      </c>
      <c r="B1829" t="s">
        <v>9</v>
      </c>
      <c r="C1829" t="s">
        <v>5392</v>
      </c>
      <c r="D1829" t="s">
        <v>11</v>
      </c>
      <c r="E1829" t="s">
        <v>30</v>
      </c>
      <c r="F1829" t="s">
        <v>11</v>
      </c>
      <c r="G1829" s="1" t="s">
        <v>5516</v>
      </c>
      <c r="H1829" t="s">
        <v>5517</v>
      </c>
    </row>
    <row r="1830" spans="1:8" ht="15" customHeight="1" x14ac:dyDescent="0.2">
      <c r="A1830" t="s">
        <v>5518</v>
      </c>
      <c r="B1830" t="s">
        <v>9</v>
      </c>
      <c r="C1830" t="s">
        <v>5392</v>
      </c>
      <c r="D1830" t="s">
        <v>11</v>
      </c>
      <c r="E1830" t="s">
        <v>30</v>
      </c>
      <c r="F1830" t="s">
        <v>11</v>
      </c>
      <c r="G1830" s="1" t="s">
        <v>5519</v>
      </c>
      <c r="H1830" t="s">
        <v>5520</v>
      </c>
    </row>
    <row r="1831" spans="1:8" ht="15" customHeight="1" x14ac:dyDescent="0.2">
      <c r="A1831" t="s">
        <v>5521</v>
      </c>
      <c r="B1831" t="s">
        <v>9</v>
      </c>
      <c r="C1831" t="s">
        <v>5392</v>
      </c>
      <c r="D1831" t="s">
        <v>11</v>
      </c>
      <c r="E1831" t="s">
        <v>12</v>
      </c>
      <c r="F1831" t="s">
        <v>11</v>
      </c>
      <c r="G1831" t="s">
        <v>5522</v>
      </c>
      <c r="H1831" t="s">
        <v>5523</v>
      </c>
    </row>
    <row r="1832" spans="1:8" ht="15" customHeight="1" x14ac:dyDescent="0.2">
      <c r="A1832" t="s">
        <v>5524</v>
      </c>
      <c r="B1832" t="s">
        <v>9</v>
      </c>
      <c r="C1832" t="s">
        <v>5392</v>
      </c>
      <c r="D1832" t="s">
        <v>11</v>
      </c>
      <c r="E1832" t="s">
        <v>12</v>
      </c>
      <c r="F1832" t="s">
        <v>11</v>
      </c>
      <c r="G1832" t="s">
        <v>5525</v>
      </c>
      <c r="H1832" t="s">
        <v>5526</v>
      </c>
    </row>
    <row r="1833" spans="1:8" ht="15" customHeight="1" x14ac:dyDescent="0.2">
      <c r="A1833" t="s">
        <v>5527</v>
      </c>
      <c r="B1833" t="s">
        <v>9</v>
      </c>
      <c r="C1833" t="s">
        <v>5392</v>
      </c>
      <c r="D1833" t="s">
        <v>11</v>
      </c>
      <c r="E1833" t="s">
        <v>12</v>
      </c>
      <c r="F1833" t="s">
        <v>11</v>
      </c>
      <c r="G1833" s="1" t="s">
        <v>5528</v>
      </c>
      <c r="H1833" t="s">
        <v>5529</v>
      </c>
    </row>
    <row r="1834" spans="1:8" ht="15" customHeight="1" x14ac:dyDescent="0.2">
      <c r="A1834" t="s">
        <v>5530</v>
      </c>
      <c r="B1834" t="s">
        <v>9</v>
      </c>
      <c r="C1834" t="s">
        <v>5392</v>
      </c>
      <c r="D1834" t="s">
        <v>11</v>
      </c>
      <c r="E1834" t="s">
        <v>12</v>
      </c>
      <c r="F1834" t="s">
        <v>11</v>
      </c>
      <c r="G1834" t="s">
        <v>5531</v>
      </c>
      <c r="H1834" t="s">
        <v>5532</v>
      </c>
    </row>
    <row r="1835" spans="1:8" ht="15" customHeight="1" x14ac:dyDescent="0.2">
      <c r="A1835" t="s">
        <v>5533</v>
      </c>
      <c r="B1835" t="s">
        <v>9</v>
      </c>
      <c r="C1835" t="s">
        <v>5392</v>
      </c>
      <c r="D1835" t="s">
        <v>11</v>
      </c>
      <c r="E1835" t="s">
        <v>12</v>
      </c>
      <c r="F1835" t="s">
        <v>11</v>
      </c>
      <c r="G1835" s="1" t="s">
        <v>5534</v>
      </c>
      <c r="H1835" t="s">
        <v>5535</v>
      </c>
    </row>
    <row r="1836" spans="1:8" ht="15" customHeight="1" x14ac:dyDescent="0.2">
      <c r="A1836" t="s">
        <v>5536</v>
      </c>
      <c r="B1836" t="s">
        <v>9</v>
      </c>
      <c r="C1836" t="s">
        <v>5392</v>
      </c>
      <c r="D1836" t="s">
        <v>11</v>
      </c>
      <c r="E1836" t="s">
        <v>655</v>
      </c>
      <c r="F1836" t="s">
        <v>11</v>
      </c>
      <c r="G1836" s="1" t="s">
        <v>5537</v>
      </c>
      <c r="H1836" t="s">
        <v>5538</v>
      </c>
    </row>
    <row r="1837" spans="1:8" ht="15" customHeight="1" x14ac:dyDescent="0.2">
      <c r="A1837" t="s">
        <v>5539</v>
      </c>
      <c r="B1837" t="s">
        <v>9</v>
      </c>
      <c r="C1837" t="s">
        <v>5392</v>
      </c>
      <c r="D1837" t="s">
        <v>11</v>
      </c>
      <c r="E1837" t="s">
        <v>16</v>
      </c>
      <c r="F1837" t="s">
        <v>11</v>
      </c>
      <c r="G1837" s="1" t="s">
        <v>5540</v>
      </c>
      <c r="H1837" t="s">
        <v>5541</v>
      </c>
    </row>
    <row r="1838" spans="1:8" ht="15" customHeight="1" x14ac:dyDescent="0.2">
      <c r="A1838" t="s">
        <v>5542</v>
      </c>
      <c r="B1838" t="s">
        <v>9</v>
      </c>
      <c r="C1838" t="s">
        <v>5392</v>
      </c>
      <c r="D1838" t="s">
        <v>11</v>
      </c>
      <c r="E1838" t="s">
        <v>30</v>
      </c>
      <c r="F1838" t="s">
        <v>11</v>
      </c>
      <c r="G1838" t="s">
        <v>5543</v>
      </c>
      <c r="H1838" t="s">
        <v>5544</v>
      </c>
    </row>
    <row r="1839" spans="1:8" ht="15" customHeight="1" x14ac:dyDescent="0.2">
      <c r="A1839" t="s">
        <v>5545</v>
      </c>
      <c r="B1839" t="s">
        <v>9</v>
      </c>
      <c r="C1839" t="s">
        <v>5392</v>
      </c>
      <c r="D1839" t="s">
        <v>11</v>
      </c>
      <c r="E1839" t="s">
        <v>12</v>
      </c>
      <c r="F1839" t="s">
        <v>11</v>
      </c>
      <c r="G1839" s="1" t="s">
        <v>5546</v>
      </c>
      <c r="H1839" t="s">
        <v>5547</v>
      </c>
    </row>
    <row r="1840" spans="1:8" ht="15" customHeight="1" x14ac:dyDescent="0.2">
      <c r="A1840" t="s">
        <v>5548</v>
      </c>
      <c r="B1840" t="s">
        <v>9</v>
      </c>
      <c r="C1840" t="s">
        <v>5392</v>
      </c>
      <c r="D1840" t="s">
        <v>11</v>
      </c>
      <c r="E1840" t="s">
        <v>12</v>
      </c>
      <c r="F1840" t="s">
        <v>11</v>
      </c>
      <c r="G1840" t="s">
        <v>5549</v>
      </c>
      <c r="H1840" t="s">
        <v>5550</v>
      </c>
    </row>
    <row r="1841" spans="1:8" ht="15" customHeight="1" x14ac:dyDescent="0.2">
      <c r="A1841" t="s">
        <v>5551</v>
      </c>
      <c r="B1841" t="s">
        <v>9</v>
      </c>
      <c r="C1841" t="s">
        <v>5392</v>
      </c>
      <c r="D1841" t="s">
        <v>11</v>
      </c>
      <c r="E1841" t="s">
        <v>12</v>
      </c>
      <c r="F1841" t="s">
        <v>11</v>
      </c>
      <c r="G1841" t="s">
        <v>5552</v>
      </c>
      <c r="H1841" t="s">
        <v>5553</v>
      </c>
    </row>
    <row r="1842" spans="1:8" ht="15" customHeight="1" x14ac:dyDescent="0.2">
      <c r="A1842" t="s">
        <v>5554</v>
      </c>
      <c r="B1842" t="s">
        <v>9</v>
      </c>
      <c r="C1842" t="s">
        <v>5392</v>
      </c>
      <c r="D1842" t="s">
        <v>11</v>
      </c>
      <c r="E1842" t="s">
        <v>12</v>
      </c>
      <c r="F1842" t="s">
        <v>11</v>
      </c>
      <c r="G1842" t="s">
        <v>5555</v>
      </c>
      <c r="H1842" t="s">
        <v>5556</v>
      </c>
    </row>
    <row r="1843" spans="1:8" ht="15" customHeight="1" x14ac:dyDescent="0.2">
      <c r="A1843" t="s">
        <v>5557</v>
      </c>
      <c r="B1843" t="s">
        <v>9</v>
      </c>
      <c r="C1843" t="s">
        <v>5392</v>
      </c>
      <c r="D1843" t="s">
        <v>11</v>
      </c>
      <c r="E1843" t="s">
        <v>12</v>
      </c>
      <c r="F1843" t="s">
        <v>11</v>
      </c>
      <c r="G1843" t="s">
        <v>5558</v>
      </c>
      <c r="H1843" t="s">
        <v>5559</v>
      </c>
    </row>
    <row r="1844" spans="1:8" ht="15" customHeight="1" x14ac:dyDescent="0.2">
      <c r="A1844" t="s">
        <v>5560</v>
      </c>
      <c r="B1844" t="s">
        <v>9</v>
      </c>
      <c r="C1844" t="s">
        <v>5392</v>
      </c>
      <c r="D1844" t="s">
        <v>11</v>
      </c>
      <c r="E1844" t="s">
        <v>16</v>
      </c>
      <c r="F1844" t="s">
        <v>11</v>
      </c>
      <c r="G1844" t="s">
        <v>5561</v>
      </c>
      <c r="H1844" t="s">
        <v>5562</v>
      </c>
    </row>
    <row r="1845" spans="1:8" ht="15" customHeight="1" x14ac:dyDescent="0.2">
      <c r="A1845" t="s">
        <v>5563</v>
      </c>
      <c r="B1845" t="s">
        <v>9</v>
      </c>
      <c r="C1845" t="s">
        <v>5392</v>
      </c>
      <c r="D1845" t="s">
        <v>11</v>
      </c>
      <c r="E1845" t="s">
        <v>16</v>
      </c>
      <c r="F1845" t="s">
        <v>11</v>
      </c>
      <c r="G1845" s="1" t="s">
        <v>5564</v>
      </c>
      <c r="H1845" t="s">
        <v>5565</v>
      </c>
    </row>
    <row r="1846" spans="1:8" ht="15" customHeight="1" x14ac:dyDescent="0.2">
      <c r="A1846" t="s">
        <v>5566</v>
      </c>
      <c r="B1846" t="s">
        <v>9</v>
      </c>
      <c r="C1846" t="s">
        <v>5392</v>
      </c>
      <c r="D1846" t="s">
        <v>11</v>
      </c>
      <c r="E1846" t="s">
        <v>81</v>
      </c>
      <c r="F1846" t="s">
        <v>11</v>
      </c>
      <c r="G1846" t="s">
        <v>5567</v>
      </c>
      <c r="H1846" t="s">
        <v>5568</v>
      </c>
    </row>
    <row r="1847" spans="1:8" ht="15" customHeight="1" x14ac:dyDescent="0.2">
      <c r="A1847" t="s">
        <v>5569</v>
      </c>
      <c r="B1847" t="s">
        <v>9</v>
      </c>
      <c r="C1847" t="s">
        <v>5392</v>
      </c>
      <c r="D1847" t="s">
        <v>11</v>
      </c>
      <c r="E1847" t="s">
        <v>12</v>
      </c>
      <c r="F1847" t="s">
        <v>11</v>
      </c>
      <c r="G1847" t="s">
        <v>5570</v>
      </c>
      <c r="H1847" t="s">
        <v>5571</v>
      </c>
    </row>
    <row r="1848" spans="1:8" ht="15" customHeight="1" x14ac:dyDescent="0.2">
      <c r="A1848" t="s">
        <v>5572</v>
      </c>
      <c r="B1848" t="s">
        <v>9</v>
      </c>
      <c r="C1848" t="s">
        <v>5392</v>
      </c>
      <c r="D1848" t="s">
        <v>11</v>
      </c>
      <c r="E1848" t="s">
        <v>12</v>
      </c>
      <c r="F1848" t="s">
        <v>11</v>
      </c>
      <c r="G1848" s="1" t="s">
        <v>5573</v>
      </c>
      <c r="H1848" t="s">
        <v>5574</v>
      </c>
    </row>
    <row r="1849" spans="1:8" ht="15" customHeight="1" x14ac:dyDescent="0.2">
      <c r="A1849" t="s">
        <v>5575</v>
      </c>
      <c r="B1849" t="s">
        <v>9</v>
      </c>
      <c r="C1849" t="s">
        <v>5392</v>
      </c>
      <c r="D1849" t="s">
        <v>11</v>
      </c>
      <c r="E1849" t="s">
        <v>30</v>
      </c>
      <c r="F1849" t="s">
        <v>11</v>
      </c>
      <c r="G1849" s="1" t="s">
        <v>5576</v>
      </c>
      <c r="H1849" t="s">
        <v>5577</v>
      </c>
    </row>
    <row r="1850" spans="1:8" ht="15" customHeight="1" x14ac:dyDescent="0.2">
      <c r="A1850" t="s">
        <v>5578</v>
      </c>
      <c r="B1850" t="s">
        <v>9</v>
      </c>
      <c r="C1850" t="s">
        <v>5392</v>
      </c>
      <c r="D1850" t="s">
        <v>11</v>
      </c>
      <c r="E1850" t="s">
        <v>81</v>
      </c>
      <c r="F1850" t="s">
        <v>11</v>
      </c>
      <c r="G1850" s="1" t="s">
        <v>5579</v>
      </c>
      <c r="H1850" t="s">
        <v>5580</v>
      </c>
    </row>
    <row r="1851" spans="1:8" ht="15" customHeight="1" x14ac:dyDescent="0.2">
      <c r="A1851" t="s">
        <v>5581</v>
      </c>
      <c r="B1851" t="s">
        <v>9</v>
      </c>
      <c r="C1851" t="s">
        <v>5392</v>
      </c>
      <c r="D1851" t="s">
        <v>11</v>
      </c>
      <c r="E1851" t="s">
        <v>142</v>
      </c>
      <c r="F1851" t="s">
        <v>11</v>
      </c>
      <c r="G1851" s="1" t="s">
        <v>5582</v>
      </c>
      <c r="H1851" t="s">
        <v>5583</v>
      </c>
    </row>
    <row r="1852" spans="1:8" ht="15" customHeight="1" x14ac:dyDescent="0.2">
      <c r="A1852" t="s">
        <v>5584</v>
      </c>
      <c r="B1852" t="s">
        <v>9</v>
      </c>
      <c r="C1852" t="s">
        <v>5392</v>
      </c>
      <c r="D1852" t="s">
        <v>11</v>
      </c>
      <c r="E1852" t="s">
        <v>81</v>
      </c>
      <c r="F1852" t="s">
        <v>11</v>
      </c>
      <c r="G1852" s="1" t="s">
        <v>5585</v>
      </c>
      <c r="H1852" t="s">
        <v>5586</v>
      </c>
    </row>
    <row r="1853" spans="1:8" ht="15" customHeight="1" x14ac:dyDescent="0.2">
      <c r="A1853" t="s">
        <v>5587</v>
      </c>
      <c r="B1853" t="s">
        <v>9</v>
      </c>
      <c r="C1853" t="s">
        <v>5392</v>
      </c>
      <c r="D1853" t="s">
        <v>11</v>
      </c>
      <c r="E1853" t="s">
        <v>16</v>
      </c>
      <c r="F1853" t="s">
        <v>11</v>
      </c>
      <c r="G1853" s="1" t="s">
        <v>5588</v>
      </c>
      <c r="H1853" t="s">
        <v>5589</v>
      </c>
    </row>
    <row r="1854" spans="1:8" ht="15" customHeight="1" x14ac:dyDescent="0.2">
      <c r="A1854" t="s">
        <v>5590</v>
      </c>
      <c r="B1854" t="s">
        <v>9</v>
      </c>
      <c r="C1854" t="s">
        <v>5392</v>
      </c>
      <c r="D1854" t="s">
        <v>11</v>
      </c>
      <c r="E1854" t="s">
        <v>12</v>
      </c>
      <c r="F1854" t="s">
        <v>11</v>
      </c>
      <c r="G1854" s="1" t="s">
        <v>5591</v>
      </c>
      <c r="H1854" t="s">
        <v>5592</v>
      </c>
    </row>
    <row r="1855" spans="1:8" ht="15" customHeight="1" x14ac:dyDescent="0.2">
      <c r="A1855" t="s">
        <v>5593</v>
      </c>
      <c r="B1855" t="s">
        <v>9</v>
      </c>
      <c r="C1855" t="s">
        <v>5392</v>
      </c>
      <c r="D1855" t="s">
        <v>11</v>
      </c>
      <c r="E1855" t="s">
        <v>12</v>
      </c>
      <c r="F1855" t="s">
        <v>11</v>
      </c>
      <c r="G1855" t="s">
        <v>5594</v>
      </c>
      <c r="H1855" t="s">
        <v>5595</v>
      </c>
    </row>
    <row r="1856" spans="1:8" ht="15" customHeight="1" x14ac:dyDescent="0.2">
      <c r="A1856" t="s">
        <v>5596</v>
      </c>
      <c r="B1856" t="s">
        <v>9</v>
      </c>
      <c r="C1856" t="s">
        <v>5392</v>
      </c>
      <c r="D1856" t="s">
        <v>11</v>
      </c>
      <c r="E1856" t="s">
        <v>12</v>
      </c>
      <c r="F1856" t="s">
        <v>11</v>
      </c>
      <c r="G1856" s="1" t="s">
        <v>5597</v>
      </c>
      <c r="H1856" t="s">
        <v>5598</v>
      </c>
    </row>
    <row r="1857" spans="1:8" ht="15" customHeight="1" x14ac:dyDescent="0.2">
      <c r="A1857" t="s">
        <v>5599</v>
      </c>
      <c r="B1857" t="s">
        <v>9</v>
      </c>
      <c r="C1857" t="s">
        <v>5392</v>
      </c>
      <c r="D1857" t="s">
        <v>11</v>
      </c>
      <c r="E1857" t="s">
        <v>16</v>
      </c>
      <c r="F1857" t="s">
        <v>11</v>
      </c>
      <c r="G1857" s="1" t="s">
        <v>5600</v>
      </c>
      <c r="H1857" t="s">
        <v>5601</v>
      </c>
    </row>
    <row r="1858" spans="1:8" ht="15" customHeight="1" x14ac:dyDescent="0.2">
      <c r="A1858" t="s">
        <v>5602</v>
      </c>
      <c r="B1858" t="s">
        <v>9</v>
      </c>
      <c r="C1858" t="s">
        <v>5392</v>
      </c>
      <c r="D1858" t="s">
        <v>11</v>
      </c>
      <c r="E1858" t="s">
        <v>12</v>
      </c>
      <c r="F1858" t="s">
        <v>11</v>
      </c>
      <c r="G1858" t="s">
        <v>5603</v>
      </c>
      <c r="H1858" t="s">
        <v>5604</v>
      </c>
    </row>
    <row r="1859" spans="1:8" ht="15" customHeight="1" x14ac:dyDescent="0.2">
      <c r="A1859" t="s">
        <v>5605</v>
      </c>
      <c r="B1859" t="s">
        <v>9</v>
      </c>
      <c r="C1859" t="s">
        <v>5392</v>
      </c>
      <c r="D1859" t="s">
        <v>11</v>
      </c>
      <c r="E1859" t="s">
        <v>655</v>
      </c>
      <c r="F1859" t="s">
        <v>11</v>
      </c>
      <c r="G1859" s="1" t="s">
        <v>5606</v>
      </c>
      <c r="H1859" t="s">
        <v>5607</v>
      </c>
    </row>
    <row r="1860" spans="1:8" ht="15" customHeight="1" x14ac:dyDescent="0.2">
      <c r="A1860" t="s">
        <v>5608</v>
      </c>
      <c r="B1860" t="s">
        <v>9</v>
      </c>
      <c r="C1860" t="s">
        <v>5392</v>
      </c>
      <c r="D1860" t="s">
        <v>11</v>
      </c>
      <c r="E1860" t="s">
        <v>16</v>
      </c>
      <c r="F1860" t="s">
        <v>11</v>
      </c>
      <c r="G1860" s="1" t="s">
        <v>5609</v>
      </c>
      <c r="H1860" t="s">
        <v>5610</v>
      </c>
    </row>
    <row r="1861" spans="1:8" ht="15" customHeight="1" x14ac:dyDescent="0.2">
      <c r="A1861" t="s">
        <v>5611</v>
      </c>
      <c r="B1861" t="s">
        <v>9</v>
      </c>
      <c r="C1861" t="s">
        <v>5392</v>
      </c>
      <c r="D1861" t="s">
        <v>11</v>
      </c>
      <c r="E1861" t="s">
        <v>12</v>
      </c>
      <c r="F1861" t="s">
        <v>11</v>
      </c>
      <c r="G1861" s="1" t="s">
        <v>5612</v>
      </c>
      <c r="H1861" t="s">
        <v>5613</v>
      </c>
    </row>
    <row r="1862" spans="1:8" ht="15" customHeight="1" x14ac:dyDescent="0.2">
      <c r="A1862" t="s">
        <v>5614</v>
      </c>
      <c r="B1862" t="s">
        <v>9</v>
      </c>
      <c r="C1862" t="s">
        <v>5392</v>
      </c>
      <c r="D1862" t="s">
        <v>11</v>
      </c>
      <c r="E1862" t="s">
        <v>12</v>
      </c>
      <c r="F1862" t="s">
        <v>11</v>
      </c>
      <c r="G1862" s="1" t="s">
        <v>5615</v>
      </c>
      <c r="H1862" t="s">
        <v>5616</v>
      </c>
    </row>
    <row r="1863" spans="1:8" ht="15" customHeight="1" x14ac:dyDescent="0.2">
      <c r="A1863" t="s">
        <v>5617</v>
      </c>
      <c r="B1863" t="s">
        <v>9</v>
      </c>
      <c r="C1863" t="s">
        <v>5392</v>
      </c>
      <c r="D1863" t="s">
        <v>11</v>
      </c>
      <c r="E1863" t="s">
        <v>12</v>
      </c>
      <c r="F1863" t="s">
        <v>11</v>
      </c>
      <c r="G1863" t="s">
        <v>5618</v>
      </c>
      <c r="H1863" t="s">
        <v>5619</v>
      </c>
    </row>
    <row r="1864" spans="1:8" ht="15" customHeight="1" x14ac:dyDescent="0.2">
      <c r="A1864" t="s">
        <v>5620</v>
      </c>
      <c r="B1864" t="s">
        <v>9</v>
      </c>
      <c r="C1864" t="s">
        <v>5392</v>
      </c>
      <c r="D1864" t="s">
        <v>11</v>
      </c>
      <c r="E1864" t="s">
        <v>16</v>
      </c>
      <c r="F1864" t="s">
        <v>11</v>
      </c>
      <c r="G1864" s="1" t="s">
        <v>5621</v>
      </c>
      <c r="H1864" t="s">
        <v>5622</v>
      </c>
    </row>
    <row r="1865" spans="1:8" ht="15" customHeight="1" x14ac:dyDescent="0.2">
      <c r="A1865" t="s">
        <v>5623</v>
      </c>
      <c r="B1865" t="s">
        <v>9</v>
      </c>
      <c r="C1865" t="s">
        <v>5392</v>
      </c>
      <c r="D1865" t="s">
        <v>11</v>
      </c>
      <c r="E1865" t="s">
        <v>16</v>
      </c>
      <c r="F1865" t="s">
        <v>11</v>
      </c>
      <c r="G1865" s="1" t="s">
        <v>5624</v>
      </c>
      <c r="H1865" t="s">
        <v>5625</v>
      </c>
    </row>
    <row r="1866" spans="1:8" ht="15" customHeight="1" x14ac:dyDescent="0.2">
      <c r="A1866" t="s">
        <v>5626</v>
      </c>
      <c r="B1866" t="s">
        <v>9</v>
      </c>
      <c r="C1866" t="s">
        <v>5392</v>
      </c>
      <c r="D1866" t="s">
        <v>11</v>
      </c>
      <c r="E1866" t="s">
        <v>81</v>
      </c>
      <c r="F1866" t="s">
        <v>11</v>
      </c>
      <c r="G1866" t="s">
        <v>5627</v>
      </c>
      <c r="H1866" t="s">
        <v>5628</v>
      </c>
    </row>
    <row r="1867" spans="1:8" ht="15" customHeight="1" x14ac:dyDescent="0.2">
      <c r="A1867" t="s">
        <v>5629</v>
      </c>
      <c r="B1867" t="s">
        <v>9</v>
      </c>
      <c r="C1867" t="s">
        <v>5392</v>
      </c>
      <c r="D1867" t="s">
        <v>11</v>
      </c>
      <c r="E1867" t="s">
        <v>16</v>
      </c>
      <c r="F1867" t="s">
        <v>11</v>
      </c>
      <c r="G1867" s="1" t="s">
        <v>5630</v>
      </c>
      <c r="H1867" t="s">
        <v>5631</v>
      </c>
    </row>
    <row r="1868" spans="1:8" ht="15" customHeight="1" x14ac:dyDescent="0.2">
      <c r="A1868" t="s">
        <v>5632</v>
      </c>
      <c r="B1868" t="s">
        <v>9</v>
      </c>
      <c r="C1868" t="s">
        <v>5392</v>
      </c>
      <c r="D1868" t="s">
        <v>11</v>
      </c>
      <c r="E1868" t="s">
        <v>12</v>
      </c>
      <c r="F1868" t="s">
        <v>11</v>
      </c>
      <c r="G1868" t="s">
        <v>5633</v>
      </c>
      <c r="H1868" t="s">
        <v>5634</v>
      </c>
    </row>
    <row r="1869" spans="1:8" ht="15" customHeight="1" x14ac:dyDescent="0.2">
      <c r="A1869" t="s">
        <v>5635</v>
      </c>
      <c r="B1869" t="s">
        <v>9</v>
      </c>
      <c r="C1869" t="s">
        <v>5392</v>
      </c>
      <c r="D1869" t="s">
        <v>11</v>
      </c>
      <c r="E1869" t="s">
        <v>12</v>
      </c>
      <c r="F1869" t="s">
        <v>11</v>
      </c>
      <c r="G1869" s="1" t="s">
        <v>5636</v>
      </c>
      <c r="H1869" t="s">
        <v>5637</v>
      </c>
    </row>
    <row r="1870" spans="1:8" ht="15" customHeight="1" x14ac:dyDescent="0.2">
      <c r="A1870" t="s">
        <v>5638</v>
      </c>
      <c r="B1870" t="s">
        <v>9</v>
      </c>
      <c r="C1870" t="s">
        <v>5392</v>
      </c>
      <c r="D1870" t="s">
        <v>11</v>
      </c>
      <c r="E1870" t="s">
        <v>16</v>
      </c>
      <c r="F1870" t="s">
        <v>11</v>
      </c>
      <c r="G1870" s="1" t="s">
        <v>5639</v>
      </c>
      <c r="H1870" t="s">
        <v>5640</v>
      </c>
    </row>
    <row r="1871" spans="1:8" ht="15" customHeight="1" x14ac:dyDescent="0.2">
      <c r="A1871" t="s">
        <v>5641</v>
      </c>
      <c r="B1871" t="s">
        <v>9</v>
      </c>
      <c r="C1871" t="s">
        <v>5392</v>
      </c>
      <c r="D1871" t="s">
        <v>11</v>
      </c>
      <c r="E1871" t="s">
        <v>12</v>
      </c>
      <c r="F1871" t="s">
        <v>11</v>
      </c>
      <c r="G1871" s="1" t="s">
        <v>5642</v>
      </c>
      <c r="H1871" t="s">
        <v>5643</v>
      </c>
    </row>
    <row r="1872" spans="1:8" ht="15" customHeight="1" x14ac:dyDescent="0.2">
      <c r="A1872" t="s">
        <v>5644</v>
      </c>
      <c r="B1872" t="s">
        <v>9</v>
      </c>
      <c r="C1872" t="s">
        <v>5392</v>
      </c>
      <c r="D1872" t="s">
        <v>11</v>
      </c>
      <c r="E1872" t="s">
        <v>12</v>
      </c>
      <c r="F1872" t="s">
        <v>11</v>
      </c>
      <c r="G1872" t="s">
        <v>5645</v>
      </c>
      <c r="H1872" t="s">
        <v>5646</v>
      </c>
    </row>
    <row r="1873" spans="1:8" ht="15" customHeight="1" x14ac:dyDescent="0.2">
      <c r="A1873" t="s">
        <v>5647</v>
      </c>
      <c r="B1873" t="s">
        <v>9</v>
      </c>
      <c r="C1873" t="s">
        <v>5392</v>
      </c>
      <c r="D1873" t="s">
        <v>11</v>
      </c>
      <c r="E1873" t="s">
        <v>12</v>
      </c>
      <c r="F1873" t="s">
        <v>11</v>
      </c>
      <c r="G1873" s="1" t="s">
        <v>5648</v>
      </c>
      <c r="H1873" t="s">
        <v>5649</v>
      </c>
    </row>
    <row r="1874" spans="1:8" ht="15" customHeight="1" x14ac:dyDescent="0.2">
      <c r="A1874" t="s">
        <v>5650</v>
      </c>
      <c r="B1874" t="s">
        <v>9</v>
      </c>
      <c r="C1874" t="s">
        <v>5392</v>
      </c>
      <c r="D1874" t="s">
        <v>11</v>
      </c>
      <c r="E1874" t="s">
        <v>16</v>
      </c>
      <c r="F1874" t="s">
        <v>11</v>
      </c>
      <c r="G1874" s="1" t="s">
        <v>5651</v>
      </c>
      <c r="H1874" t="s">
        <v>5652</v>
      </c>
    </row>
    <row r="1875" spans="1:8" ht="15" customHeight="1" x14ac:dyDescent="0.2">
      <c r="A1875" t="s">
        <v>5653</v>
      </c>
      <c r="B1875" t="s">
        <v>9</v>
      </c>
      <c r="C1875" t="s">
        <v>5392</v>
      </c>
      <c r="D1875" t="s">
        <v>11</v>
      </c>
      <c r="E1875" t="s">
        <v>30</v>
      </c>
      <c r="F1875" t="s">
        <v>11</v>
      </c>
      <c r="G1875" s="1" t="s">
        <v>5654</v>
      </c>
      <c r="H1875" t="s">
        <v>5655</v>
      </c>
    </row>
    <row r="1876" spans="1:8" ht="15" customHeight="1" x14ac:dyDescent="0.2">
      <c r="A1876" t="s">
        <v>5656</v>
      </c>
      <c r="B1876" t="s">
        <v>9</v>
      </c>
      <c r="C1876" t="s">
        <v>5392</v>
      </c>
      <c r="D1876" t="s">
        <v>11</v>
      </c>
      <c r="E1876" t="s">
        <v>12</v>
      </c>
      <c r="F1876" t="s">
        <v>11</v>
      </c>
      <c r="G1876" s="1" t="s">
        <v>5657</v>
      </c>
      <c r="H1876" t="s">
        <v>5658</v>
      </c>
    </row>
    <row r="1877" spans="1:8" ht="15" customHeight="1" x14ac:dyDescent="0.2">
      <c r="A1877" t="s">
        <v>5659</v>
      </c>
      <c r="B1877" t="s">
        <v>9</v>
      </c>
      <c r="C1877" t="s">
        <v>5392</v>
      </c>
      <c r="D1877" t="s">
        <v>11</v>
      </c>
      <c r="E1877" t="s">
        <v>12</v>
      </c>
      <c r="F1877" t="s">
        <v>11</v>
      </c>
      <c r="G1877" t="s">
        <v>5660</v>
      </c>
      <c r="H1877" t="s">
        <v>5661</v>
      </c>
    </row>
    <row r="1878" spans="1:8" ht="15" customHeight="1" x14ac:dyDescent="0.2">
      <c r="A1878" t="s">
        <v>5662</v>
      </c>
      <c r="B1878" t="s">
        <v>9</v>
      </c>
      <c r="C1878" t="s">
        <v>5392</v>
      </c>
      <c r="D1878" t="s">
        <v>11</v>
      </c>
      <c r="E1878" t="s">
        <v>12</v>
      </c>
      <c r="F1878" t="s">
        <v>11</v>
      </c>
      <c r="G1878" s="1" t="s">
        <v>5663</v>
      </c>
      <c r="H1878" t="s">
        <v>5664</v>
      </c>
    </row>
    <row r="1879" spans="1:8" ht="15" customHeight="1" x14ac:dyDescent="0.2">
      <c r="A1879" t="s">
        <v>5665</v>
      </c>
      <c r="B1879" t="s">
        <v>9</v>
      </c>
      <c r="C1879" t="s">
        <v>5392</v>
      </c>
      <c r="D1879" t="s">
        <v>11</v>
      </c>
      <c r="E1879" t="s">
        <v>12</v>
      </c>
      <c r="F1879" t="s">
        <v>11</v>
      </c>
      <c r="G1879" t="s">
        <v>5666</v>
      </c>
      <c r="H1879" t="s">
        <v>5667</v>
      </c>
    </row>
    <row r="1880" spans="1:8" ht="15" customHeight="1" x14ac:dyDescent="0.2">
      <c r="A1880" t="s">
        <v>5668</v>
      </c>
      <c r="B1880" t="s">
        <v>9</v>
      </c>
      <c r="C1880" t="s">
        <v>5392</v>
      </c>
      <c r="D1880" t="s">
        <v>11</v>
      </c>
      <c r="E1880" t="s">
        <v>12</v>
      </c>
      <c r="F1880" t="s">
        <v>11</v>
      </c>
      <c r="G1880" t="s">
        <v>5669</v>
      </c>
      <c r="H1880" t="s">
        <v>5670</v>
      </c>
    </row>
    <row r="1881" spans="1:8" ht="15" customHeight="1" x14ac:dyDescent="0.2">
      <c r="A1881" t="s">
        <v>5671</v>
      </c>
      <c r="B1881" t="s">
        <v>9</v>
      </c>
      <c r="C1881" t="s">
        <v>5392</v>
      </c>
      <c r="D1881" t="s">
        <v>11</v>
      </c>
      <c r="E1881" t="s">
        <v>16</v>
      </c>
      <c r="F1881" t="s">
        <v>11</v>
      </c>
      <c r="G1881" s="1" t="s">
        <v>5672</v>
      </c>
      <c r="H1881" t="s">
        <v>5673</v>
      </c>
    </row>
    <row r="1882" spans="1:8" ht="15" customHeight="1" x14ac:dyDescent="0.2">
      <c r="A1882" t="s">
        <v>5674</v>
      </c>
      <c r="B1882" t="s">
        <v>9</v>
      </c>
      <c r="C1882" t="s">
        <v>5392</v>
      </c>
      <c r="D1882" t="s">
        <v>11</v>
      </c>
      <c r="E1882" t="s">
        <v>30</v>
      </c>
      <c r="F1882" t="s">
        <v>11</v>
      </c>
      <c r="G1882" s="1" t="s">
        <v>5675</v>
      </c>
      <c r="H1882" t="s">
        <v>5676</v>
      </c>
    </row>
    <row r="1883" spans="1:8" ht="15" customHeight="1" x14ac:dyDescent="0.2">
      <c r="A1883" t="s">
        <v>5677</v>
      </c>
      <c r="B1883" t="s">
        <v>9</v>
      </c>
      <c r="C1883" t="s">
        <v>5392</v>
      </c>
      <c r="D1883" t="s">
        <v>11</v>
      </c>
      <c r="E1883" t="s">
        <v>30</v>
      </c>
      <c r="F1883" t="s">
        <v>11</v>
      </c>
      <c r="G1883" s="1" t="s">
        <v>5678</v>
      </c>
      <c r="H1883" t="s">
        <v>5679</v>
      </c>
    </row>
    <row r="1884" spans="1:8" ht="15" customHeight="1" x14ac:dyDescent="0.2">
      <c r="A1884" t="s">
        <v>5680</v>
      </c>
      <c r="B1884" t="s">
        <v>9</v>
      </c>
      <c r="C1884" t="s">
        <v>5392</v>
      </c>
      <c r="D1884" t="s">
        <v>11</v>
      </c>
      <c r="E1884" t="s">
        <v>16</v>
      </c>
      <c r="F1884" t="s">
        <v>11</v>
      </c>
      <c r="G1884" s="1" t="s">
        <v>5681</v>
      </c>
      <c r="H1884" t="s">
        <v>5682</v>
      </c>
    </row>
    <row r="1885" spans="1:8" ht="15" customHeight="1" x14ac:dyDescent="0.2">
      <c r="A1885" t="s">
        <v>5683</v>
      </c>
      <c r="B1885" t="s">
        <v>9</v>
      </c>
      <c r="C1885" t="s">
        <v>5392</v>
      </c>
      <c r="D1885" t="s">
        <v>11</v>
      </c>
      <c r="E1885" t="s">
        <v>12</v>
      </c>
      <c r="F1885" t="s">
        <v>11</v>
      </c>
      <c r="G1885" t="s">
        <v>5684</v>
      </c>
      <c r="H1885" t="s">
        <v>5685</v>
      </c>
    </row>
    <row r="1886" spans="1:8" ht="15" customHeight="1" x14ac:dyDescent="0.2">
      <c r="A1886" t="s">
        <v>5686</v>
      </c>
      <c r="B1886" t="s">
        <v>9</v>
      </c>
      <c r="C1886" t="s">
        <v>5392</v>
      </c>
      <c r="D1886" t="s">
        <v>11</v>
      </c>
      <c r="E1886" t="s">
        <v>12</v>
      </c>
      <c r="F1886" t="s">
        <v>11</v>
      </c>
      <c r="G1886" t="s">
        <v>5687</v>
      </c>
      <c r="H1886" t="s">
        <v>5688</v>
      </c>
    </row>
    <row r="1887" spans="1:8" ht="15" customHeight="1" x14ac:dyDescent="0.2">
      <c r="A1887" t="s">
        <v>5689</v>
      </c>
      <c r="B1887" t="s">
        <v>9</v>
      </c>
      <c r="C1887" t="s">
        <v>5392</v>
      </c>
      <c r="D1887" t="s">
        <v>11</v>
      </c>
      <c r="E1887" t="s">
        <v>12</v>
      </c>
      <c r="F1887" t="s">
        <v>11</v>
      </c>
      <c r="G1887" t="s">
        <v>5690</v>
      </c>
      <c r="H1887" t="s">
        <v>5691</v>
      </c>
    </row>
    <row r="1888" spans="1:8" ht="15" customHeight="1" x14ac:dyDescent="0.2">
      <c r="A1888" t="s">
        <v>5692</v>
      </c>
      <c r="B1888" t="s">
        <v>9</v>
      </c>
      <c r="C1888" t="s">
        <v>5392</v>
      </c>
      <c r="D1888" t="s">
        <v>11</v>
      </c>
      <c r="E1888" t="s">
        <v>12</v>
      </c>
      <c r="F1888" t="s">
        <v>11</v>
      </c>
      <c r="G1888" t="s">
        <v>5693</v>
      </c>
      <c r="H1888" t="s">
        <v>5694</v>
      </c>
    </row>
    <row r="1889" spans="1:8" ht="15" customHeight="1" x14ac:dyDescent="0.2">
      <c r="A1889" t="s">
        <v>5695</v>
      </c>
      <c r="B1889" t="s">
        <v>9</v>
      </c>
      <c r="C1889" t="s">
        <v>5392</v>
      </c>
      <c r="D1889" t="s">
        <v>11</v>
      </c>
      <c r="E1889" t="s">
        <v>12</v>
      </c>
      <c r="F1889" t="s">
        <v>11</v>
      </c>
      <c r="G1889" s="1" t="s">
        <v>5696</v>
      </c>
      <c r="H1889" t="s">
        <v>5697</v>
      </c>
    </row>
    <row r="1890" spans="1:8" ht="15" customHeight="1" x14ac:dyDescent="0.2">
      <c r="A1890" t="s">
        <v>5698</v>
      </c>
      <c r="B1890" t="s">
        <v>9</v>
      </c>
      <c r="C1890" t="s">
        <v>5392</v>
      </c>
      <c r="D1890" t="s">
        <v>11</v>
      </c>
      <c r="E1890" t="s">
        <v>16</v>
      </c>
      <c r="F1890" t="s">
        <v>11</v>
      </c>
      <c r="G1890" s="1" t="s">
        <v>5699</v>
      </c>
      <c r="H1890" t="s">
        <v>5700</v>
      </c>
    </row>
    <row r="1891" spans="1:8" ht="15" customHeight="1" x14ac:dyDescent="0.2">
      <c r="A1891" t="s">
        <v>5701</v>
      </c>
      <c r="B1891" t="s">
        <v>9</v>
      </c>
      <c r="C1891" t="s">
        <v>5392</v>
      </c>
      <c r="D1891" t="s">
        <v>11</v>
      </c>
      <c r="E1891" t="s">
        <v>20</v>
      </c>
      <c r="F1891" t="s">
        <v>11</v>
      </c>
      <c r="G1891" s="1" t="s">
        <v>5702</v>
      </c>
      <c r="H1891" t="s">
        <v>5703</v>
      </c>
    </row>
    <row r="1892" spans="1:8" ht="15" customHeight="1" x14ac:dyDescent="0.2">
      <c r="A1892" t="s">
        <v>5704</v>
      </c>
      <c r="B1892" t="s">
        <v>9</v>
      </c>
      <c r="C1892" t="s">
        <v>5392</v>
      </c>
      <c r="D1892" t="s">
        <v>11</v>
      </c>
      <c r="E1892" t="s">
        <v>12</v>
      </c>
      <c r="F1892" t="s">
        <v>11</v>
      </c>
      <c r="G1892" s="1" t="s">
        <v>5705</v>
      </c>
      <c r="H1892" t="s">
        <v>5706</v>
      </c>
    </row>
    <row r="1893" spans="1:8" ht="15" customHeight="1" x14ac:dyDescent="0.2">
      <c r="A1893" t="s">
        <v>5707</v>
      </c>
      <c r="B1893" t="s">
        <v>9</v>
      </c>
      <c r="C1893" t="s">
        <v>5392</v>
      </c>
      <c r="D1893" t="s">
        <v>11</v>
      </c>
      <c r="E1893" t="s">
        <v>12</v>
      </c>
      <c r="F1893" t="s">
        <v>11</v>
      </c>
      <c r="G1893" t="s">
        <v>5708</v>
      </c>
      <c r="H1893" t="s">
        <v>5709</v>
      </c>
    </row>
    <row r="1894" spans="1:8" ht="15" customHeight="1" x14ac:dyDescent="0.2">
      <c r="A1894" t="s">
        <v>5710</v>
      </c>
      <c r="B1894" t="s">
        <v>9</v>
      </c>
      <c r="C1894" t="s">
        <v>5392</v>
      </c>
      <c r="D1894" t="s">
        <v>11</v>
      </c>
      <c r="E1894" t="s">
        <v>81</v>
      </c>
      <c r="F1894" t="s">
        <v>11</v>
      </c>
      <c r="G1894" s="1" t="s">
        <v>5711</v>
      </c>
      <c r="H1894" t="s">
        <v>5712</v>
      </c>
    </row>
    <row r="1895" spans="1:8" ht="15" customHeight="1" x14ac:dyDescent="0.2">
      <c r="A1895" t="s">
        <v>5713</v>
      </c>
      <c r="B1895" t="s">
        <v>9</v>
      </c>
      <c r="C1895" t="s">
        <v>5392</v>
      </c>
      <c r="D1895" t="s">
        <v>11</v>
      </c>
      <c r="E1895" t="s">
        <v>16</v>
      </c>
      <c r="F1895" t="s">
        <v>11</v>
      </c>
      <c r="G1895" s="1" t="s">
        <v>5714</v>
      </c>
      <c r="H1895" t="s">
        <v>5715</v>
      </c>
    </row>
    <row r="1896" spans="1:8" ht="15" customHeight="1" x14ac:dyDescent="0.2">
      <c r="A1896" t="s">
        <v>5716</v>
      </c>
      <c r="B1896" t="s">
        <v>9</v>
      </c>
      <c r="C1896" t="s">
        <v>5392</v>
      </c>
      <c r="D1896" t="s">
        <v>11</v>
      </c>
      <c r="E1896" t="s">
        <v>16</v>
      </c>
      <c r="F1896" t="s">
        <v>11</v>
      </c>
      <c r="G1896" s="1" t="s">
        <v>5717</v>
      </c>
      <c r="H1896" t="s">
        <v>5718</v>
      </c>
    </row>
    <row r="1897" spans="1:8" ht="15" customHeight="1" x14ac:dyDescent="0.2">
      <c r="A1897" t="s">
        <v>5719</v>
      </c>
      <c r="B1897" t="s">
        <v>9</v>
      </c>
      <c r="C1897" t="s">
        <v>5392</v>
      </c>
      <c r="D1897" t="s">
        <v>11</v>
      </c>
      <c r="E1897" t="s">
        <v>12</v>
      </c>
      <c r="F1897" t="s">
        <v>11</v>
      </c>
      <c r="G1897" s="1" t="s">
        <v>5720</v>
      </c>
      <c r="H1897" t="s">
        <v>5721</v>
      </c>
    </row>
    <row r="1898" spans="1:8" ht="15" customHeight="1" x14ac:dyDescent="0.2">
      <c r="A1898" t="s">
        <v>5722</v>
      </c>
      <c r="B1898" t="s">
        <v>9</v>
      </c>
      <c r="C1898" t="s">
        <v>5392</v>
      </c>
      <c r="D1898" t="s">
        <v>11</v>
      </c>
      <c r="E1898" t="s">
        <v>12</v>
      </c>
      <c r="F1898" t="s">
        <v>11</v>
      </c>
      <c r="G1898" t="s">
        <v>5723</v>
      </c>
      <c r="H1898" t="s">
        <v>5724</v>
      </c>
    </row>
    <row r="1899" spans="1:8" ht="15" customHeight="1" x14ac:dyDescent="0.2">
      <c r="A1899" t="s">
        <v>5725</v>
      </c>
      <c r="B1899" t="s">
        <v>9</v>
      </c>
      <c r="C1899" t="s">
        <v>5392</v>
      </c>
      <c r="D1899" t="s">
        <v>11</v>
      </c>
      <c r="E1899" t="s">
        <v>81</v>
      </c>
      <c r="F1899" t="s">
        <v>11</v>
      </c>
      <c r="G1899" t="s">
        <v>5726</v>
      </c>
      <c r="H1899" t="s">
        <v>5727</v>
      </c>
    </row>
    <row r="1900" spans="1:8" ht="15" customHeight="1" x14ac:dyDescent="0.2">
      <c r="A1900" t="s">
        <v>5728</v>
      </c>
      <c r="B1900" t="s">
        <v>9</v>
      </c>
      <c r="C1900" t="s">
        <v>5392</v>
      </c>
      <c r="D1900" t="s">
        <v>11</v>
      </c>
      <c r="E1900" t="s">
        <v>30</v>
      </c>
      <c r="F1900" t="s">
        <v>11</v>
      </c>
      <c r="G1900" s="1" t="s">
        <v>5729</v>
      </c>
      <c r="H1900" t="s">
        <v>5730</v>
      </c>
    </row>
    <row r="1901" spans="1:8" ht="15" customHeight="1" x14ac:dyDescent="0.2">
      <c r="A1901" t="s">
        <v>5731</v>
      </c>
      <c r="B1901" t="s">
        <v>9</v>
      </c>
      <c r="C1901" t="s">
        <v>5392</v>
      </c>
      <c r="D1901" t="s">
        <v>11</v>
      </c>
      <c r="E1901" t="s">
        <v>16</v>
      </c>
      <c r="F1901" t="s">
        <v>11</v>
      </c>
      <c r="G1901" s="1" t="s">
        <v>5732</v>
      </c>
      <c r="H1901" t="s">
        <v>5733</v>
      </c>
    </row>
    <row r="1902" spans="1:8" ht="15" customHeight="1" x14ac:dyDescent="0.2">
      <c r="A1902" t="s">
        <v>5734</v>
      </c>
      <c r="B1902" t="s">
        <v>9</v>
      </c>
      <c r="C1902" t="s">
        <v>5392</v>
      </c>
      <c r="D1902" t="s">
        <v>11</v>
      </c>
      <c r="E1902" t="s">
        <v>81</v>
      </c>
      <c r="F1902" t="s">
        <v>11</v>
      </c>
      <c r="G1902" s="1" t="s">
        <v>5735</v>
      </c>
      <c r="H1902" t="s">
        <v>5736</v>
      </c>
    </row>
    <row r="1903" spans="1:8" ht="15" customHeight="1" x14ac:dyDescent="0.2">
      <c r="A1903" t="s">
        <v>5737</v>
      </c>
      <c r="B1903" t="s">
        <v>9</v>
      </c>
      <c r="C1903" t="s">
        <v>5392</v>
      </c>
      <c r="D1903" t="s">
        <v>11</v>
      </c>
      <c r="E1903" t="s">
        <v>30</v>
      </c>
      <c r="F1903" t="s">
        <v>11</v>
      </c>
      <c r="G1903" s="1" t="s">
        <v>5738</v>
      </c>
      <c r="H1903" t="s">
        <v>5739</v>
      </c>
    </row>
    <row r="1904" spans="1:8" ht="15" customHeight="1" x14ac:dyDescent="0.2">
      <c r="A1904" t="s">
        <v>5740</v>
      </c>
      <c r="B1904" t="s">
        <v>9</v>
      </c>
      <c r="C1904" t="s">
        <v>5392</v>
      </c>
      <c r="D1904" t="s">
        <v>11</v>
      </c>
      <c r="E1904" t="s">
        <v>12</v>
      </c>
      <c r="F1904" t="s">
        <v>11</v>
      </c>
      <c r="G1904" s="1" t="s">
        <v>5741</v>
      </c>
      <c r="H1904" t="s">
        <v>5742</v>
      </c>
    </row>
    <row r="1905" spans="1:8" ht="15" customHeight="1" x14ac:dyDescent="0.2">
      <c r="A1905" t="s">
        <v>5743</v>
      </c>
      <c r="B1905" t="s">
        <v>9</v>
      </c>
      <c r="C1905" t="s">
        <v>5392</v>
      </c>
      <c r="D1905" t="s">
        <v>11</v>
      </c>
      <c r="E1905" t="s">
        <v>12</v>
      </c>
      <c r="F1905" t="s">
        <v>11</v>
      </c>
      <c r="G1905" t="s">
        <v>5744</v>
      </c>
      <c r="H1905" t="s">
        <v>5745</v>
      </c>
    </row>
    <row r="1906" spans="1:8" ht="15" customHeight="1" x14ac:dyDescent="0.2">
      <c r="A1906" t="s">
        <v>5746</v>
      </c>
      <c r="B1906" t="s">
        <v>9</v>
      </c>
      <c r="C1906" t="s">
        <v>5392</v>
      </c>
      <c r="D1906" t="s">
        <v>11</v>
      </c>
      <c r="E1906" t="s">
        <v>16</v>
      </c>
      <c r="F1906" t="s">
        <v>11</v>
      </c>
      <c r="G1906" s="1" t="s">
        <v>5747</v>
      </c>
      <c r="H1906" t="s">
        <v>5748</v>
      </c>
    </row>
    <row r="1907" spans="1:8" ht="15" customHeight="1" x14ac:dyDescent="0.2">
      <c r="A1907" t="s">
        <v>5749</v>
      </c>
      <c r="B1907" t="s">
        <v>9</v>
      </c>
      <c r="C1907" t="s">
        <v>5392</v>
      </c>
      <c r="D1907" t="s">
        <v>11</v>
      </c>
      <c r="E1907" t="s">
        <v>12</v>
      </c>
      <c r="F1907" t="s">
        <v>11</v>
      </c>
      <c r="G1907" s="1" t="s">
        <v>5750</v>
      </c>
      <c r="H1907" t="s">
        <v>5751</v>
      </c>
    </row>
    <row r="1908" spans="1:8" ht="15" customHeight="1" x14ac:dyDescent="0.2">
      <c r="A1908" t="s">
        <v>5752</v>
      </c>
      <c r="B1908" t="s">
        <v>9</v>
      </c>
      <c r="C1908" t="s">
        <v>5392</v>
      </c>
      <c r="D1908" t="s">
        <v>11</v>
      </c>
      <c r="E1908" t="s">
        <v>12</v>
      </c>
      <c r="F1908" t="s">
        <v>11</v>
      </c>
      <c r="G1908" s="1" t="s">
        <v>5753</v>
      </c>
      <c r="H1908" t="s">
        <v>5754</v>
      </c>
    </row>
    <row r="1909" spans="1:8" ht="15" customHeight="1" x14ac:dyDescent="0.2">
      <c r="A1909" t="s">
        <v>5755</v>
      </c>
      <c r="B1909" t="s">
        <v>9</v>
      </c>
      <c r="C1909" t="s">
        <v>5392</v>
      </c>
      <c r="D1909" t="s">
        <v>11</v>
      </c>
      <c r="E1909" t="s">
        <v>12</v>
      </c>
      <c r="F1909" t="s">
        <v>11</v>
      </c>
      <c r="G1909" s="1" t="s">
        <v>5756</v>
      </c>
      <c r="H1909" t="s">
        <v>5757</v>
      </c>
    </row>
    <row r="1910" spans="1:8" ht="15" customHeight="1" x14ac:dyDescent="0.2">
      <c r="A1910" t="s">
        <v>5758</v>
      </c>
      <c r="B1910" t="s">
        <v>9</v>
      </c>
      <c r="C1910" t="s">
        <v>5392</v>
      </c>
      <c r="D1910" t="s">
        <v>11</v>
      </c>
      <c r="E1910" t="s">
        <v>12</v>
      </c>
      <c r="F1910" t="s">
        <v>11</v>
      </c>
      <c r="G1910" s="1" t="s">
        <v>5759</v>
      </c>
      <c r="H1910" t="s">
        <v>5760</v>
      </c>
    </row>
    <row r="1911" spans="1:8" ht="15" customHeight="1" x14ac:dyDescent="0.2">
      <c r="A1911" t="s">
        <v>5761</v>
      </c>
      <c r="B1911" t="s">
        <v>9</v>
      </c>
      <c r="C1911" t="s">
        <v>5392</v>
      </c>
      <c r="D1911" t="s">
        <v>11</v>
      </c>
      <c r="E1911" t="s">
        <v>12</v>
      </c>
      <c r="F1911" t="s">
        <v>11</v>
      </c>
      <c r="G1911" t="s">
        <v>5762</v>
      </c>
      <c r="H1911" t="s">
        <v>5763</v>
      </c>
    </row>
    <row r="1912" spans="1:8" ht="15" customHeight="1" x14ac:dyDescent="0.2">
      <c r="A1912" t="s">
        <v>5764</v>
      </c>
      <c r="B1912" t="s">
        <v>9</v>
      </c>
      <c r="C1912" t="s">
        <v>5392</v>
      </c>
      <c r="D1912" t="s">
        <v>11</v>
      </c>
      <c r="E1912" t="s">
        <v>12</v>
      </c>
      <c r="F1912" t="s">
        <v>11</v>
      </c>
      <c r="G1912" t="s">
        <v>5765</v>
      </c>
      <c r="H1912" t="s">
        <v>5766</v>
      </c>
    </row>
    <row r="1913" spans="1:8" ht="15" customHeight="1" x14ac:dyDescent="0.2">
      <c r="A1913" t="s">
        <v>5767</v>
      </c>
      <c r="B1913" t="s">
        <v>9</v>
      </c>
      <c r="C1913" t="s">
        <v>5392</v>
      </c>
      <c r="D1913" t="s">
        <v>11</v>
      </c>
      <c r="E1913" t="s">
        <v>12</v>
      </c>
      <c r="F1913" t="s">
        <v>11</v>
      </c>
      <c r="G1913" t="s">
        <v>5768</v>
      </c>
      <c r="H1913" t="s">
        <v>5769</v>
      </c>
    </row>
    <row r="1914" spans="1:8" ht="15" customHeight="1" x14ac:dyDescent="0.2">
      <c r="A1914" t="s">
        <v>5770</v>
      </c>
      <c r="B1914" t="s">
        <v>9</v>
      </c>
      <c r="C1914" t="s">
        <v>5392</v>
      </c>
      <c r="D1914" t="s">
        <v>11</v>
      </c>
      <c r="E1914" t="s">
        <v>12</v>
      </c>
      <c r="F1914" t="s">
        <v>11</v>
      </c>
      <c r="G1914" s="1" t="s">
        <v>5771</v>
      </c>
      <c r="H1914" t="s">
        <v>5772</v>
      </c>
    </row>
    <row r="1915" spans="1:8" ht="15" customHeight="1" x14ac:dyDescent="0.2">
      <c r="A1915" t="s">
        <v>5773</v>
      </c>
      <c r="B1915" t="s">
        <v>9</v>
      </c>
      <c r="C1915" t="s">
        <v>5392</v>
      </c>
      <c r="D1915" t="s">
        <v>11</v>
      </c>
      <c r="E1915" t="s">
        <v>30</v>
      </c>
      <c r="F1915" t="s">
        <v>11</v>
      </c>
      <c r="G1915" s="1" t="s">
        <v>5774</v>
      </c>
      <c r="H1915" t="s">
        <v>5775</v>
      </c>
    </row>
    <row r="1916" spans="1:8" ht="15" customHeight="1" x14ac:dyDescent="0.2">
      <c r="A1916" t="s">
        <v>5776</v>
      </c>
      <c r="B1916" t="s">
        <v>9</v>
      </c>
      <c r="C1916" t="s">
        <v>5392</v>
      </c>
      <c r="D1916" t="s">
        <v>11</v>
      </c>
      <c r="E1916" t="s">
        <v>16</v>
      </c>
      <c r="F1916" t="s">
        <v>11</v>
      </c>
      <c r="G1916" s="1" t="s">
        <v>5777</v>
      </c>
      <c r="H1916" t="s">
        <v>5778</v>
      </c>
    </row>
    <row r="1917" spans="1:8" ht="15" customHeight="1" x14ac:dyDescent="0.2">
      <c r="A1917" t="s">
        <v>5779</v>
      </c>
      <c r="B1917" t="s">
        <v>9</v>
      </c>
      <c r="C1917" t="s">
        <v>5392</v>
      </c>
      <c r="D1917" t="s">
        <v>11</v>
      </c>
      <c r="E1917" t="s">
        <v>12</v>
      </c>
      <c r="F1917" t="s">
        <v>11</v>
      </c>
      <c r="G1917" t="s">
        <v>5780</v>
      </c>
      <c r="H1917" t="s">
        <v>5781</v>
      </c>
    </row>
    <row r="1918" spans="1:8" ht="15" customHeight="1" x14ac:dyDescent="0.2">
      <c r="A1918" t="s">
        <v>5782</v>
      </c>
      <c r="B1918" t="s">
        <v>9</v>
      </c>
      <c r="C1918" t="s">
        <v>5392</v>
      </c>
      <c r="D1918" t="s">
        <v>11</v>
      </c>
      <c r="E1918" t="s">
        <v>12</v>
      </c>
      <c r="F1918" t="s">
        <v>11</v>
      </c>
      <c r="G1918" s="1" t="s">
        <v>5783</v>
      </c>
      <c r="H1918" t="s">
        <v>5784</v>
      </c>
    </row>
    <row r="1919" spans="1:8" ht="15" customHeight="1" x14ac:dyDescent="0.2">
      <c r="A1919" t="s">
        <v>5785</v>
      </c>
      <c r="B1919" t="s">
        <v>9</v>
      </c>
      <c r="C1919" t="s">
        <v>5392</v>
      </c>
      <c r="D1919" t="s">
        <v>11</v>
      </c>
      <c r="E1919" t="s">
        <v>16</v>
      </c>
      <c r="F1919" t="s">
        <v>11</v>
      </c>
      <c r="G1919" s="1" t="s">
        <v>5786</v>
      </c>
      <c r="H1919" t="s">
        <v>5787</v>
      </c>
    </row>
    <row r="1920" spans="1:8" ht="15" customHeight="1" x14ac:dyDescent="0.2">
      <c r="A1920" t="s">
        <v>5788</v>
      </c>
      <c r="B1920" t="s">
        <v>9</v>
      </c>
      <c r="C1920" t="s">
        <v>5392</v>
      </c>
      <c r="D1920" t="s">
        <v>11</v>
      </c>
      <c r="E1920" t="s">
        <v>12</v>
      </c>
      <c r="F1920" t="s">
        <v>11</v>
      </c>
      <c r="G1920" t="s">
        <v>5789</v>
      </c>
      <c r="H1920" t="s">
        <v>5790</v>
      </c>
    </row>
    <row r="1921" spans="1:8" ht="15" customHeight="1" x14ac:dyDescent="0.2">
      <c r="A1921" t="s">
        <v>5791</v>
      </c>
      <c r="B1921" t="s">
        <v>9</v>
      </c>
      <c r="C1921" t="s">
        <v>5392</v>
      </c>
      <c r="D1921" t="s">
        <v>11</v>
      </c>
      <c r="E1921" t="s">
        <v>12</v>
      </c>
      <c r="F1921" t="s">
        <v>11</v>
      </c>
      <c r="G1921" t="s">
        <v>5792</v>
      </c>
      <c r="H1921" t="s">
        <v>5793</v>
      </c>
    </row>
    <row r="1922" spans="1:8" ht="15" customHeight="1" x14ac:dyDescent="0.2">
      <c r="A1922" t="s">
        <v>5794</v>
      </c>
      <c r="B1922" t="s">
        <v>9</v>
      </c>
      <c r="C1922" t="s">
        <v>5392</v>
      </c>
      <c r="D1922" t="s">
        <v>11</v>
      </c>
      <c r="E1922" t="s">
        <v>12</v>
      </c>
      <c r="F1922" t="s">
        <v>11</v>
      </c>
      <c r="G1922" s="1" t="s">
        <v>5795</v>
      </c>
      <c r="H1922" t="s">
        <v>5796</v>
      </c>
    </row>
    <row r="1923" spans="1:8" ht="15" customHeight="1" x14ac:dyDescent="0.2">
      <c r="A1923" t="s">
        <v>5797</v>
      </c>
      <c r="B1923" t="s">
        <v>9</v>
      </c>
      <c r="C1923" t="s">
        <v>5392</v>
      </c>
      <c r="D1923" t="s">
        <v>11</v>
      </c>
      <c r="E1923" t="s">
        <v>16</v>
      </c>
      <c r="F1923" t="s">
        <v>11</v>
      </c>
      <c r="G1923" s="1" t="s">
        <v>5798</v>
      </c>
      <c r="H1923" t="s">
        <v>5799</v>
      </c>
    </row>
    <row r="1924" spans="1:8" ht="15" customHeight="1" x14ac:dyDescent="0.2">
      <c r="A1924" t="s">
        <v>5800</v>
      </c>
      <c r="B1924" t="s">
        <v>9</v>
      </c>
      <c r="C1924" t="s">
        <v>5392</v>
      </c>
      <c r="D1924" t="s">
        <v>11</v>
      </c>
      <c r="E1924" t="s">
        <v>16</v>
      </c>
      <c r="F1924" t="s">
        <v>11</v>
      </c>
      <c r="G1924" s="1" t="s">
        <v>5801</v>
      </c>
      <c r="H1924" t="s">
        <v>5802</v>
      </c>
    </row>
    <row r="1925" spans="1:8" ht="15" customHeight="1" x14ac:dyDescent="0.2">
      <c r="A1925" t="s">
        <v>5803</v>
      </c>
      <c r="B1925" t="s">
        <v>9</v>
      </c>
      <c r="C1925" t="s">
        <v>5392</v>
      </c>
      <c r="D1925" t="s">
        <v>11</v>
      </c>
      <c r="E1925" t="s">
        <v>12</v>
      </c>
      <c r="F1925" t="s">
        <v>11</v>
      </c>
      <c r="G1925" s="1" t="s">
        <v>5804</v>
      </c>
      <c r="H1925" t="s">
        <v>5805</v>
      </c>
    </row>
    <row r="1926" spans="1:8" ht="15" customHeight="1" x14ac:dyDescent="0.2">
      <c r="A1926" t="s">
        <v>5806</v>
      </c>
      <c r="B1926" t="s">
        <v>9</v>
      </c>
      <c r="C1926" t="s">
        <v>5392</v>
      </c>
      <c r="D1926" t="s">
        <v>11</v>
      </c>
      <c r="E1926" t="s">
        <v>12</v>
      </c>
      <c r="F1926" t="s">
        <v>11</v>
      </c>
      <c r="G1926" s="1" t="s">
        <v>5807</v>
      </c>
      <c r="H1926" t="s">
        <v>5808</v>
      </c>
    </row>
    <row r="1927" spans="1:8" ht="15" customHeight="1" x14ac:dyDescent="0.2">
      <c r="A1927" t="s">
        <v>5809</v>
      </c>
      <c r="B1927" t="s">
        <v>9</v>
      </c>
      <c r="C1927" t="s">
        <v>5392</v>
      </c>
      <c r="D1927" t="s">
        <v>11</v>
      </c>
      <c r="E1927" t="s">
        <v>12</v>
      </c>
      <c r="F1927" t="s">
        <v>11</v>
      </c>
      <c r="G1927" t="s">
        <v>5810</v>
      </c>
      <c r="H1927" t="s">
        <v>5811</v>
      </c>
    </row>
    <row r="1928" spans="1:8" ht="15" customHeight="1" x14ac:dyDescent="0.2">
      <c r="A1928" t="s">
        <v>5812</v>
      </c>
      <c r="B1928" t="s">
        <v>9</v>
      </c>
      <c r="C1928" t="s">
        <v>5392</v>
      </c>
      <c r="D1928" t="s">
        <v>11</v>
      </c>
      <c r="E1928" t="s">
        <v>12</v>
      </c>
      <c r="F1928" t="s">
        <v>11</v>
      </c>
      <c r="G1928" s="1" t="s">
        <v>5813</v>
      </c>
      <c r="H1928" t="s">
        <v>5814</v>
      </c>
    </row>
    <row r="1929" spans="1:8" ht="15" customHeight="1" x14ac:dyDescent="0.2">
      <c r="A1929" t="s">
        <v>5815</v>
      </c>
      <c r="B1929" t="s">
        <v>9</v>
      </c>
      <c r="C1929" t="s">
        <v>5392</v>
      </c>
      <c r="D1929" t="s">
        <v>11</v>
      </c>
      <c r="E1929" t="s">
        <v>16</v>
      </c>
      <c r="F1929" t="s">
        <v>11</v>
      </c>
      <c r="G1929" s="1" t="s">
        <v>5816</v>
      </c>
      <c r="H1929" t="s">
        <v>5817</v>
      </c>
    </row>
    <row r="1930" spans="1:8" ht="15" customHeight="1" x14ac:dyDescent="0.2">
      <c r="A1930" t="s">
        <v>5818</v>
      </c>
      <c r="B1930" t="s">
        <v>9</v>
      </c>
      <c r="C1930" t="s">
        <v>5392</v>
      </c>
      <c r="D1930" t="s">
        <v>11</v>
      </c>
      <c r="E1930" t="s">
        <v>12</v>
      </c>
      <c r="F1930" t="s">
        <v>11</v>
      </c>
      <c r="G1930" s="1" t="s">
        <v>5819</v>
      </c>
      <c r="H1930" t="s">
        <v>5820</v>
      </c>
    </row>
    <row r="1931" spans="1:8" ht="15" customHeight="1" x14ac:dyDescent="0.2">
      <c r="A1931" t="s">
        <v>5821</v>
      </c>
      <c r="B1931" t="s">
        <v>9</v>
      </c>
      <c r="C1931" t="s">
        <v>5382</v>
      </c>
      <c r="D1931" t="s">
        <v>11</v>
      </c>
      <c r="E1931" t="s">
        <v>12</v>
      </c>
      <c r="F1931" t="s">
        <v>11</v>
      </c>
      <c r="G1931" t="s">
        <v>5822</v>
      </c>
      <c r="H1931" t="s">
        <v>5823</v>
      </c>
    </row>
    <row r="1932" spans="1:8" ht="15" customHeight="1" x14ac:dyDescent="0.2">
      <c r="A1932" t="s">
        <v>5824</v>
      </c>
      <c r="B1932" t="s">
        <v>9</v>
      </c>
      <c r="C1932" t="s">
        <v>5392</v>
      </c>
      <c r="D1932" t="s">
        <v>11</v>
      </c>
      <c r="E1932" t="s">
        <v>1080</v>
      </c>
      <c r="F1932" t="s">
        <v>11</v>
      </c>
      <c r="G1932" s="1" t="s">
        <v>5825</v>
      </c>
      <c r="H1932" t="s">
        <v>5826</v>
      </c>
    </row>
    <row r="1933" spans="1:8" ht="15" customHeight="1" x14ac:dyDescent="0.2">
      <c r="A1933" t="s">
        <v>5827</v>
      </c>
      <c r="B1933" t="s">
        <v>9</v>
      </c>
      <c r="C1933" t="s">
        <v>5382</v>
      </c>
      <c r="D1933" t="s">
        <v>11</v>
      </c>
      <c r="E1933" t="s">
        <v>12</v>
      </c>
      <c r="F1933" t="s">
        <v>11</v>
      </c>
      <c r="G1933" s="1" t="s">
        <v>5828</v>
      </c>
      <c r="H1933" t="s">
        <v>5829</v>
      </c>
    </row>
    <row r="1934" spans="1:8" ht="15" customHeight="1" x14ac:dyDescent="0.2">
      <c r="A1934" t="s">
        <v>5830</v>
      </c>
      <c r="B1934" t="s">
        <v>9</v>
      </c>
      <c r="C1934" t="s">
        <v>5382</v>
      </c>
      <c r="D1934" t="s">
        <v>11</v>
      </c>
      <c r="E1934" t="s">
        <v>30</v>
      </c>
      <c r="F1934" t="s">
        <v>11</v>
      </c>
      <c r="G1934" s="1" t="s">
        <v>5831</v>
      </c>
      <c r="H1934" t="s">
        <v>5832</v>
      </c>
    </row>
    <row r="1935" spans="1:8" ht="15" customHeight="1" x14ac:dyDescent="0.2">
      <c r="A1935" t="s">
        <v>5833</v>
      </c>
      <c r="B1935" t="s">
        <v>9</v>
      </c>
      <c r="C1935" t="s">
        <v>5382</v>
      </c>
      <c r="D1935" t="s">
        <v>11</v>
      </c>
      <c r="E1935" t="s">
        <v>12</v>
      </c>
      <c r="F1935" t="s">
        <v>11</v>
      </c>
      <c r="G1935" s="1" t="s">
        <v>5834</v>
      </c>
      <c r="H1935" t="s">
        <v>5835</v>
      </c>
    </row>
    <row r="1936" spans="1:8" ht="15" customHeight="1" x14ac:dyDescent="0.2">
      <c r="A1936" t="s">
        <v>5836</v>
      </c>
      <c r="B1936" t="s">
        <v>9</v>
      </c>
      <c r="C1936" t="s">
        <v>5382</v>
      </c>
      <c r="D1936" t="s">
        <v>11</v>
      </c>
      <c r="E1936" t="s">
        <v>12</v>
      </c>
      <c r="F1936" t="s">
        <v>11</v>
      </c>
      <c r="G1936" s="1" t="s">
        <v>5837</v>
      </c>
      <c r="H1936" t="s">
        <v>5838</v>
      </c>
    </row>
    <row r="1937" spans="1:8" ht="15" customHeight="1" x14ac:dyDescent="0.2">
      <c r="A1937" t="s">
        <v>5839</v>
      </c>
      <c r="B1937" t="s">
        <v>9</v>
      </c>
      <c r="C1937" t="s">
        <v>5382</v>
      </c>
      <c r="D1937" t="s">
        <v>11</v>
      </c>
      <c r="E1937" t="s">
        <v>16</v>
      </c>
      <c r="F1937" t="s">
        <v>11</v>
      </c>
      <c r="G1937" s="1" t="s">
        <v>5840</v>
      </c>
      <c r="H1937" t="s">
        <v>5841</v>
      </c>
    </row>
    <row r="1938" spans="1:8" ht="15" customHeight="1" x14ac:dyDescent="0.2">
      <c r="A1938" t="s">
        <v>5842</v>
      </c>
      <c r="B1938" t="s">
        <v>9</v>
      </c>
      <c r="C1938" t="s">
        <v>5382</v>
      </c>
      <c r="D1938" t="s">
        <v>11</v>
      </c>
      <c r="E1938" t="s">
        <v>12</v>
      </c>
      <c r="F1938" t="s">
        <v>11</v>
      </c>
      <c r="G1938" s="1" t="s">
        <v>5843</v>
      </c>
      <c r="H1938" t="s">
        <v>5844</v>
      </c>
    </row>
    <row r="1939" spans="1:8" ht="15" customHeight="1" x14ac:dyDescent="0.2">
      <c r="A1939" t="s">
        <v>5845</v>
      </c>
      <c r="B1939" t="s">
        <v>9</v>
      </c>
      <c r="C1939" t="s">
        <v>5382</v>
      </c>
      <c r="D1939" t="s">
        <v>11</v>
      </c>
      <c r="E1939" t="s">
        <v>12</v>
      </c>
      <c r="F1939" t="s">
        <v>11</v>
      </c>
      <c r="G1939" s="1" t="s">
        <v>5846</v>
      </c>
      <c r="H1939" t="s">
        <v>5847</v>
      </c>
    </row>
    <row r="1940" spans="1:8" ht="15" customHeight="1" x14ac:dyDescent="0.2">
      <c r="A1940" t="s">
        <v>5848</v>
      </c>
      <c r="B1940" t="s">
        <v>9</v>
      </c>
      <c r="C1940" t="s">
        <v>5382</v>
      </c>
      <c r="D1940" t="s">
        <v>11</v>
      </c>
      <c r="E1940" t="s">
        <v>20</v>
      </c>
      <c r="F1940" t="s">
        <v>11</v>
      </c>
      <c r="G1940" s="1" t="s">
        <v>5849</v>
      </c>
      <c r="H1940" t="s">
        <v>5850</v>
      </c>
    </row>
    <row r="1941" spans="1:8" ht="15" customHeight="1" x14ac:dyDescent="0.2">
      <c r="A1941" t="s">
        <v>5851</v>
      </c>
      <c r="B1941" t="s">
        <v>9</v>
      </c>
      <c r="C1941" t="s">
        <v>5382</v>
      </c>
      <c r="D1941" t="s">
        <v>11</v>
      </c>
      <c r="E1941" t="s">
        <v>16</v>
      </c>
      <c r="F1941" t="s">
        <v>11</v>
      </c>
      <c r="G1941" s="1" t="s">
        <v>5852</v>
      </c>
      <c r="H1941" t="s">
        <v>5853</v>
      </c>
    </row>
    <row r="1942" spans="1:8" ht="15" customHeight="1" x14ac:dyDescent="0.2">
      <c r="A1942" t="s">
        <v>5854</v>
      </c>
      <c r="B1942" t="s">
        <v>9</v>
      </c>
      <c r="C1942" t="s">
        <v>5382</v>
      </c>
      <c r="D1942" t="s">
        <v>11</v>
      </c>
      <c r="E1942" t="s">
        <v>30</v>
      </c>
      <c r="F1942" t="s">
        <v>11</v>
      </c>
      <c r="G1942" s="1" t="s">
        <v>5855</v>
      </c>
      <c r="H1942" t="s">
        <v>5856</v>
      </c>
    </row>
    <row r="1943" spans="1:8" ht="15" customHeight="1" x14ac:dyDescent="0.2">
      <c r="A1943" t="s">
        <v>5857</v>
      </c>
      <c r="B1943" t="s">
        <v>9</v>
      </c>
      <c r="C1943" t="s">
        <v>5382</v>
      </c>
      <c r="D1943" t="s">
        <v>11</v>
      </c>
      <c r="E1943" t="s">
        <v>12</v>
      </c>
      <c r="F1943" t="s">
        <v>11</v>
      </c>
      <c r="G1943" s="1" t="s">
        <v>5858</v>
      </c>
      <c r="H1943" t="s">
        <v>5859</v>
      </c>
    </row>
    <row r="1944" spans="1:8" ht="15" customHeight="1" x14ac:dyDescent="0.2">
      <c r="A1944" t="s">
        <v>5860</v>
      </c>
      <c r="B1944" t="s">
        <v>9</v>
      </c>
      <c r="C1944" t="s">
        <v>5382</v>
      </c>
      <c r="D1944" t="s">
        <v>11</v>
      </c>
      <c r="E1944" t="s">
        <v>12</v>
      </c>
      <c r="F1944" t="s">
        <v>11</v>
      </c>
      <c r="G1944" s="1" t="s">
        <v>5861</v>
      </c>
      <c r="H1944" t="s">
        <v>5862</v>
      </c>
    </row>
    <row r="1945" spans="1:8" ht="15" customHeight="1" x14ac:dyDescent="0.2">
      <c r="A1945" t="s">
        <v>5863</v>
      </c>
      <c r="B1945" t="s">
        <v>9</v>
      </c>
      <c r="C1945" t="s">
        <v>5382</v>
      </c>
      <c r="D1945" t="s">
        <v>11</v>
      </c>
      <c r="E1945" t="s">
        <v>12</v>
      </c>
      <c r="F1945" t="s">
        <v>11</v>
      </c>
      <c r="G1945" t="s">
        <v>5864</v>
      </c>
      <c r="H1945" t="s">
        <v>5865</v>
      </c>
    </row>
    <row r="1946" spans="1:8" ht="15" customHeight="1" x14ac:dyDescent="0.2">
      <c r="A1946" t="s">
        <v>5866</v>
      </c>
      <c r="B1946" t="s">
        <v>9</v>
      </c>
      <c r="C1946" t="s">
        <v>5382</v>
      </c>
      <c r="D1946" t="s">
        <v>11</v>
      </c>
      <c r="E1946" t="s">
        <v>30</v>
      </c>
      <c r="F1946" t="s">
        <v>11</v>
      </c>
      <c r="G1946" t="s">
        <v>5867</v>
      </c>
      <c r="H1946" t="s">
        <v>5868</v>
      </c>
    </row>
    <row r="1947" spans="1:8" ht="15" customHeight="1" x14ac:dyDescent="0.2">
      <c r="A1947" t="s">
        <v>5869</v>
      </c>
      <c r="B1947" t="s">
        <v>9</v>
      </c>
      <c r="C1947" t="s">
        <v>5382</v>
      </c>
      <c r="D1947" t="s">
        <v>11</v>
      </c>
      <c r="E1947" t="s">
        <v>16</v>
      </c>
      <c r="F1947" t="s">
        <v>11</v>
      </c>
      <c r="G1947" s="1" t="s">
        <v>5870</v>
      </c>
      <c r="H1947" t="s">
        <v>5871</v>
      </c>
    </row>
    <row r="1948" spans="1:8" ht="15" customHeight="1" x14ac:dyDescent="0.2">
      <c r="A1948" t="s">
        <v>5872</v>
      </c>
      <c r="B1948" t="s">
        <v>9</v>
      </c>
      <c r="C1948" t="s">
        <v>5382</v>
      </c>
      <c r="D1948" t="s">
        <v>11</v>
      </c>
      <c r="E1948" t="s">
        <v>12</v>
      </c>
      <c r="F1948" t="s">
        <v>11</v>
      </c>
      <c r="G1948" t="s">
        <v>5873</v>
      </c>
      <c r="H1948" t="s">
        <v>5874</v>
      </c>
    </row>
    <row r="1949" spans="1:8" ht="15" customHeight="1" x14ac:dyDescent="0.2">
      <c r="A1949" t="s">
        <v>5875</v>
      </c>
      <c r="B1949" t="s">
        <v>9</v>
      </c>
      <c r="C1949" t="s">
        <v>5382</v>
      </c>
      <c r="D1949" t="s">
        <v>11</v>
      </c>
      <c r="E1949" t="s">
        <v>30</v>
      </c>
      <c r="F1949" t="s">
        <v>11</v>
      </c>
      <c r="G1949" s="1" t="s">
        <v>5876</v>
      </c>
      <c r="H1949" t="s">
        <v>5877</v>
      </c>
    </row>
    <row r="1950" spans="1:8" ht="15" customHeight="1" x14ac:dyDescent="0.2">
      <c r="A1950" t="s">
        <v>5878</v>
      </c>
      <c r="B1950" t="s">
        <v>9</v>
      </c>
      <c r="C1950" t="s">
        <v>5382</v>
      </c>
      <c r="D1950" t="s">
        <v>11</v>
      </c>
      <c r="E1950" t="s">
        <v>16</v>
      </c>
      <c r="F1950" t="s">
        <v>11</v>
      </c>
      <c r="G1950" s="1" t="s">
        <v>5879</v>
      </c>
      <c r="H1950" t="s">
        <v>5880</v>
      </c>
    </row>
    <row r="1951" spans="1:8" ht="15" customHeight="1" x14ac:dyDescent="0.2">
      <c r="A1951" t="s">
        <v>5881</v>
      </c>
      <c r="B1951" t="s">
        <v>9</v>
      </c>
      <c r="C1951" t="s">
        <v>5382</v>
      </c>
      <c r="D1951" t="s">
        <v>11</v>
      </c>
      <c r="E1951" t="s">
        <v>12</v>
      </c>
      <c r="F1951" t="s">
        <v>11</v>
      </c>
      <c r="G1951" t="s">
        <v>5882</v>
      </c>
      <c r="H1951" t="s">
        <v>5883</v>
      </c>
    </row>
    <row r="1952" spans="1:8" ht="15" customHeight="1" x14ac:dyDescent="0.2">
      <c r="A1952" t="s">
        <v>5884</v>
      </c>
      <c r="B1952" t="s">
        <v>9</v>
      </c>
      <c r="C1952" t="s">
        <v>5382</v>
      </c>
      <c r="D1952" t="s">
        <v>11</v>
      </c>
      <c r="E1952" t="s">
        <v>30</v>
      </c>
      <c r="F1952" t="s">
        <v>11</v>
      </c>
      <c r="G1952" s="1" t="s">
        <v>5885</v>
      </c>
      <c r="H1952" t="s">
        <v>5886</v>
      </c>
    </row>
    <row r="1953" spans="1:8" ht="15" customHeight="1" x14ac:dyDescent="0.2">
      <c r="A1953" t="s">
        <v>5887</v>
      </c>
      <c r="B1953" t="s">
        <v>9</v>
      </c>
      <c r="C1953" t="s">
        <v>5382</v>
      </c>
      <c r="D1953" t="s">
        <v>11</v>
      </c>
      <c r="E1953" t="s">
        <v>12</v>
      </c>
      <c r="F1953" t="s">
        <v>11</v>
      </c>
      <c r="G1953" s="1" t="s">
        <v>5888</v>
      </c>
      <c r="H1953" t="s">
        <v>5889</v>
      </c>
    </row>
    <row r="1954" spans="1:8" ht="15" customHeight="1" x14ac:dyDescent="0.2">
      <c r="A1954" t="s">
        <v>5890</v>
      </c>
      <c r="B1954" t="s">
        <v>9</v>
      </c>
      <c r="C1954" t="s">
        <v>5382</v>
      </c>
      <c r="D1954" t="s">
        <v>11</v>
      </c>
      <c r="E1954" t="s">
        <v>12</v>
      </c>
      <c r="F1954" t="s">
        <v>11</v>
      </c>
      <c r="G1954" t="s">
        <v>5891</v>
      </c>
      <c r="H1954" t="s">
        <v>5892</v>
      </c>
    </row>
    <row r="1955" spans="1:8" ht="15" customHeight="1" x14ac:dyDescent="0.2">
      <c r="A1955" t="s">
        <v>5893</v>
      </c>
      <c r="B1955" t="s">
        <v>9</v>
      </c>
      <c r="C1955" t="s">
        <v>5382</v>
      </c>
      <c r="D1955" t="s">
        <v>11</v>
      </c>
      <c r="E1955" t="s">
        <v>20</v>
      </c>
      <c r="F1955" t="s">
        <v>11</v>
      </c>
      <c r="G1955" s="1" t="s">
        <v>5894</v>
      </c>
      <c r="H1955" t="s">
        <v>5895</v>
      </c>
    </row>
    <row r="1956" spans="1:8" ht="15" customHeight="1" x14ac:dyDescent="0.2">
      <c r="A1956" t="s">
        <v>5896</v>
      </c>
      <c r="B1956" t="s">
        <v>9</v>
      </c>
      <c r="C1956" t="s">
        <v>5382</v>
      </c>
      <c r="D1956" t="s">
        <v>11</v>
      </c>
      <c r="E1956" t="s">
        <v>16</v>
      </c>
      <c r="F1956" t="s">
        <v>11</v>
      </c>
      <c r="G1956" s="1" t="s">
        <v>5897</v>
      </c>
      <c r="H1956" t="s">
        <v>5898</v>
      </c>
    </row>
    <row r="1957" spans="1:8" ht="15" customHeight="1" x14ac:dyDescent="0.2">
      <c r="A1957" t="s">
        <v>5899</v>
      </c>
      <c r="B1957" t="s">
        <v>9</v>
      </c>
      <c r="C1957" t="s">
        <v>5382</v>
      </c>
      <c r="D1957" t="s">
        <v>11</v>
      </c>
      <c r="E1957" t="s">
        <v>12</v>
      </c>
      <c r="F1957" t="s">
        <v>11</v>
      </c>
      <c r="G1957" s="1" t="s">
        <v>5900</v>
      </c>
      <c r="H1957" t="s">
        <v>5901</v>
      </c>
    </row>
    <row r="1958" spans="1:8" ht="15" customHeight="1" x14ac:dyDescent="0.2">
      <c r="A1958" t="s">
        <v>5902</v>
      </c>
      <c r="B1958" t="s">
        <v>9</v>
      </c>
      <c r="C1958" t="s">
        <v>5382</v>
      </c>
      <c r="D1958" t="s">
        <v>11</v>
      </c>
      <c r="E1958" t="s">
        <v>12</v>
      </c>
      <c r="F1958" t="s">
        <v>11</v>
      </c>
      <c r="G1958" t="s">
        <v>5903</v>
      </c>
      <c r="H1958" t="s">
        <v>5904</v>
      </c>
    </row>
    <row r="1959" spans="1:8" ht="15" customHeight="1" x14ac:dyDescent="0.2">
      <c r="A1959" t="s">
        <v>5905</v>
      </c>
      <c r="B1959" t="s">
        <v>9</v>
      </c>
      <c r="C1959" t="s">
        <v>5382</v>
      </c>
      <c r="D1959" t="s">
        <v>11</v>
      </c>
      <c r="E1959" t="s">
        <v>30</v>
      </c>
      <c r="F1959" t="s">
        <v>11</v>
      </c>
      <c r="G1959" s="1" t="s">
        <v>5906</v>
      </c>
      <c r="H1959" t="s">
        <v>5907</v>
      </c>
    </row>
    <row r="1960" spans="1:8" ht="15" customHeight="1" x14ac:dyDescent="0.2">
      <c r="A1960" t="s">
        <v>5908</v>
      </c>
      <c r="B1960" t="s">
        <v>9</v>
      </c>
      <c r="C1960" t="s">
        <v>5382</v>
      </c>
      <c r="D1960" t="s">
        <v>11</v>
      </c>
      <c r="E1960" t="s">
        <v>16</v>
      </c>
      <c r="F1960" t="s">
        <v>11</v>
      </c>
      <c r="G1960" s="1" t="s">
        <v>5909</v>
      </c>
      <c r="H1960" t="s">
        <v>5910</v>
      </c>
    </row>
    <row r="1961" spans="1:8" ht="15" customHeight="1" x14ac:dyDescent="0.2">
      <c r="A1961" t="s">
        <v>5911</v>
      </c>
      <c r="B1961" t="s">
        <v>9</v>
      </c>
      <c r="C1961" t="s">
        <v>5382</v>
      </c>
      <c r="D1961" t="s">
        <v>11</v>
      </c>
      <c r="E1961" t="s">
        <v>20</v>
      </c>
      <c r="F1961" t="s">
        <v>11</v>
      </c>
      <c r="G1961" s="1" t="s">
        <v>5912</v>
      </c>
      <c r="H1961" t="s">
        <v>5913</v>
      </c>
    </row>
    <row r="1962" spans="1:8" ht="15" customHeight="1" x14ac:dyDescent="0.2">
      <c r="A1962" t="s">
        <v>5914</v>
      </c>
      <c r="B1962" t="s">
        <v>9</v>
      </c>
      <c r="C1962" t="s">
        <v>5382</v>
      </c>
      <c r="D1962" t="s">
        <v>11</v>
      </c>
      <c r="E1962" t="s">
        <v>30</v>
      </c>
      <c r="F1962" t="s">
        <v>11</v>
      </c>
      <c r="G1962" s="1" t="s">
        <v>5915</v>
      </c>
      <c r="H1962" t="s">
        <v>5916</v>
      </c>
    </row>
    <row r="1963" spans="1:8" ht="15" customHeight="1" x14ac:dyDescent="0.2">
      <c r="A1963" t="s">
        <v>5917</v>
      </c>
      <c r="B1963" t="s">
        <v>9</v>
      </c>
      <c r="C1963" t="s">
        <v>5382</v>
      </c>
      <c r="D1963" t="s">
        <v>11</v>
      </c>
      <c r="E1963" t="s">
        <v>16</v>
      </c>
      <c r="F1963" t="s">
        <v>11</v>
      </c>
      <c r="G1963" s="1" t="s">
        <v>5918</v>
      </c>
      <c r="H1963" t="s">
        <v>5919</v>
      </c>
    </row>
    <row r="1964" spans="1:8" ht="15" customHeight="1" x14ac:dyDescent="0.2">
      <c r="A1964" t="s">
        <v>5920</v>
      </c>
      <c r="B1964" t="s">
        <v>9</v>
      </c>
      <c r="C1964" t="s">
        <v>5382</v>
      </c>
      <c r="D1964" t="s">
        <v>11</v>
      </c>
      <c r="E1964" t="s">
        <v>81</v>
      </c>
      <c r="F1964" t="s">
        <v>11</v>
      </c>
      <c r="G1964" t="s">
        <v>5921</v>
      </c>
      <c r="H1964" t="s">
        <v>5922</v>
      </c>
    </row>
    <row r="1965" spans="1:8" ht="15" customHeight="1" x14ac:dyDescent="0.2">
      <c r="A1965" t="s">
        <v>5923</v>
      </c>
      <c r="B1965" t="s">
        <v>9</v>
      </c>
      <c r="C1965" t="s">
        <v>5382</v>
      </c>
      <c r="D1965" t="s">
        <v>11</v>
      </c>
      <c r="E1965" t="s">
        <v>12</v>
      </c>
      <c r="F1965" t="s">
        <v>11</v>
      </c>
      <c r="G1965" t="s">
        <v>5924</v>
      </c>
      <c r="H1965" t="s">
        <v>5925</v>
      </c>
    </row>
    <row r="1966" spans="1:8" ht="15" customHeight="1" x14ac:dyDescent="0.2">
      <c r="A1966" t="s">
        <v>5926</v>
      </c>
      <c r="B1966" t="s">
        <v>9</v>
      </c>
      <c r="C1966" t="s">
        <v>5382</v>
      </c>
      <c r="D1966" t="s">
        <v>11</v>
      </c>
      <c r="E1966" t="s">
        <v>12</v>
      </c>
      <c r="F1966" t="s">
        <v>11</v>
      </c>
      <c r="G1966" t="s">
        <v>5927</v>
      </c>
      <c r="H1966" t="s">
        <v>5928</v>
      </c>
    </row>
    <row r="1967" spans="1:8" ht="15" customHeight="1" x14ac:dyDescent="0.2">
      <c r="A1967" t="s">
        <v>5929</v>
      </c>
      <c r="B1967" t="s">
        <v>9</v>
      </c>
      <c r="C1967" t="s">
        <v>5382</v>
      </c>
      <c r="D1967" t="s">
        <v>11</v>
      </c>
      <c r="E1967" t="s">
        <v>16</v>
      </c>
      <c r="F1967" t="s">
        <v>11</v>
      </c>
      <c r="G1967" s="1" t="s">
        <v>5930</v>
      </c>
      <c r="H1967" t="s">
        <v>5931</v>
      </c>
    </row>
    <row r="1968" spans="1:8" ht="15" customHeight="1" x14ac:dyDescent="0.2">
      <c r="A1968" t="s">
        <v>5932</v>
      </c>
      <c r="B1968" t="s">
        <v>9</v>
      </c>
      <c r="C1968" t="s">
        <v>5382</v>
      </c>
      <c r="D1968" t="s">
        <v>11</v>
      </c>
      <c r="E1968" t="s">
        <v>12</v>
      </c>
      <c r="F1968" t="s">
        <v>11</v>
      </c>
      <c r="G1968" s="1" t="s">
        <v>5933</v>
      </c>
      <c r="H1968" t="s">
        <v>5934</v>
      </c>
    </row>
    <row r="1969" spans="1:8" ht="15" customHeight="1" x14ac:dyDescent="0.2">
      <c r="A1969" t="s">
        <v>5935</v>
      </c>
      <c r="B1969" t="s">
        <v>9</v>
      </c>
      <c r="C1969" t="s">
        <v>5382</v>
      </c>
      <c r="D1969" t="s">
        <v>11</v>
      </c>
      <c r="E1969" t="s">
        <v>12</v>
      </c>
      <c r="F1969" t="s">
        <v>11</v>
      </c>
      <c r="G1969" t="s">
        <v>5936</v>
      </c>
      <c r="H1969" t="s">
        <v>5937</v>
      </c>
    </row>
    <row r="1970" spans="1:8" ht="15" customHeight="1" x14ac:dyDescent="0.2">
      <c r="A1970" t="s">
        <v>5938</v>
      </c>
      <c r="B1970" t="s">
        <v>9</v>
      </c>
      <c r="C1970" t="s">
        <v>5382</v>
      </c>
      <c r="D1970" t="s">
        <v>11</v>
      </c>
      <c r="E1970" t="s">
        <v>16</v>
      </c>
      <c r="F1970" t="s">
        <v>11</v>
      </c>
      <c r="G1970" s="1" t="s">
        <v>5939</v>
      </c>
      <c r="H1970" t="s">
        <v>5940</v>
      </c>
    </row>
    <row r="1971" spans="1:8" ht="15" customHeight="1" x14ac:dyDescent="0.2">
      <c r="A1971" t="s">
        <v>5941</v>
      </c>
      <c r="B1971" t="s">
        <v>9</v>
      </c>
      <c r="C1971" t="s">
        <v>5382</v>
      </c>
      <c r="D1971" t="s">
        <v>11</v>
      </c>
      <c r="E1971" t="s">
        <v>16</v>
      </c>
      <c r="F1971" t="s">
        <v>11</v>
      </c>
      <c r="G1971" s="1" t="s">
        <v>5942</v>
      </c>
      <c r="H1971" t="s">
        <v>5943</v>
      </c>
    </row>
    <row r="1972" spans="1:8" ht="15" customHeight="1" x14ac:dyDescent="0.2">
      <c r="A1972" t="s">
        <v>5944</v>
      </c>
      <c r="B1972" t="s">
        <v>9</v>
      </c>
      <c r="C1972" t="s">
        <v>5382</v>
      </c>
      <c r="D1972" t="s">
        <v>11</v>
      </c>
      <c r="E1972" t="s">
        <v>12</v>
      </c>
      <c r="F1972" t="s">
        <v>11</v>
      </c>
      <c r="G1972" t="s">
        <v>5945</v>
      </c>
      <c r="H1972" t="s">
        <v>5946</v>
      </c>
    </row>
    <row r="1973" spans="1:8" ht="15" customHeight="1" x14ac:dyDescent="0.2">
      <c r="A1973" t="s">
        <v>5947</v>
      </c>
      <c r="B1973" t="s">
        <v>9</v>
      </c>
      <c r="C1973" t="s">
        <v>5382</v>
      </c>
      <c r="D1973" t="s">
        <v>11</v>
      </c>
      <c r="E1973" t="s">
        <v>16</v>
      </c>
      <c r="F1973" t="s">
        <v>11</v>
      </c>
      <c r="G1973" s="1" t="s">
        <v>5948</v>
      </c>
      <c r="H1973" t="s">
        <v>5949</v>
      </c>
    </row>
    <row r="1974" spans="1:8" ht="15" customHeight="1" x14ac:dyDescent="0.2">
      <c r="A1974" t="s">
        <v>5950</v>
      </c>
      <c r="B1974" t="s">
        <v>9</v>
      </c>
      <c r="C1974" t="s">
        <v>5382</v>
      </c>
      <c r="D1974" t="s">
        <v>11</v>
      </c>
      <c r="E1974" t="s">
        <v>12</v>
      </c>
      <c r="F1974" t="s">
        <v>11</v>
      </c>
      <c r="G1974" s="1" t="s">
        <v>5951</v>
      </c>
      <c r="H1974" t="s">
        <v>5952</v>
      </c>
    </row>
    <row r="1975" spans="1:8" ht="15" customHeight="1" x14ac:dyDescent="0.2">
      <c r="A1975" t="s">
        <v>5953</v>
      </c>
      <c r="B1975" t="s">
        <v>9</v>
      </c>
      <c r="C1975" t="s">
        <v>5382</v>
      </c>
      <c r="D1975" t="s">
        <v>11</v>
      </c>
      <c r="E1975" t="s">
        <v>16</v>
      </c>
      <c r="F1975" t="s">
        <v>11</v>
      </c>
      <c r="G1975" s="1" t="s">
        <v>5954</v>
      </c>
      <c r="H1975" t="s">
        <v>5955</v>
      </c>
    </row>
    <row r="1976" spans="1:8" ht="15" customHeight="1" x14ac:dyDescent="0.2">
      <c r="A1976" t="s">
        <v>5956</v>
      </c>
      <c r="B1976" t="s">
        <v>9</v>
      </c>
      <c r="C1976" t="s">
        <v>5382</v>
      </c>
      <c r="D1976" t="s">
        <v>11</v>
      </c>
      <c r="E1976" t="s">
        <v>12</v>
      </c>
      <c r="F1976" t="s">
        <v>11</v>
      </c>
      <c r="G1976" t="s">
        <v>5957</v>
      </c>
      <c r="H1976" t="s">
        <v>5958</v>
      </c>
    </row>
    <row r="1977" spans="1:8" ht="15" customHeight="1" x14ac:dyDescent="0.2">
      <c r="A1977" t="s">
        <v>5959</v>
      </c>
      <c r="B1977" t="s">
        <v>9</v>
      </c>
      <c r="C1977" t="s">
        <v>5382</v>
      </c>
      <c r="D1977" t="s">
        <v>11</v>
      </c>
      <c r="E1977" t="s">
        <v>16</v>
      </c>
      <c r="F1977" t="s">
        <v>11</v>
      </c>
      <c r="G1977" s="1" t="s">
        <v>5960</v>
      </c>
      <c r="H1977" t="s">
        <v>5961</v>
      </c>
    </row>
    <row r="1978" spans="1:8" ht="15" customHeight="1" x14ac:dyDescent="0.2">
      <c r="A1978" t="s">
        <v>5962</v>
      </c>
      <c r="B1978" t="s">
        <v>9</v>
      </c>
      <c r="C1978" t="s">
        <v>5382</v>
      </c>
      <c r="D1978" t="s">
        <v>11</v>
      </c>
      <c r="E1978" t="s">
        <v>12</v>
      </c>
      <c r="F1978" t="s">
        <v>11</v>
      </c>
      <c r="G1978" t="s">
        <v>5963</v>
      </c>
      <c r="H1978" t="s">
        <v>5964</v>
      </c>
    </row>
    <row r="1979" spans="1:8" ht="15" customHeight="1" x14ac:dyDescent="0.2">
      <c r="A1979" t="s">
        <v>5965</v>
      </c>
      <c r="B1979" t="s">
        <v>9</v>
      </c>
      <c r="C1979" t="s">
        <v>5382</v>
      </c>
      <c r="D1979" t="s">
        <v>11</v>
      </c>
      <c r="E1979" t="s">
        <v>16</v>
      </c>
      <c r="F1979" t="s">
        <v>11</v>
      </c>
      <c r="G1979" t="s">
        <v>564</v>
      </c>
      <c r="H1979" t="s">
        <v>5966</v>
      </c>
    </row>
    <row r="1980" spans="1:8" ht="15" customHeight="1" x14ac:dyDescent="0.2">
      <c r="A1980" t="s">
        <v>5967</v>
      </c>
      <c r="B1980" t="s">
        <v>9</v>
      </c>
      <c r="C1980" t="s">
        <v>5382</v>
      </c>
      <c r="D1980" t="s">
        <v>11</v>
      </c>
      <c r="E1980" t="s">
        <v>12</v>
      </c>
      <c r="F1980" t="s">
        <v>11</v>
      </c>
      <c r="G1980" s="1" t="s">
        <v>5968</v>
      </c>
      <c r="H1980" t="s">
        <v>5969</v>
      </c>
    </row>
    <row r="1981" spans="1:8" ht="15" customHeight="1" x14ac:dyDescent="0.2">
      <c r="A1981" t="s">
        <v>5970</v>
      </c>
      <c r="B1981" t="s">
        <v>9</v>
      </c>
      <c r="C1981" t="s">
        <v>5382</v>
      </c>
      <c r="D1981" t="s">
        <v>11</v>
      </c>
      <c r="E1981" t="s">
        <v>16</v>
      </c>
      <c r="F1981" t="s">
        <v>11</v>
      </c>
      <c r="G1981" s="1" t="s">
        <v>5971</v>
      </c>
      <c r="H1981" t="s">
        <v>5972</v>
      </c>
    </row>
    <row r="1982" spans="1:8" ht="15" customHeight="1" x14ac:dyDescent="0.2">
      <c r="A1982" t="s">
        <v>5973</v>
      </c>
      <c r="B1982" t="s">
        <v>9</v>
      </c>
      <c r="C1982" t="s">
        <v>5382</v>
      </c>
      <c r="D1982" t="s">
        <v>11</v>
      </c>
      <c r="E1982" t="s">
        <v>12</v>
      </c>
      <c r="F1982" t="s">
        <v>11</v>
      </c>
      <c r="G1982" t="s">
        <v>5974</v>
      </c>
      <c r="H1982" t="s">
        <v>5975</v>
      </c>
    </row>
    <row r="1983" spans="1:8" ht="15" customHeight="1" x14ac:dyDescent="0.2">
      <c r="A1983" t="s">
        <v>5976</v>
      </c>
      <c r="B1983" t="s">
        <v>9</v>
      </c>
      <c r="C1983" t="s">
        <v>5382</v>
      </c>
      <c r="D1983" t="s">
        <v>11</v>
      </c>
      <c r="E1983" t="s">
        <v>12</v>
      </c>
      <c r="F1983" t="s">
        <v>11</v>
      </c>
      <c r="G1983" s="1" t="s">
        <v>5977</v>
      </c>
      <c r="H1983" t="s">
        <v>5978</v>
      </c>
    </row>
    <row r="1984" spans="1:8" ht="15" customHeight="1" x14ac:dyDescent="0.2">
      <c r="A1984" t="s">
        <v>5979</v>
      </c>
      <c r="B1984" t="s">
        <v>9</v>
      </c>
      <c r="C1984" t="s">
        <v>5382</v>
      </c>
      <c r="D1984" t="s">
        <v>11</v>
      </c>
      <c r="E1984" t="s">
        <v>1080</v>
      </c>
      <c r="F1984" t="s">
        <v>11</v>
      </c>
      <c r="G1984" s="1" t="s">
        <v>5980</v>
      </c>
      <c r="H1984" t="s">
        <v>5981</v>
      </c>
    </row>
    <row r="1985" spans="1:8" ht="15" customHeight="1" x14ac:dyDescent="0.2">
      <c r="A1985" t="s">
        <v>5982</v>
      </c>
      <c r="B1985" t="s">
        <v>9</v>
      </c>
      <c r="C1985" t="s">
        <v>5382</v>
      </c>
      <c r="D1985" t="s">
        <v>11</v>
      </c>
      <c r="E1985" t="s">
        <v>12</v>
      </c>
      <c r="F1985" t="s">
        <v>11</v>
      </c>
      <c r="G1985" s="1" t="s">
        <v>5983</v>
      </c>
      <c r="H1985" t="s">
        <v>5984</v>
      </c>
    </row>
    <row r="1986" spans="1:8" ht="15" customHeight="1" x14ac:dyDescent="0.2">
      <c r="A1986" t="s">
        <v>5985</v>
      </c>
      <c r="B1986" t="s">
        <v>9</v>
      </c>
      <c r="C1986" t="s">
        <v>5382</v>
      </c>
      <c r="D1986" t="s">
        <v>11</v>
      </c>
      <c r="E1986" t="s">
        <v>12</v>
      </c>
      <c r="F1986" t="s">
        <v>11</v>
      </c>
      <c r="G1986" s="1" t="s">
        <v>5986</v>
      </c>
      <c r="H1986" t="s">
        <v>5987</v>
      </c>
    </row>
    <row r="1987" spans="1:8" ht="15" customHeight="1" x14ac:dyDescent="0.2">
      <c r="A1987" t="s">
        <v>5988</v>
      </c>
      <c r="B1987" t="s">
        <v>9</v>
      </c>
      <c r="C1987" t="s">
        <v>5382</v>
      </c>
      <c r="D1987" t="s">
        <v>11</v>
      </c>
      <c r="E1987" t="s">
        <v>16</v>
      </c>
      <c r="F1987" t="s">
        <v>11</v>
      </c>
      <c r="G1987" s="1" t="s">
        <v>5989</v>
      </c>
      <c r="H1987" t="s">
        <v>5990</v>
      </c>
    </row>
    <row r="1988" spans="1:8" ht="15" customHeight="1" x14ac:dyDescent="0.2">
      <c r="A1988" t="s">
        <v>5991</v>
      </c>
      <c r="B1988" t="s">
        <v>9</v>
      </c>
      <c r="C1988" t="s">
        <v>5382</v>
      </c>
      <c r="D1988" t="s">
        <v>11</v>
      </c>
      <c r="E1988" t="s">
        <v>81</v>
      </c>
      <c r="F1988" t="s">
        <v>11</v>
      </c>
      <c r="G1988" s="1" t="s">
        <v>5992</v>
      </c>
      <c r="H1988" t="s">
        <v>5993</v>
      </c>
    </row>
    <row r="1989" spans="1:8" ht="15" customHeight="1" x14ac:dyDescent="0.2">
      <c r="A1989" t="s">
        <v>5994</v>
      </c>
      <c r="B1989" t="s">
        <v>9</v>
      </c>
      <c r="C1989" t="s">
        <v>5382</v>
      </c>
      <c r="D1989" t="s">
        <v>11</v>
      </c>
      <c r="E1989" t="s">
        <v>12</v>
      </c>
      <c r="F1989" t="s">
        <v>11</v>
      </c>
      <c r="G1989" t="s">
        <v>5995</v>
      </c>
      <c r="H1989" t="s">
        <v>5996</v>
      </c>
    </row>
    <row r="1990" spans="1:8" ht="15" customHeight="1" x14ac:dyDescent="0.2">
      <c r="A1990" t="s">
        <v>5997</v>
      </c>
      <c r="B1990" t="s">
        <v>9</v>
      </c>
      <c r="C1990" t="s">
        <v>5382</v>
      </c>
      <c r="D1990" t="s">
        <v>11</v>
      </c>
      <c r="E1990" t="s">
        <v>12</v>
      </c>
      <c r="F1990" t="s">
        <v>11</v>
      </c>
      <c r="G1990" t="s">
        <v>5998</v>
      </c>
      <c r="H1990" t="s">
        <v>5999</v>
      </c>
    </row>
    <row r="1991" spans="1:8" ht="15" customHeight="1" x14ac:dyDescent="0.2">
      <c r="A1991" t="s">
        <v>6000</v>
      </c>
      <c r="B1991" t="s">
        <v>9</v>
      </c>
      <c r="C1991" t="s">
        <v>5382</v>
      </c>
      <c r="D1991" t="s">
        <v>11</v>
      </c>
      <c r="E1991" t="s">
        <v>12</v>
      </c>
      <c r="F1991" t="s">
        <v>11</v>
      </c>
      <c r="G1991" t="s">
        <v>6001</v>
      </c>
      <c r="H1991" t="s">
        <v>6002</v>
      </c>
    </row>
    <row r="1992" spans="1:8" ht="15" customHeight="1" x14ac:dyDescent="0.2">
      <c r="A1992" t="s">
        <v>6003</v>
      </c>
      <c r="B1992" t="s">
        <v>9</v>
      </c>
      <c r="C1992" t="s">
        <v>5382</v>
      </c>
      <c r="D1992" t="s">
        <v>11</v>
      </c>
      <c r="E1992" t="s">
        <v>30</v>
      </c>
      <c r="F1992" t="s">
        <v>11</v>
      </c>
      <c r="G1992" s="1" t="s">
        <v>6004</v>
      </c>
      <c r="H1992" t="s">
        <v>6005</v>
      </c>
    </row>
    <row r="1993" spans="1:8" ht="15" customHeight="1" x14ac:dyDescent="0.2">
      <c r="A1993" t="s">
        <v>6006</v>
      </c>
      <c r="B1993" t="s">
        <v>9</v>
      </c>
      <c r="C1993" t="s">
        <v>5382</v>
      </c>
      <c r="D1993" t="s">
        <v>11</v>
      </c>
      <c r="E1993" t="s">
        <v>16</v>
      </c>
      <c r="F1993" t="s">
        <v>11</v>
      </c>
      <c r="G1993" s="1" t="s">
        <v>6007</v>
      </c>
      <c r="H1993" t="s">
        <v>6008</v>
      </c>
    </row>
    <row r="1994" spans="1:8" ht="15" customHeight="1" x14ac:dyDescent="0.2">
      <c r="A1994" t="s">
        <v>6009</v>
      </c>
      <c r="B1994" t="s">
        <v>9</v>
      </c>
      <c r="C1994" t="s">
        <v>5382</v>
      </c>
      <c r="D1994" t="s">
        <v>11</v>
      </c>
      <c r="E1994" t="s">
        <v>12</v>
      </c>
      <c r="F1994" t="s">
        <v>11</v>
      </c>
      <c r="G1994" t="s">
        <v>6010</v>
      </c>
      <c r="H1994" t="s">
        <v>6011</v>
      </c>
    </row>
    <row r="1995" spans="1:8" ht="15" customHeight="1" x14ac:dyDescent="0.2">
      <c r="A1995" t="s">
        <v>6012</v>
      </c>
      <c r="B1995" t="s">
        <v>9</v>
      </c>
      <c r="C1995" t="s">
        <v>5382</v>
      </c>
      <c r="D1995" t="s">
        <v>11</v>
      </c>
      <c r="E1995" t="s">
        <v>12</v>
      </c>
      <c r="F1995" t="s">
        <v>11</v>
      </c>
      <c r="G1995" t="s">
        <v>6013</v>
      </c>
      <c r="H1995" t="s">
        <v>6014</v>
      </c>
    </row>
    <row r="1996" spans="1:8" ht="15" customHeight="1" x14ac:dyDescent="0.2">
      <c r="A1996" t="s">
        <v>6015</v>
      </c>
      <c r="B1996" t="s">
        <v>9</v>
      </c>
      <c r="C1996" t="s">
        <v>5382</v>
      </c>
      <c r="D1996" t="s">
        <v>11</v>
      </c>
      <c r="E1996" t="s">
        <v>30</v>
      </c>
      <c r="F1996" t="s">
        <v>11</v>
      </c>
      <c r="G1996" s="1" t="s">
        <v>6016</v>
      </c>
      <c r="H1996" t="s">
        <v>6017</v>
      </c>
    </row>
    <row r="1997" spans="1:8" ht="15" customHeight="1" x14ac:dyDescent="0.2">
      <c r="A1997" t="s">
        <v>6018</v>
      </c>
      <c r="B1997" t="s">
        <v>9</v>
      </c>
      <c r="C1997" t="s">
        <v>5382</v>
      </c>
      <c r="D1997" t="s">
        <v>11</v>
      </c>
      <c r="E1997" t="s">
        <v>12</v>
      </c>
      <c r="F1997" t="s">
        <v>11</v>
      </c>
      <c r="G1997" t="s">
        <v>6019</v>
      </c>
      <c r="H1997" t="s">
        <v>6020</v>
      </c>
    </row>
    <row r="1998" spans="1:8" ht="15" customHeight="1" x14ac:dyDescent="0.2">
      <c r="A1998" t="s">
        <v>6021</v>
      </c>
      <c r="B1998" t="s">
        <v>9</v>
      </c>
      <c r="C1998" t="s">
        <v>5382</v>
      </c>
      <c r="D1998" t="s">
        <v>11</v>
      </c>
      <c r="E1998" t="s">
        <v>16</v>
      </c>
      <c r="F1998" t="s">
        <v>11</v>
      </c>
      <c r="G1998" s="1" t="s">
        <v>6022</v>
      </c>
      <c r="H1998" t="s">
        <v>6023</v>
      </c>
    </row>
    <row r="1999" spans="1:8" ht="15" customHeight="1" x14ac:dyDescent="0.2">
      <c r="A1999" t="s">
        <v>6024</v>
      </c>
      <c r="B1999" t="s">
        <v>9</v>
      </c>
      <c r="C1999" t="s">
        <v>5382</v>
      </c>
      <c r="D1999" t="s">
        <v>11</v>
      </c>
      <c r="E1999" t="s">
        <v>12</v>
      </c>
      <c r="F1999" t="s">
        <v>11</v>
      </c>
      <c r="G1999" t="s">
        <v>6025</v>
      </c>
      <c r="H1999" t="s">
        <v>6026</v>
      </c>
    </row>
    <row r="2000" spans="1:8" ht="15" customHeight="1" x14ac:dyDescent="0.2">
      <c r="A2000" t="s">
        <v>6027</v>
      </c>
      <c r="B2000" t="s">
        <v>9</v>
      </c>
      <c r="C2000" t="s">
        <v>5382</v>
      </c>
      <c r="D2000" t="s">
        <v>11</v>
      </c>
      <c r="E2000" t="s">
        <v>30</v>
      </c>
      <c r="F2000" t="s">
        <v>11</v>
      </c>
      <c r="G2000" s="1" t="s">
        <v>6028</v>
      </c>
      <c r="H2000" t="s">
        <v>6029</v>
      </c>
    </row>
    <row r="2001" spans="1:8" ht="15" customHeight="1" x14ac:dyDescent="0.2">
      <c r="A2001" t="s">
        <v>6030</v>
      </c>
      <c r="B2001" t="s">
        <v>9</v>
      </c>
      <c r="C2001" t="s">
        <v>5382</v>
      </c>
      <c r="D2001" t="s">
        <v>11</v>
      </c>
      <c r="E2001" t="s">
        <v>12</v>
      </c>
      <c r="F2001" t="s">
        <v>11</v>
      </c>
      <c r="G2001" t="s">
        <v>6031</v>
      </c>
      <c r="H2001" t="s">
        <v>6032</v>
      </c>
    </row>
    <row r="2002" spans="1:8" ht="15" customHeight="1" x14ac:dyDescent="0.2">
      <c r="A2002" t="s">
        <v>6033</v>
      </c>
      <c r="B2002" t="s">
        <v>9</v>
      </c>
      <c r="C2002" t="s">
        <v>5382</v>
      </c>
      <c r="D2002" t="s">
        <v>11</v>
      </c>
      <c r="E2002" t="s">
        <v>12</v>
      </c>
      <c r="F2002" t="s">
        <v>11</v>
      </c>
      <c r="G2002" s="1" t="s">
        <v>6034</v>
      </c>
      <c r="H2002" t="s">
        <v>6035</v>
      </c>
    </row>
    <row r="2003" spans="1:8" ht="15" customHeight="1" x14ac:dyDescent="0.2">
      <c r="A2003" t="s">
        <v>6036</v>
      </c>
      <c r="B2003" t="s">
        <v>9</v>
      </c>
      <c r="C2003" t="s">
        <v>5382</v>
      </c>
      <c r="D2003" t="s">
        <v>11</v>
      </c>
      <c r="E2003" t="s">
        <v>16</v>
      </c>
      <c r="F2003" t="s">
        <v>11</v>
      </c>
      <c r="G2003" s="1" t="s">
        <v>6037</v>
      </c>
      <c r="H2003" t="s">
        <v>6038</v>
      </c>
    </row>
    <row r="2004" spans="1:8" ht="15" customHeight="1" x14ac:dyDescent="0.2">
      <c r="A2004" t="s">
        <v>6039</v>
      </c>
      <c r="B2004" t="s">
        <v>9</v>
      </c>
      <c r="C2004" t="s">
        <v>5382</v>
      </c>
      <c r="D2004" t="s">
        <v>11</v>
      </c>
      <c r="E2004" t="s">
        <v>16</v>
      </c>
      <c r="F2004" t="s">
        <v>11</v>
      </c>
      <c r="G2004" s="1" t="s">
        <v>6040</v>
      </c>
      <c r="H2004" t="s">
        <v>6041</v>
      </c>
    </row>
    <row r="2005" spans="1:8" ht="15" customHeight="1" x14ac:dyDescent="0.2">
      <c r="A2005" t="s">
        <v>6042</v>
      </c>
      <c r="B2005" t="s">
        <v>9</v>
      </c>
      <c r="C2005" t="s">
        <v>5382</v>
      </c>
      <c r="D2005" t="s">
        <v>11</v>
      </c>
      <c r="E2005" t="s">
        <v>12</v>
      </c>
      <c r="F2005" t="s">
        <v>11</v>
      </c>
      <c r="G2005" t="s">
        <v>6043</v>
      </c>
      <c r="H2005" t="s">
        <v>6044</v>
      </c>
    </row>
    <row r="2006" spans="1:8" ht="15" customHeight="1" x14ac:dyDescent="0.2">
      <c r="A2006" t="s">
        <v>6045</v>
      </c>
      <c r="B2006" t="s">
        <v>9</v>
      </c>
      <c r="C2006" t="s">
        <v>5382</v>
      </c>
      <c r="D2006" t="s">
        <v>11</v>
      </c>
      <c r="E2006" t="s">
        <v>12</v>
      </c>
      <c r="F2006" t="s">
        <v>11</v>
      </c>
      <c r="G2006" s="1" t="s">
        <v>6046</v>
      </c>
      <c r="H2006" t="s">
        <v>6047</v>
      </c>
    </row>
    <row r="2007" spans="1:8" ht="15" customHeight="1" x14ac:dyDescent="0.2">
      <c r="A2007" t="s">
        <v>6048</v>
      </c>
      <c r="B2007" t="s">
        <v>9</v>
      </c>
      <c r="C2007" t="s">
        <v>5382</v>
      </c>
      <c r="D2007" t="s">
        <v>11</v>
      </c>
      <c r="E2007" t="s">
        <v>81</v>
      </c>
      <c r="F2007" t="s">
        <v>11</v>
      </c>
      <c r="G2007" t="s">
        <v>6049</v>
      </c>
      <c r="H2007" t="s">
        <v>6050</v>
      </c>
    </row>
    <row r="2008" spans="1:8" ht="15" customHeight="1" x14ac:dyDescent="0.2">
      <c r="A2008" t="s">
        <v>6051</v>
      </c>
      <c r="B2008" t="s">
        <v>9</v>
      </c>
      <c r="C2008" t="s">
        <v>5382</v>
      </c>
      <c r="D2008" t="s">
        <v>11</v>
      </c>
      <c r="E2008" t="s">
        <v>16</v>
      </c>
      <c r="F2008" t="s">
        <v>11</v>
      </c>
      <c r="G2008" s="1" t="s">
        <v>6052</v>
      </c>
      <c r="H2008" t="s">
        <v>6053</v>
      </c>
    </row>
    <row r="2009" spans="1:8" ht="15" customHeight="1" x14ac:dyDescent="0.2">
      <c r="A2009" t="s">
        <v>6054</v>
      </c>
      <c r="B2009" t="s">
        <v>9</v>
      </c>
      <c r="C2009" t="s">
        <v>5382</v>
      </c>
      <c r="D2009" t="s">
        <v>11</v>
      </c>
      <c r="E2009" t="s">
        <v>12</v>
      </c>
      <c r="F2009" t="s">
        <v>11</v>
      </c>
      <c r="G2009" s="1" t="s">
        <v>6055</v>
      </c>
      <c r="H2009" t="s">
        <v>6056</v>
      </c>
    </row>
    <row r="2010" spans="1:8" ht="15" customHeight="1" x14ac:dyDescent="0.2">
      <c r="A2010" t="s">
        <v>6057</v>
      </c>
      <c r="B2010" t="s">
        <v>9</v>
      </c>
      <c r="C2010" t="s">
        <v>5382</v>
      </c>
      <c r="D2010" t="s">
        <v>11</v>
      </c>
      <c r="E2010" t="s">
        <v>12</v>
      </c>
      <c r="F2010" t="s">
        <v>11</v>
      </c>
      <c r="G2010" s="1" t="s">
        <v>6058</v>
      </c>
      <c r="H2010" t="s">
        <v>6059</v>
      </c>
    </row>
    <row r="2011" spans="1:8" ht="15" customHeight="1" x14ac:dyDescent="0.2">
      <c r="A2011" t="s">
        <v>6060</v>
      </c>
      <c r="B2011" t="s">
        <v>9</v>
      </c>
      <c r="C2011" t="s">
        <v>5382</v>
      </c>
      <c r="D2011" t="s">
        <v>11</v>
      </c>
      <c r="E2011" t="s">
        <v>12</v>
      </c>
      <c r="F2011" t="s">
        <v>11</v>
      </c>
      <c r="G2011" s="1" t="s">
        <v>6061</v>
      </c>
      <c r="H2011" t="s">
        <v>6062</v>
      </c>
    </row>
    <row r="2012" spans="1:8" ht="15" customHeight="1" x14ac:dyDescent="0.2">
      <c r="A2012" t="s">
        <v>6063</v>
      </c>
      <c r="B2012" t="s">
        <v>9</v>
      </c>
      <c r="C2012" t="s">
        <v>5382</v>
      </c>
      <c r="D2012" t="s">
        <v>11</v>
      </c>
      <c r="E2012" t="s">
        <v>16</v>
      </c>
      <c r="F2012" t="s">
        <v>11</v>
      </c>
      <c r="G2012" s="1" t="s">
        <v>6064</v>
      </c>
      <c r="H2012" t="s">
        <v>6065</v>
      </c>
    </row>
    <row r="2013" spans="1:8" ht="15" customHeight="1" x14ac:dyDescent="0.2">
      <c r="A2013" t="s">
        <v>6066</v>
      </c>
      <c r="B2013" t="s">
        <v>9</v>
      </c>
      <c r="C2013" t="s">
        <v>5382</v>
      </c>
      <c r="D2013" t="s">
        <v>11</v>
      </c>
      <c r="E2013" t="s">
        <v>16</v>
      </c>
      <c r="F2013" t="s">
        <v>11</v>
      </c>
      <c r="G2013" s="1" t="s">
        <v>6067</v>
      </c>
      <c r="H2013" t="s">
        <v>6068</v>
      </c>
    </row>
    <row r="2014" spans="1:8" ht="15" customHeight="1" x14ac:dyDescent="0.2">
      <c r="A2014" t="s">
        <v>6069</v>
      </c>
      <c r="B2014" t="s">
        <v>9</v>
      </c>
      <c r="C2014" t="s">
        <v>5382</v>
      </c>
      <c r="D2014" t="s">
        <v>11</v>
      </c>
      <c r="E2014" t="s">
        <v>12</v>
      </c>
      <c r="F2014" t="s">
        <v>11</v>
      </c>
      <c r="G2014" s="1" t="s">
        <v>6070</v>
      </c>
      <c r="H2014" t="s">
        <v>6071</v>
      </c>
    </row>
    <row r="2015" spans="1:8" ht="15" customHeight="1" x14ac:dyDescent="0.2">
      <c r="A2015" t="s">
        <v>6072</v>
      </c>
      <c r="B2015" t="s">
        <v>9</v>
      </c>
      <c r="C2015" t="s">
        <v>5382</v>
      </c>
      <c r="D2015" t="s">
        <v>11</v>
      </c>
      <c r="E2015" t="s">
        <v>12</v>
      </c>
      <c r="F2015" t="s">
        <v>11</v>
      </c>
      <c r="G2015" s="1" t="s">
        <v>6073</v>
      </c>
      <c r="H2015" t="s">
        <v>6074</v>
      </c>
    </row>
    <row r="2016" spans="1:8" ht="15" customHeight="1" x14ac:dyDescent="0.2">
      <c r="A2016" t="s">
        <v>6075</v>
      </c>
      <c r="B2016" t="s">
        <v>9</v>
      </c>
      <c r="C2016" t="s">
        <v>5382</v>
      </c>
      <c r="D2016" t="s">
        <v>11</v>
      </c>
      <c r="E2016" t="s">
        <v>12</v>
      </c>
      <c r="F2016" t="s">
        <v>11</v>
      </c>
      <c r="G2016" s="1" t="s">
        <v>6076</v>
      </c>
      <c r="H2016" t="s">
        <v>6077</v>
      </c>
    </row>
    <row r="2017" spans="1:8" ht="15" customHeight="1" x14ac:dyDescent="0.2">
      <c r="A2017" t="s">
        <v>6078</v>
      </c>
      <c r="B2017" t="s">
        <v>9</v>
      </c>
      <c r="C2017" t="s">
        <v>5382</v>
      </c>
      <c r="D2017" t="s">
        <v>11</v>
      </c>
      <c r="E2017" t="s">
        <v>16</v>
      </c>
      <c r="F2017" t="s">
        <v>11</v>
      </c>
      <c r="G2017" s="1" t="s">
        <v>6079</v>
      </c>
      <c r="H2017" t="s">
        <v>6080</v>
      </c>
    </row>
    <row r="2018" spans="1:8" ht="15" customHeight="1" x14ac:dyDescent="0.2">
      <c r="A2018" t="s">
        <v>6081</v>
      </c>
      <c r="B2018" t="s">
        <v>9</v>
      </c>
      <c r="C2018" t="s">
        <v>5382</v>
      </c>
      <c r="D2018" t="s">
        <v>11</v>
      </c>
      <c r="E2018" t="s">
        <v>12</v>
      </c>
      <c r="F2018" t="s">
        <v>11</v>
      </c>
      <c r="G2018" t="s">
        <v>6082</v>
      </c>
      <c r="H2018" t="s">
        <v>6083</v>
      </c>
    </row>
    <row r="2019" spans="1:8" ht="15" customHeight="1" x14ac:dyDescent="0.2">
      <c r="A2019" t="s">
        <v>6084</v>
      </c>
      <c r="B2019" t="s">
        <v>9</v>
      </c>
      <c r="C2019" t="s">
        <v>5382</v>
      </c>
      <c r="D2019" t="s">
        <v>11</v>
      </c>
      <c r="E2019" t="s">
        <v>12</v>
      </c>
      <c r="F2019" t="s">
        <v>11</v>
      </c>
      <c r="G2019" t="s">
        <v>6085</v>
      </c>
      <c r="H2019" t="s">
        <v>6086</v>
      </c>
    </row>
    <row r="2020" spans="1:8" ht="15" customHeight="1" x14ac:dyDescent="0.2">
      <c r="A2020" t="s">
        <v>6087</v>
      </c>
      <c r="B2020" t="s">
        <v>9</v>
      </c>
      <c r="C2020" t="s">
        <v>5382</v>
      </c>
      <c r="D2020" t="s">
        <v>11</v>
      </c>
      <c r="E2020" t="s">
        <v>16</v>
      </c>
      <c r="F2020" t="s">
        <v>11</v>
      </c>
      <c r="G2020" s="1" t="s">
        <v>6088</v>
      </c>
      <c r="H2020" t="s">
        <v>6089</v>
      </c>
    </row>
    <row r="2021" spans="1:8" ht="15" customHeight="1" x14ac:dyDescent="0.2">
      <c r="A2021" t="s">
        <v>6090</v>
      </c>
      <c r="B2021" t="s">
        <v>9</v>
      </c>
      <c r="C2021" t="s">
        <v>5382</v>
      </c>
      <c r="D2021" t="s">
        <v>11</v>
      </c>
      <c r="E2021" t="s">
        <v>12</v>
      </c>
      <c r="F2021" t="s">
        <v>11</v>
      </c>
      <c r="G2021" s="1" t="s">
        <v>6091</v>
      </c>
      <c r="H2021" t="s">
        <v>6092</v>
      </c>
    </row>
    <row r="2022" spans="1:8" ht="15" customHeight="1" x14ac:dyDescent="0.2">
      <c r="A2022" t="s">
        <v>6093</v>
      </c>
      <c r="B2022" t="s">
        <v>9</v>
      </c>
      <c r="C2022" t="s">
        <v>5382</v>
      </c>
      <c r="D2022" t="s">
        <v>11</v>
      </c>
      <c r="E2022" t="s">
        <v>81</v>
      </c>
      <c r="F2022" t="s">
        <v>11</v>
      </c>
      <c r="G2022" s="1" t="s">
        <v>6094</v>
      </c>
      <c r="H2022" t="s">
        <v>6095</v>
      </c>
    </row>
    <row r="2023" spans="1:8" ht="15" customHeight="1" x14ac:dyDescent="0.2">
      <c r="A2023" t="s">
        <v>6096</v>
      </c>
      <c r="B2023" t="s">
        <v>9</v>
      </c>
      <c r="C2023" t="s">
        <v>5382</v>
      </c>
      <c r="D2023" t="s">
        <v>11</v>
      </c>
      <c r="E2023" t="s">
        <v>12</v>
      </c>
      <c r="F2023" t="s">
        <v>11</v>
      </c>
      <c r="G2023" s="1" t="s">
        <v>6097</v>
      </c>
      <c r="H2023" t="s">
        <v>6098</v>
      </c>
    </row>
    <row r="2024" spans="1:8" ht="15" customHeight="1" x14ac:dyDescent="0.2">
      <c r="A2024" t="s">
        <v>6099</v>
      </c>
      <c r="B2024" t="s">
        <v>9</v>
      </c>
      <c r="C2024" t="s">
        <v>5382</v>
      </c>
      <c r="D2024" t="s">
        <v>11</v>
      </c>
      <c r="E2024" t="s">
        <v>16</v>
      </c>
      <c r="F2024" t="s">
        <v>11</v>
      </c>
      <c r="G2024" s="1" t="s">
        <v>6100</v>
      </c>
      <c r="H2024" t="s">
        <v>6101</v>
      </c>
    </row>
    <row r="2025" spans="1:8" ht="15" customHeight="1" x14ac:dyDescent="0.2">
      <c r="A2025" t="s">
        <v>6102</v>
      </c>
      <c r="B2025" t="s">
        <v>9</v>
      </c>
      <c r="C2025" t="s">
        <v>5382</v>
      </c>
      <c r="D2025" t="s">
        <v>11</v>
      </c>
      <c r="E2025" t="s">
        <v>12</v>
      </c>
      <c r="F2025" t="s">
        <v>11</v>
      </c>
      <c r="G2025" s="1" t="s">
        <v>6103</v>
      </c>
      <c r="H2025" t="s">
        <v>6104</v>
      </c>
    </row>
    <row r="2026" spans="1:8" ht="15" customHeight="1" x14ac:dyDescent="0.2">
      <c r="A2026" t="s">
        <v>6105</v>
      </c>
      <c r="B2026" t="s">
        <v>9</v>
      </c>
      <c r="C2026" t="s">
        <v>5382</v>
      </c>
      <c r="D2026" t="s">
        <v>11</v>
      </c>
      <c r="E2026" t="s">
        <v>12</v>
      </c>
      <c r="F2026" t="s">
        <v>11</v>
      </c>
      <c r="G2026" t="s">
        <v>6106</v>
      </c>
      <c r="H2026" t="s">
        <v>6107</v>
      </c>
    </row>
    <row r="2027" spans="1:8" ht="15" customHeight="1" x14ac:dyDescent="0.2">
      <c r="A2027" t="s">
        <v>6108</v>
      </c>
      <c r="B2027" t="s">
        <v>9</v>
      </c>
      <c r="C2027" t="s">
        <v>5382</v>
      </c>
      <c r="D2027" t="s">
        <v>11</v>
      </c>
      <c r="E2027" t="s">
        <v>12</v>
      </c>
      <c r="F2027" t="s">
        <v>11</v>
      </c>
      <c r="G2027" s="1" t="s">
        <v>6109</v>
      </c>
      <c r="H2027" t="s">
        <v>6110</v>
      </c>
    </row>
    <row r="2028" spans="1:8" ht="15" customHeight="1" x14ac:dyDescent="0.2">
      <c r="A2028" t="s">
        <v>6111</v>
      </c>
      <c r="B2028" t="s">
        <v>9</v>
      </c>
      <c r="C2028" t="s">
        <v>5382</v>
      </c>
      <c r="D2028" t="s">
        <v>11</v>
      </c>
      <c r="E2028" t="s">
        <v>12</v>
      </c>
      <c r="F2028" t="s">
        <v>11</v>
      </c>
      <c r="G2028" s="1" t="s">
        <v>6112</v>
      </c>
      <c r="H2028" t="s">
        <v>6113</v>
      </c>
    </row>
    <row r="2029" spans="1:8" ht="15" customHeight="1" x14ac:dyDescent="0.2">
      <c r="A2029" t="s">
        <v>6114</v>
      </c>
      <c r="B2029" t="s">
        <v>9</v>
      </c>
      <c r="C2029" t="s">
        <v>5382</v>
      </c>
      <c r="D2029" t="s">
        <v>11</v>
      </c>
      <c r="E2029" t="s">
        <v>30</v>
      </c>
      <c r="F2029" t="s">
        <v>11</v>
      </c>
      <c r="G2029" s="1" t="s">
        <v>6115</v>
      </c>
      <c r="H2029" t="s">
        <v>6116</v>
      </c>
    </row>
    <row r="2030" spans="1:8" ht="15" customHeight="1" x14ac:dyDescent="0.2">
      <c r="A2030" t="s">
        <v>6117</v>
      </c>
      <c r="B2030" t="s">
        <v>9</v>
      </c>
      <c r="C2030" t="s">
        <v>5382</v>
      </c>
      <c r="D2030" t="s">
        <v>11</v>
      </c>
      <c r="E2030" t="s">
        <v>16</v>
      </c>
      <c r="F2030" t="s">
        <v>11</v>
      </c>
      <c r="G2030" s="1" t="s">
        <v>6118</v>
      </c>
      <c r="H2030" t="s">
        <v>6119</v>
      </c>
    </row>
    <row r="2031" spans="1:8" ht="15" customHeight="1" x14ac:dyDescent="0.2">
      <c r="A2031" t="s">
        <v>6120</v>
      </c>
      <c r="B2031" t="s">
        <v>9</v>
      </c>
      <c r="C2031" t="s">
        <v>5382</v>
      </c>
      <c r="D2031" t="s">
        <v>11</v>
      </c>
      <c r="E2031" t="s">
        <v>12</v>
      </c>
      <c r="F2031" t="s">
        <v>11</v>
      </c>
      <c r="G2031" t="s">
        <v>6121</v>
      </c>
      <c r="H2031" t="s">
        <v>6122</v>
      </c>
    </row>
    <row r="2032" spans="1:8" ht="15" customHeight="1" x14ac:dyDescent="0.2">
      <c r="A2032" t="s">
        <v>6123</v>
      </c>
      <c r="B2032" t="s">
        <v>9</v>
      </c>
      <c r="C2032" t="s">
        <v>5382</v>
      </c>
      <c r="D2032" t="s">
        <v>11</v>
      </c>
      <c r="E2032" t="s">
        <v>12</v>
      </c>
      <c r="F2032" t="s">
        <v>11</v>
      </c>
      <c r="G2032" s="1" t="s">
        <v>6124</v>
      </c>
      <c r="H2032" t="s">
        <v>6125</v>
      </c>
    </row>
    <row r="2033" spans="1:8" ht="15" customHeight="1" x14ac:dyDescent="0.2">
      <c r="A2033" t="s">
        <v>6126</v>
      </c>
      <c r="B2033" t="s">
        <v>9</v>
      </c>
      <c r="C2033" t="s">
        <v>5382</v>
      </c>
      <c r="D2033" t="s">
        <v>11</v>
      </c>
      <c r="E2033" t="s">
        <v>142</v>
      </c>
      <c r="F2033" t="s">
        <v>11</v>
      </c>
      <c r="G2033" s="1" t="s">
        <v>6127</v>
      </c>
      <c r="H2033" t="s">
        <v>6128</v>
      </c>
    </row>
    <row r="2034" spans="1:8" ht="15" customHeight="1" x14ac:dyDescent="0.2">
      <c r="A2034" t="s">
        <v>6129</v>
      </c>
      <c r="B2034" t="s">
        <v>9</v>
      </c>
      <c r="C2034" t="s">
        <v>5382</v>
      </c>
      <c r="D2034" t="s">
        <v>11</v>
      </c>
      <c r="E2034" t="s">
        <v>16</v>
      </c>
      <c r="F2034" t="s">
        <v>11</v>
      </c>
      <c r="G2034" s="1" t="s">
        <v>6130</v>
      </c>
      <c r="H2034" t="s">
        <v>6131</v>
      </c>
    </row>
    <row r="2035" spans="1:8" ht="15" customHeight="1" x14ac:dyDescent="0.2">
      <c r="A2035" t="s">
        <v>6132</v>
      </c>
      <c r="B2035" t="s">
        <v>9</v>
      </c>
      <c r="C2035" t="s">
        <v>5382</v>
      </c>
      <c r="D2035" t="s">
        <v>11</v>
      </c>
      <c r="E2035" t="s">
        <v>12</v>
      </c>
      <c r="F2035" t="s">
        <v>11</v>
      </c>
      <c r="G2035" t="s">
        <v>6133</v>
      </c>
      <c r="H2035" t="s">
        <v>6134</v>
      </c>
    </row>
    <row r="2036" spans="1:8" ht="15" customHeight="1" x14ac:dyDescent="0.2">
      <c r="A2036" t="s">
        <v>6135</v>
      </c>
      <c r="B2036" t="s">
        <v>9</v>
      </c>
      <c r="C2036" t="s">
        <v>5382</v>
      </c>
      <c r="D2036" t="s">
        <v>11</v>
      </c>
      <c r="E2036" t="s">
        <v>30</v>
      </c>
      <c r="F2036" t="s">
        <v>11</v>
      </c>
      <c r="G2036" s="1" t="s">
        <v>6136</v>
      </c>
      <c r="H2036" t="s">
        <v>6137</v>
      </c>
    </row>
    <row r="2037" spans="1:8" ht="15" customHeight="1" x14ac:dyDescent="0.2">
      <c r="A2037" t="s">
        <v>6138</v>
      </c>
      <c r="B2037" t="s">
        <v>9</v>
      </c>
      <c r="C2037" t="s">
        <v>5382</v>
      </c>
      <c r="D2037" t="s">
        <v>11</v>
      </c>
      <c r="E2037" t="s">
        <v>16</v>
      </c>
      <c r="F2037" t="s">
        <v>11</v>
      </c>
      <c r="G2037" s="1" t="s">
        <v>6139</v>
      </c>
      <c r="H2037" t="s">
        <v>6140</v>
      </c>
    </row>
    <row r="2038" spans="1:8" ht="15" customHeight="1" x14ac:dyDescent="0.2">
      <c r="A2038" t="s">
        <v>6141</v>
      </c>
      <c r="B2038" t="s">
        <v>9</v>
      </c>
      <c r="C2038" t="s">
        <v>5382</v>
      </c>
      <c r="D2038" t="s">
        <v>11</v>
      </c>
      <c r="E2038" t="s">
        <v>30</v>
      </c>
      <c r="F2038" t="s">
        <v>11</v>
      </c>
      <c r="G2038" s="1" t="s">
        <v>6142</v>
      </c>
      <c r="H2038" t="s">
        <v>6143</v>
      </c>
    </row>
    <row r="2039" spans="1:8" ht="15" customHeight="1" x14ac:dyDescent="0.2">
      <c r="A2039" t="s">
        <v>6144</v>
      </c>
      <c r="B2039" t="s">
        <v>9</v>
      </c>
      <c r="C2039" t="s">
        <v>5382</v>
      </c>
      <c r="D2039" t="s">
        <v>11</v>
      </c>
      <c r="E2039" t="s">
        <v>20</v>
      </c>
      <c r="F2039" t="s">
        <v>11</v>
      </c>
      <c r="G2039" s="1" t="s">
        <v>6145</v>
      </c>
      <c r="H2039" t="s">
        <v>6146</v>
      </c>
    </row>
    <row r="2040" spans="1:8" ht="15" customHeight="1" x14ac:dyDescent="0.2">
      <c r="A2040" t="s">
        <v>6147</v>
      </c>
      <c r="B2040" t="s">
        <v>9</v>
      </c>
      <c r="C2040" t="s">
        <v>5382</v>
      </c>
      <c r="D2040" t="s">
        <v>11</v>
      </c>
      <c r="E2040" t="s">
        <v>12</v>
      </c>
      <c r="F2040" t="s">
        <v>11</v>
      </c>
      <c r="G2040" t="s">
        <v>6148</v>
      </c>
      <c r="H2040" t="s">
        <v>6149</v>
      </c>
    </row>
    <row r="2041" spans="1:8" ht="15" customHeight="1" x14ac:dyDescent="0.2">
      <c r="A2041" t="s">
        <v>6150</v>
      </c>
      <c r="B2041" t="s">
        <v>9</v>
      </c>
      <c r="C2041" t="s">
        <v>5382</v>
      </c>
      <c r="D2041" t="s">
        <v>11</v>
      </c>
      <c r="E2041" t="s">
        <v>16</v>
      </c>
      <c r="F2041" t="s">
        <v>11</v>
      </c>
      <c r="G2041" s="1" t="s">
        <v>6151</v>
      </c>
      <c r="H2041" t="s">
        <v>6152</v>
      </c>
    </row>
    <row r="2042" spans="1:8" ht="15" customHeight="1" x14ac:dyDescent="0.2">
      <c r="A2042" t="s">
        <v>6153</v>
      </c>
      <c r="B2042" t="s">
        <v>9</v>
      </c>
      <c r="C2042" t="s">
        <v>5382</v>
      </c>
      <c r="D2042" t="s">
        <v>11</v>
      </c>
      <c r="E2042" t="s">
        <v>12</v>
      </c>
      <c r="F2042" t="s">
        <v>11</v>
      </c>
      <c r="G2042" s="1" t="s">
        <v>6154</v>
      </c>
      <c r="H2042" t="s">
        <v>6155</v>
      </c>
    </row>
    <row r="2043" spans="1:8" ht="15" customHeight="1" x14ac:dyDescent="0.2">
      <c r="A2043" t="s">
        <v>6156</v>
      </c>
      <c r="B2043" t="s">
        <v>9</v>
      </c>
      <c r="C2043" t="s">
        <v>5382</v>
      </c>
      <c r="D2043" t="s">
        <v>11</v>
      </c>
      <c r="E2043" t="s">
        <v>30</v>
      </c>
      <c r="F2043" t="s">
        <v>11</v>
      </c>
      <c r="G2043" s="1" t="s">
        <v>6157</v>
      </c>
      <c r="H2043" t="s">
        <v>6158</v>
      </c>
    </row>
    <row r="2044" spans="1:8" ht="15" customHeight="1" x14ac:dyDescent="0.2">
      <c r="A2044" t="s">
        <v>6159</v>
      </c>
      <c r="B2044" t="s">
        <v>9</v>
      </c>
      <c r="C2044" t="s">
        <v>5382</v>
      </c>
      <c r="D2044" t="s">
        <v>11</v>
      </c>
      <c r="E2044" t="s">
        <v>12</v>
      </c>
      <c r="F2044" t="s">
        <v>11</v>
      </c>
      <c r="G2044" t="s">
        <v>6160</v>
      </c>
      <c r="H2044" t="s">
        <v>6161</v>
      </c>
    </row>
    <row r="2045" spans="1:8" ht="15" customHeight="1" x14ac:dyDescent="0.2">
      <c r="A2045" t="s">
        <v>6162</v>
      </c>
      <c r="B2045" t="s">
        <v>9</v>
      </c>
      <c r="C2045" t="s">
        <v>5382</v>
      </c>
      <c r="D2045" t="s">
        <v>11</v>
      </c>
      <c r="E2045" t="s">
        <v>16</v>
      </c>
      <c r="F2045" t="s">
        <v>11</v>
      </c>
      <c r="G2045" s="1" t="s">
        <v>6163</v>
      </c>
      <c r="H2045" t="s">
        <v>6164</v>
      </c>
    </row>
    <row r="2046" spans="1:8" ht="15" customHeight="1" x14ac:dyDescent="0.2">
      <c r="A2046" t="s">
        <v>6165</v>
      </c>
      <c r="B2046" t="s">
        <v>9</v>
      </c>
      <c r="C2046" t="s">
        <v>5382</v>
      </c>
      <c r="D2046" t="s">
        <v>11</v>
      </c>
      <c r="E2046" t="s">
        <v>30</v>
      </c>
      <c r="F2046" t="s">
        <v>11</v>
      </c>
      <c r="G2046" s="1" t="s">
        <v>6166</v>
      </c>
      <c r="H2046" t="s">
        <v>6167</v>
      </c>
    </row>
    <row r="2047" spans="1:8" ht="15" customHeight="1" x14ac:dyDescent="0.2">
      <c r="A2047" t="s">
        <v>6168</v>
      </c>
      <c r="B2047" t="s">
        <v>9</v>
      </c>
      <c r="C2047" t="s">
        <v>5382</v>
      </c>
      <c r="D2047" t="s">
        <v>11</v>
      </c>
      <c r="E2047" t="s">
        <v>12</v>
      </c>
      <c r="F2047" t="s">
        <v>11</v>
      </c>
      <c r="G2047" s="1" t="s">
        <v>6169</v>
      </c>
      <c r="H2047" t="s">
        <v>6170</v>
      </c>
    </row>
    <row r="2048" spans="1:8" ht="15" customHeight="1" x14ac:dyDescent="0.2">
      <c r="A2048" t="s">
        <v>6171</v>
      </c>
      <c r="B2048" t="s">
        <v>9</v>
      </c>
      <c r="C2048" t="s">
        <v>5372</v>
      </c>
      <c r="D2048" t="s">
        <v>11</v>
      </c>
      <c r="E2048" t="s">
        <v>12</v>
      </c>
      <c r="F2048" t="s">
        <v>11</v>
      </c>
      <c r="G2048" s="1" t="s">
        <v>6172</v>
      </c>
      <c r="H2048" t="s">
        <v>6173</v>
      </c>
    </row>
    <row r="2049" spans="1:8" ht="15" customHeight="1" x14ac:dyDescent="0.2">
      <c r="A2049" t="s">
        <v>6174</v>
      </c>
      <c r="B2049" t="s">
        <v>9</v>
      </c>
      <c r="C2049" t="s">
        <v>5372</v>
      </c>
      <c r="D2049" t="s">
        <v>11</v>
      </c>
      <c r="E2049" t="s">
        <v>12</v>
      </c>
      <c r="F2049" t="s">
        <v>11</v>
      </c>
      <c r="G2049" s="1" t="s">
        <v>6175</v>
      </c>
      <c r="H2049" t="s">
        <v>6176</v>
      </c>
    </row>
    <row r="2050" spans="1:8" ht="15" customHeight="1" x14ac:dyDescent="0.2">
      <c r="A2050" t="s">
        <v>6177</v>
      </c>
      <c r="B2050" t="s">
        <v>9</v>
      </c>
      <c r="C2050" t="s">
        <v>5372</v>
      </c>
      <c r="D2050" t="s">
        <v>11</v>
      </c>
      <c r="E2050" t="s">
        <v>12</v>
      </c>
      <c r="F2050" t="s">
        <v>11</v>
      </c>
      <c r="G2050" t="s">
        <v>6178</v>
      </c>
      <c r="H2050" t="s">
        <v>6179</v>
      </c>
    </row>
    <row r="2051" spans="1:8" ht="15" customHeight="1" x14ac:dyDescent="0.2">
      <c r="A2051" t="s">
        <v>6180</v>
      </c>
      <c r="B2051" t="s">
        <v>9</v>
      </c>
      <c r="C2051" t="s">
        <v>5372</v>
      </c>
      <c r="D2051" t="s">
        <v>11</v>
      </c>
      <c r="E2051" t="s">
        <v>30</v>
      </c>
      <c r="F2051" t="s">
        <v>11</v>
      </c>
      <c r="G2051" t="s">
        <v>6181</v>
      </c>
      <c r="H2051" t="s">
        <v>6182</v>
      </c>
    </row>
    <row r="2052" spans="1:8" ht="15" customHeight="1" x14ac:dyDescent="0.2">
      <c r="A2052" t="s">
        <v>6183</v>
      </c>
      <c r="B2052" t="s">
        <v>9</v>
      </c>
      <c r="C2052" t="s">
        <v>5372</v>
      </c>
      <c r="D2052" t="s">
        <v>11</v>
      </c>
      <c r="E2052" t="s">
        <v>12</v>
      </c>
      <c r="F2052" t="s">
        <v>11</v>
      </c>
      <c r="G2052" t="s">
        <v>6184</v>
      </c>
      <c r="H2052" t="s">
        <v>6185</v>
      </c>
    </row>
    <row r="2053" spans="1:8" ht="15" customHeight="1" x14ac:dyDescent="0.2">
      <c r="A2053" t="s">
        <v>6186</v>
      </c>
      <c r="B2053" t="s">
        <v>9</v>
      </c>
      <c r="C2053" t="s">
        <v>5372</v>
      </c>
      <c r="D2053" t="s">
        <v>11</v>
      </c>
      <c r="E2053" t="s">
        <v>12</v>
      </c>
      <c r="F2053" t="s">
        <v>11</v>
      </c>
      <c r="G2053" s="1" t="s">
        <v>6187</v>
      </c>
      <c r="H2053" t="s">
        <v>6188</v>
      </c>
    </row>
    <row r="2054" spans="1:8" ht="15" customHeight="1" x14ac:dyDescent="0.2">
      <c r="A2054" t="s">
        <v>6189</v>
      </c>
      <c r="B2054" t="s">
        <v>9</v>
      </c>
      <c r="C2054" t="s">
        <v>5372</v>
      </c>
      <c r="D2054" t="s">
        <v>11</v>
      </c>
      <c r="E2054" t="s">
        <v>12</v>
      </c>
      <c r="F2054" t="s">
        <v>11</v>
      </c>
      <c r="G2054" s="1" t="s">
        <v>6190</v>
      </c>
      <c r="H2054" t="s">
        <v>6191</v>
      </c>
    </row>
    <row r="2055" spans="1:8" ht="15" customHeight="1" x14ac:dyDescent="0.2">
      <c r="A2055" t="s">
        <v>6192</v>
      </c>
      <c r="B2055" t="s">
        <v>9</v>
      </c>
      <c r="C2055" t="s">
        <v>5372</v>
      </c>
      <c r="D2055" t="s">
        <v>11</v>
      </c>
      <c r="E2055" t="s">
        <v>12</v>
      </c>
      <c r="F2055" t="s">
        <v>11</v>
      </c>
      <c r="G2055" t="s">
        <v>6193</v>
      </c>
      <c r="H2055" t="s">
        <v>6194</v>
      </c>
    </row>
    <row r="2056" spans="1:8" ht="15" customHeight="1" x14ac:dyDescent="0.2">
      <c r="A2056" t="s">
        <v>6195</v>
      </c>
      <c r="B2056" t="s">
        <v>9</v>
      </c>
      <c r="C2056" t="s">
        <v>5372</v>
      </c>
      <c r="D2056" t="s">
        <v>11</v>
      </c>
      <c r="E2056" t="s">
        <v>12</v>
      </c>
      <c r="F2056" t="s">
        <v>11</v>
      </c>
      <c r="G2056" s="1" t="s">
        <v>6196</v>
      </c>
      <c r="H2056" t="s">
        <v>6197</v>
      </c>
    </row>
    <row r="2057" spans="1:8" ht="15" customHeight="1" x14ac:dyDescent="0.2">
      <c r="A2057" t="s">
        <v>6198</v>
      </c>
      <c r="B2057" t="s">
        <v>9</v>
      </c>
      <c r="C2057" t="s">
        <v>5372</v>
      </c>
      <c r="D2057" t="s">
        <v>11</v>
      </c>
      <c r="E2057" t="s">
        <v>12</v>
      </c>
      <c r="F2057" t="s">
        <v>11</v>
      </c>
      <c r="G2057" s="1" t="s">
        <v>6199</v>
      </c>
      <c r="H2057" t="s">
        <v>6200</v>
      </c>
    </row>
    <row r="2058" spans="1:8" ht="15" customHeight="1" x14ac:dyDescent="0.2">
      <c r="A2058" t="s">
        <v>6201</v>
      </c>
      <c r="B2058" t="s">
        <v>9</v>
      </c>
      <c r="C2058" t="s">
        <v>5372</v>
      </c>
      <c r="D2058" t="s">
        <v>11</v>
      </c>
      <c r="E2058" t="s">
        <v>12</v>
      </c>
      <c r="F2058" t="s">
        <v>11</v>
      </c>
      <c r="G2058" t="s">
        <v>6202</v>
      </c>
      <c r="H2058" t="s">
        <v>6203</v>
      </c>
    </row>
    <row r="2059" spans="1:8" ht="15" customHeight="1" x14ac:dyDescent="0.2">
      <c r="A2059" t="s">
        <v>6204</v>
      </c>
      <c r="B2059" t="s">
        <v>9</v>
      </c>
      <c r="C2059" t="s">
        <v>5372</v>
      </c>
      <c r="D2059" t="s">
        <v>11</v>
      </c>
      <c r="E2059" t="s">
        <v>16</v>
      </c>
      <c r="F2059" t="s">
        <v>11</v>
      </c>
      <c r="G2059" s="1" t="s">
        <v>6205</v>
      </c>
      <c r="H2059" t="s">
        <v>6206</v>
      </c>
    </row>
    <row r="2060" spans="1:8" ht="15" customHeight="1" x14ac:dyDescent="0.2">
      <c r="A2060" t="s">
        <v>6207</v>
      </c>
      <c r="B2060" t="s">
        <v>9</v>
      </c>
      <c r="C2060" t="s">
        <v>5372</v>
      </c>
      <c r="D2060" t="s">
        <v>11</v>
      </c>
      <c r="E2060" t="s">
        <v>12</v>
      </c>
      <c r="F2060" t="s">
        <v>11</v>
      </c>
      <c r="G2060" s="1" t="s">
        <v>6208</v>
      </c>
      <c r="H2060" t="s">
        <v>6209</v>
      </c>
    </row>
    <row r="2061" spans="1:8" ht="15" customHeight="1" x14ac:dyDescent="0.2">
      <c r="A2061" t="s">
        <v>6210</v>
      </c>
      <c r="B2061" t="s">
        <v>9</v>
      </c>
      <c r="C2061" t="s">
        <v>5372</v>
      </c>
      <c r="D2061" t="s">
        <v>11</v>
      </c>
      <c r="E2061" t="s">
        <v>12</v>
      </c>
      <c r="F2061" t="s">
        <v>11</v>
      </c>
      <c r="G2061" t="s">
        <v>6211</v>
      </c>
      <c r="H2061" t="s">
        <v>6212</v>
      </c>
    </row>
    <row r="2062" spans="1:8" ht="15" customHeight="1" x14ac:dyDescent="0.2">
      <c r="A2062" t="s">
        <v>6213</v>
      </c>
      <c r="B2062" t="s">
        <v>9</v>
      </c>
      <c r="C2062" t="s">
        <v>5372</v>
      </c>
      <c r="D2062" t="s">
        <v>11</v>
      </c>
      <c r="E2062" t="s">
        <v>12</v>
      </c>
      <c r="F2062" t="s">
        <v>11</v>
      </c>
      <c r="G2062" t="s">
        <v>6214</v>
      </c>
      <c r="H2062" t="s">
        <v>6215</v>
      </c>
    </row>
    <row r="2063" spans="1:8" ht="15" customHeight="1" x14ac:dyDescent="0.2">
      <c r="A2063" t="s">
        <v>6216</v>
      </c>
      <c r="B2063" t="s">
        <v>9</v>
      </c>
      <c r="C2063" t="s">
        <v>5372</v>
      </c>
      <c r="D2063" t="s">
        <v>11</v>
      </c>
      <c r="E2063" t="s">
        <v>12</v>
      </c>
      <c r="F2063" t="s">
        <v>11</v>
      </c>
      <c r="G2063" t="s">
        <v>6217</v>
      </c>
      <c r="H2063" t="s">
        <v>6218</v>
      </c>
    </row>
    <row r="2064" spans="1:8" ht="15" customHeight="1" x14ac:dyDescent="0.2">
      <c r="A2064" t="s">
        <v>6219</v>
      </c>
      <c r="B2064" t="s">
        <v>9</v>
      </c>
      <c r="C2064" t="s">
        <v>5372</v>
      </c>
      <c r="D2064" t="s">
        <v>11</v>
      </c>
      <c r="E2064" t="s">
        <v>12</v>
      </c>
      <c r="F2064" t="s">
        <v>11</v>
      </c>
      <c r="G2064" s="1" t="s">
        <v>6220</v>
      </c>
      <c r="H2064" t="s">
        <v>6221</v>
      </c>
    </row>
    <row r="2065" spans="1:8" ht="15" customHeight="1" x14ac:dyDescent="0.2">
      <c r="A2065" t="s">
        <v>6222</v>
      </c>
      <c r="B2065" t="s">
        <v>9</v>
      </c>
      <c r="C2065" t="s">
        <v>4375</v>
      </c>
      <c r="D2065" t="s">
        <v>11</v>
      </c>
      <c r="E2065" t="s">
        <v>12</v>
      </c>
      <c r="F2065" t="s">
        <v>11</v>
      </c>
      <c r="G2065" t="s">
        <v>6223</v>
      </c>
      <c r="H2065" t="s">
        <v>6224</v>
      </c>
    </row>
    <row r="2066" spans="1:8" ht="15" customHeight="1" x14ac:dyDescent="0.2">
      <c r="A2066" t="s">
        <v>6225</v>
      </c>
      <c r="B2066" t="s">
        <v>9</v>
      </c>
      <c r="C2066" t="s">
        <v>4375</v>
      </c>
      <c r="D2066" t="s">
        <v>11</v>
      </c>
      <c r="E2066" t="s">
        <v>16</v>
      </c>
      <c r="F2066" t="s">
        <v>11</v>
      </c>
      <c r="G2066" s="1" t="s">
        <v>6226</v>
      </c>
      <c r="H2066" t="s">
        <v>6227</v>
      </c>
    </row>
    <row r="2067" spans="1:8" ht="15" customHeight="1" x14ac:dyDescent="0.2">
      <c r="A2067" t="s">
        <v>6228</v>
      </c>
      <c r="B2067" t="s">
        <v>9</v>
      </c>
      <c r="C2067" t="s">
        <v>4375</v>
      </c>
      <c r="D2067" t="s">
        <v>11</v>
      </c>
      <c r="E2067" t="s">
        <v>12</v>
      </c>
      <c r="F2067" t="s">
        <v>11</v>
      </c>
      <c r="G2067" s="1" t="s">
        <v>6229</v>
      </c>
      <c r="H2067" t="s">
        <v>6230</v>
      </c>
    </row>
    <row r="2068" spans="1:8" ht="15" customHeight="1" x14ac:dyDescent="0.2">
      <c r="A2068" t="s">
        <v>6231</v>
      </c>
      <c r="B2068" t="s">
        <v>9</v>
      </c>
      <c r="C2068" t="s">
        <v>4375</v>
      </c>
      <c r="D2068" t="s">
        <v>11</v>
      </c>
      <c r="E2068" t="s">
        <v>16</v>
      </c>
      <c r="F2068" t="s">
        <v>11</v>
      </c>
      <c r="G2068" s="1" t="s">
        <v>6232</v>
      </c>
      <c r="H2068" t="s">
        <v>6233</v>
      </c>
    </row>
    <row r="2069" spans="1:8" ht="15" customHeight="1" x14ac:dyDescent="0.2">
      <c r="A2069" t="s">
        <v>6234</v>
      </c>
      <c r="B2069" t="s">
        <v>9</v>
      </c>
      <c r="C2069" t="s">
        <v>4375</v>
      </c>
      <c r="D2069" t="s">
        <v>11</v>
      </c>
      <c r="E2069" t="s">
        <v>30</v>
      </c>
      <c r="F2069" t="s">
        <v>11</v>
      </c>
      <c r="G2069" s="1" t="s">
        <v>6235</v>
      </c>
      <c r="H2069" t="s">
        <v>6236</v>
      </c>
    </row>
    <row r="2070" spans="1:8" ht="15" customHeight="1" x14ac:dyDescent="0.2">
      <c r="A2070" t="s">
        <v>6237</v>
      </c>
      <c r="B2070" t="s">
        <v>9</v>
      </c>
      <c r="C2070" t="s">
        <v>4375</v>
      </c>
      <c r="D2070" t="s">
        <v>11</v>
      </c>
      <c r="E2070" t="s">
        <v>30</v>
      </c>
      <c r="F2070" t="s">
        <v>11</v>
      </c>
      <c r="G2070" s="1" t="s">
        <v>6238</v>
      </c>
      <c r="H2070" t="s">
        <v>6239</v>
      </c>
    </row>
    <row r="2071" spans="1:8" ht="15" customHeight="1" x14ac:dyDescent="0.2">
      <c r="A2071" t="s">
        <v>6240</v>
      </c>
      <c r="B2071" t="s">
        <v>9</v>
      </c>
      <c r="C2071" t="s">
        <v>4375</v>
      </c>
      <c r="D2071" t="s">
        <v>11</v>
      </c>
      <c r="E2071" t="s">
        <v>12</v>
      </c>
      <c r="F2071" t="s">
        <v>11</v>
      </c>
      <c r="G2071" t="s">
        <v>6241</v>
      </c>
      <c r="H2071" t="s">
        <v>6242</v>
      </c>
    </row>
    <row r="2072" spans="1:8" ht="15" customHeight="1" x14ac:dyDescent="0.2">
      <c r="A2072" t="s">
        <v>6243</v>
      </c>
      <c r="B2072" t="s">
        <v>9</v>
      </c>
      <c r="C2072" t="s">
        <v>4375</v>
      </c>
      <c r="D2072" t="s">
        <v>11</v>
      </c>
      <c r="E2072" t="s">
        <v>16</v>
      </c>
      <c r="F2072" t="s">
        <v>11</v>
      </c>
      <c r="G2072" s="1" t="s">
        <v>6244</v>
      </c>
      <c r="H2072" t="s">
        <v>6245</v>
      </c>
    </row>
    <row r="2073" spans="1:8" ht="15" customHeight="1" x14ac:dyDescent="0.2">
      <c r="A2073" t="s">
        <v>6246</v>
      </c>
      <c r="B2073" t="s">
        <v>9</v>
      </c>
      <c r="C2073" t="s">
        <v>4375</v>
      </c>
      <c r="D2073" t="s">
        <v>11</v>
      </c>
      <c r="E2073" t="s">
        <v>81</v>
      </c>
      <c r="F2073" t="s">
        <v>11</v>
      </c>
      <c r="G2073" s="1" t="s">
        <v>6247</v>
      </c>
      <c r="H2073" t="s">
        <v>6248</v>
      </c>
    </row>
    <row r="2074" spans="1:8" ht="15" customHeight="1" x14ac:dyDescent="0.2">
      <c r="A2074" t="s">
        <v>6249</v>
      </c>
      <c r="B2074" t="s">
        <v>9</v>
      </c>
      <c r="C2074" t="s">
        <v>4375</v>
      </c>
      <c r="D2074" t="s">
        <v>11</v>
      </c>
      <c r="E2074" t="s">
        <v>30</v>
      </c>
      <c r="F2074" t="s">
        <v>11</v>
      </c>
      <c r="G2074" s="1" t="s">
        <v>6250</v>
      </c>
      <c r="H2074" t="s">
        <v>6251</v>
      </c>
    </row>
    <row r="2075" spans="1:8" ht="15" customHeight="1" x14ac:dyDescent="0.2">
      <c r="A2075" t="s">
        <v>6252</v>
      </c>
      <c r="B2075" t="s">
        <v>9</v>
      </c>
      <c r="C2075" t="s">
        <v>4375</v>
      </c>
      <c r="D2075" t="s">
        <v>11</v>
      </c>
      <c r="E2075" t="s">
        <v>12</v>
      </c>
      <c r="F2075" t="s">
        <v>11</v>
      </c>
      <c r="G2075" t="s">
        <v>6253</v>
      </c>
      <c r="H2075" t="s">
        <v>6254</v>
      </c>
    </row>
    <row r="2076" spans="1:8" ht="15" customHeight="1" x14ac:dyDescent="0.2">
      <c r="A2076" t="s">
        <v>6255</v>
      </c>
      <c r="B2076" t="s">
        <v>9</v>
      </c>
      <c r="C2076" t="s">
        <v>4375</v>
      </c>
      <c r="D2076" t="s">
        <v>11</v>
      </c>
      <c r="E2076" t="s">
        <v>12</v>
      </c>
      <c r="F2076" t="s">
        <v>11</v>
      </c>
      <c r="G2076" s="1" t="s">
        <v>6256</v>
      </c>
      <c r="H2076" t="s">
        <v>6257</v>
      </c>
    </row>
    <row r="2077" spans="1:8" ht="15" customHeight="1" x14ac:dyDescent="0.2">
      <c r="A2077" t="s">
        <v>6258</v>
      </c>
      <c r="B2077" t="s">
        <v>9</v>
      </c>
      <c r="C2077" t="s">
        <v>4375</v>
      </c>
      <c r="D2077" t="s">
        <v>11</v>
      </c>
      <c r="E2077" t="s">
        <v>16</v>
      </c>
      <c r="F2077" t="s">
        <v>11</v>
      </c>
      <c r="G2077" s="1" t="s">
        <v>6259</v>
      </c>
      <c r="H2077" t="s">
        <v>6260</v>
      </c>
    </row>
    <row r="2078" spans="1:8" ht="15" customHeight="1" x14ac:dyDescent="0.2">
      <c r="A2078" t="s">
        <v>6261</v>
      </c>
      <c r="B2078" t="s">
        <v>9</v>
      </c>
      <c r="C2078" t="s">
        <v>4375</v>
      </c>
      <c r="D2078" t="s">
        <v>11</v>
      </c>
      <c r="E2078" t="s">
        <v>81</v>
      </c>
      <c r="F2078" t="s">
        <v>11</v>
      </c>
      <c r="G2078" t="s">
        <v>6262</v>
      </c>
      <c r="H2078" t="s">
        <v>6263</v>
      </c>
    </row>
    <row r="2079" spans="1:8" ht="15" customHeight="1" x14ac:dyDescent="0.2">
      <c r="A2079" t="s">
        <v>6264</v>
      </c>
      <c r="B2079" t="s">
        <v>9</v>
      </c>
      <c r="C2079" t="s">
        <v>4375</v>
      </c>
      <c r="D2079" t="s">
        <v>11</v>
      </c>
      <c r="E2079" t="s">
        <v>12</v>
      </c>
      <c r="F2079" t="s">
        <v>11</v>
      </c>
      <c r="G2079" s="1" t="s">
        <v>6265</v>
      </c>
      <c r="H2079" t="s">
        <v>6266</v>
      </c>
    </row>
    <row r="2080" spans="1:8" ht="15" customHeight="1" x14ac:dyDescent="0.2">
      <c r="A2080" t="s">
        <v>6267</v>
      </c>
      <c r="B2080" t="s">
        <v>9</v>
      </c>
      <c r="C2080" t="s">
        <v>5372</v>
      </c>
      <c r="D2080" t="s">
        <v>11</v>
      </c>
      <c r="E2080" t="s">
        <v>12</v>
      </c>
      <c r="F2080" t="s">
        <v>11</v>
      </c>
      <c r="G2080" s="1" t="s">
        <v>6268</v>
      </c>
      <c r="H2080" t="s">
        <v>6269</v>
      </c>
    </row>
    <row r="2081" spans="1:8" ht="15" customHeight="1" x14ac:dyDescent="0.2">
      <c r="A2081" t="s">
        <v>6270</v>
      </c>
      <c r="B2081" t="s">
        <v>9</v>
      </c>
      <c r="C2081" t="s">
        <v>4375</v>
      </c>
      <c r="D2081" t="s">
        <v>11</v>
      </c>
      <c r="E2081" t="s">
        <v>12</v>
      </c>
      <c r="F2081" t="s">
        <v>11</v>
      </c>
      <c r="G2081" t="s">
        <v>6271</v>
      </c>
      <c r="H2081" t="s">
        <v>6272</v>
      </c>
    </row>
    <row r="2082" spans="1:8" ht="15" customHeight="1" x14ac:dyDescent="0.2">
      <c r="A2082" t="s">
        <v>6273</v>
      </c>
      <c r="B2082" t="s">
        <v>9</v>
      </c>
      <c r="C2082" t="s">
        <v>4375</v>
      </c>
      <c r="D2082" t="s">
        <v>11</v>
      </c>
      <c r="E2082" t="s">
        <v>30</v>
      </c>
      <c r="F2082" t="s">
        <v>11</v>
      </c>
      <c r="G2082" s="1" t="s">
        <v>6274</v>
      </c>
      <c r="H2082" t="s">
        <v>6275</v>
      </c>
    </row>
    <row r="2083" spans="1:8" ht="15" customHeight="1" x14ac:dyDescent="0.2">
      <c r="A2083" t="s">
        <v>6276</v>
      </c>
      <c r="B2083" t="s">
        <v>9</v>
      </c>
      <c r="C2083" t="s">
        <v>5372</v>
      </c>
      <c r="D2083" t="s">
        <v>11</v>
      </c>
      <c r="E2083" t="s">
        <v>12</v>
      </c>
      <c r="F2083" t="s">
        <v>11</v>
      </c>
      <c r="G2083" s="1" t="s">
        <v>6277</v>
      </c>
      <c r="H2083" t="s">
        <v>6278</v>
      </c>
    </row>
    <row r="2084" spans="1:8" ht="15" customHeight="1" x14ac:dyDescent="0.2">
      <c r="A2084" t="s">
        <v>6279</v>
      </c>
      <c r="B2084" t="s">
        <v>9</v>
      </c>
      <c r="C2084" t="s">
        <v>4375</v>
      </c>
      <c r="D2084" t="s">
        <v>11</v>
      </c>
      <c r="E2084" t="s">
        <v>12</v>
      </c>
      <c r="F2084" t="s">
        <v>11</v>
      </c>
      <c r="G2084" t="s">
        <v>6280</v>
      </c>
      <c r="H2084" t="s">
        <v>6281</v>
      </c>
    </row>
    <row r="2085" spans="1:8" ht="15" customHeight="1" x14ac:dyDescent="0.2">
      <c r="A2085" t="s">
        <v>6282</v>
      </c>
      <c r="B2085" t="s">
        <v>9</v>
      </c>
      <c r="C2085" t="s">
        <v>4375</v>
      </c>
      <c r="D2085" t="s">
        <v>11</v>
      </c>
      <c r="E2085" t="s">
        <v>16</v>
      </c>
      <c r="F2085" t="s">
        <v>11</v>
      </c>
      <c r="G2085" s="1" t="s">
        <v>6283</v>
      </c>
      <c r="H2085" t="s">
        <v>6284</v>
      </c>
    </row>
    <row r="2086" spans="1:8" ht="15" customHeight="1" x14ac:dyDescent="0.2">
      <c r="A2086" t="s">
        <v>6285</v>
      </c>
      <c r="B2086" t="s">
        <v>9</v>
      </c>
      <c r="C2086" t="s">
        <v>4375</v>
      </c>
      <c r="D2086" t="s">
        <v>11</v>
      </c>
      <c r="E2086" t="s">
        <v>16</v>
      </c>
      <c r="F2086" t="s">
        <v>11</v>
      </c>
      <c r="G2086" s="1" t="s">
        <v>6286</v>
      </c>
      <c r="H2086" t="s">
        <v>6287</v>
      </c>
    </row>
    <row r="2087" spans="1:8" ht="15" customHeight="1" x14ac:dyDescent="0.2">
      <c r="A2087" t="s">
        <v>6288</v>
      </c>
      <c r="B2087" t="s">
        <v>9</v>
      </c>
      <c r="C2087" t="s">
        <v>5372</v>
      </c>
      <c r="D2087" t="s">
        <v>11</v>
      </c>
      <c r="E2087" t="s">
        <v>46</v>
      </c>
      <c r="F2087" t="s">
        <v>11</v>
      </c>
      <c r="G2087" s="1" t="s">
        <v>6289</v>
      </c>
      <c r="H2087" t="s">
        <v>6290</v>
      </c>
    </row>
    <row r="2088" spans="1:8" ht="15" customHeight="1" x14ac:dyDescent="0.2">
      <c r="A2088" t="s">
        <v>6291</v>
      </c>
      <c r="B2088" t="s">
        <v>9</v>
      </c>
      <c r="C2088" t="s">
        <v>5372</v>
      </c>
      <c r="D2088" t="s">
        <v>11</v>
      </c>
      <c r="E2088" t="s">
        <v>12</v>
      </c>
      <c r="F2088" t="s">
        <v>11</v>
      </c>
      <c r="G2088" s="1" t="s">
        <v>6292</v>
      </c>
      <c r="H2088" t="s">
        <v>6293</v>
      </c>
    </row>
    <row r="2089" spans="1:8" ht="15" customHeight="1" x14ac:dyDescent="0.2">
      <c r="A2089" t="s">
        <v>6294</v>
      </c>
      <c r="B2089" t="s">
        <v>9</v>
      </c>
      <c r="C2089" t="s">
        <v>5372</v>
      </c>
      <c r="D2089" t="s">
        <v>11</v>
      </c>
      <c r="E2089" t="s">
        <v>12</v>
      </c>
      <c r="F2089" t="s">
        <v>11</v>
      </c>
      <c r="G2089" s="1" t="s">
        <v>6295</v>
      </c>
      <c r="H2089" t="s">
        <v>6296</v>
      </c>
    </row>
    <row r="2090" spans="1:8" ht="15" customHeight="1" x14ac:dyDescent="0.2">
      <c r="A2090" t="s">
        <v>6297</v>
      </c>
      <c r="B2090" t="s">
        <v>9</v>
      </c>
      <c r="C2090" t="s">
        <v>4375</v>
      </c>
      <c r="D2090" t="s">
        <v>11</v>
      </c>
      <c r="E2090" t="s">
        <v>12</v>
      </c>
      <c r="F2090" t="s">
        <v>11</v>
      </c>
      <c r="G2090" s="1" t="s">
        <v>6298</v>
      </c>
      <c r="H2090" t="s">
        <v>6299</v>
      </c>
    </row>
    <row r="2091" spans="1:8" ht="15" customHeight="1" x14ac:dyDescent="0.2">
      <c r="A2091" t="s">
        <v>6300</v>
      </c>
      <c r="B2091" t="s">
        <v>9</v>
      </c>
      <c r="C2091" t="s">
        <v>5372</v>
      </c>
      <c r="D2091" t="s">
        <v>11</v>
      </c>
      <c r="E2091" t="s">
        <v>16</v>
      </c>
      <c r="F2091" t="s">
        <v>11</v>
      </c>
      <c r="G2091" s="1" t="s">
        <v>6301</v>
      </c>
      <c r="H2091" t="s">
        <v>6302</v>
      </c>
    </row>
    <row r="2092" spans="1:8" ht="15" customHeight="1" x14ac:dyDescent="0.2">
      <c r="A2092" t="s">
        <v>6303</v>
      </c>
      <c r="B2092" t="s">
        <v>9</v>
      </c>
      <c r="C2092" t="s">
        <v>4375</v>
      </c>
      <c r="D2092" t="s">
        <v>11</v>
      </c>
      <c r="E2092" t="s">
        <v>12</v>
      </c>
      <c r="F2092" t="s">
        <v>11</v>
      </c>
      <c r="G2092" s="1" t="s">
        <v>6304</v>
      </c>
      <c r="H2092" t="s">
        <v>6305</v>
      </c>
    </row>
    <row r="2093" spans="1:8" ht="15" customHeight="1" x14ac:dyDescent="0.2">
      <c r="A2093" t="s">
        <v>6306</v>
      </c>
      <c r="B2093" t="s">
        <v>9</v>
      </c>
      <c r="C2093" t="s">
        <v>4375</v>
      </c>
      <c r="D2093" t="s">
        <v>11</v>
      </c>
      <c r="E2093" t="s">
        <v>12</v>
      </c>
      <c r="F2093" t="s">
        <v>11</v>
      </c>
      <c r="G2093" s="1" t="s">
        <v>6307</v>
      </c>
      <c r="H2093" t="s">
        <v>6308</v>
      </c>
    </row>
    <row r="2094" spans="1:8" ht="15" customHeight="1" x14ac:dyDescent="0.2">
      <c r="A2094" t="s">
        <v>6309</v>
      </c>
      <c r="B2094" t="s">
        <v>9</v>
      </c>
      <c r="C2094" t="s">
        <v>4375</v>
      </c>
      <c r="D2094" t="s">
        <v>11</v>
      </c>
      <c r="E2094" t="s">
        <v>12</v>
      </c>
      <c r="F2094" t="s">
        <v>11</v>
      </c>
      <c r="G2094" s="1" t="s">
        <v>6310</v>
      </c>
      <c r="H2094" t="s">
        <v>6311</v>
      </c>
    </row>
    <row r="2095" spans="1:8" ht="15" customHeight="1" x14ac:dyDescent="0.2">
      <c r="A2095" t="s">
        <v>6312</v>
      </c>
      <c r="B2095" t="s">
        <v>9</v>
      </c>
      <c r="C2095" t="s">
        <v>4375</v>
      </c>
      <c r="D2095" t="s">
        <v>11</v>
      </c>
      <c r="E2095" t="s">
        <v>30</v>
      </c>
      <c r="F2095" t="s">
        <v>11</v>
      </c>
      <c r="G2095" s="1" t="s">
        <v>6313</v>
      </c>
      <c r="H2095" t="s">
        <v>6314</v>
      </c>
    </row>
    <row r="2096" spans="1:8" ht="15" customHeight="1" x14ac:dyDescent="0.2">
      <c r="A2096" t="s">
        <v>6315</v>
      </c>
      <c r="B2096" t="s">
        <v>9</v>
      </c>
      <c r="C2096" t="s">
        <v>4375</v>
      </c>
      <c r="D2096" t="s">
        <v>11</v>
      </c>
      <c r="E2096" t="s">
        <v>16</v>
      </c>
      <c r="F2096" t="s">
        <v>11</v>
      </c>
      <c r="G2096" s="1" t="s">
        <v>6316</v>
      </c>
      <c r="H2096" t="s">
        <v>6317</v>
      </c>
    </row>
    <row r="2097" spans="1:8" ht="15" customHeight="1" x14ac:dyDescent="0.2">
      <c r="A2097" t="s">
        <v>6318</v>
      </c>
      <c r="B2097" t="s">
        <v>9</v>
      </c>
      <c r="C2097" t="s">
        <v>4375</v>
      </c>
      <c r="D2097" t="s">
        <v>11</v>
      </c>
      <c r="E2097" t="s">
        <v>12</v>
      </c>
      <c r="F2097" t="s">
        <v>11</v>
      </c>
      <c r="G2097" s="1" t="s">
        <v>6319</v>
      </c>
      <c r="H2097" t="s">
        <v>6320</v>
      </c>
    </row>
    <row r="2098" spans="1:8" ht="15" customHeight="1" x14ac:dyDescent="0.2">
      <c r="A2098" t="s">
        <v>6321</v>
      </c>
      <c r="B2098" t="s">
        <v>9</v>
      </c>
      <c r="C2098" t="s">
        <v>4375</v>
      </c>
      <c r="D2098" t="s">
        <v>11</v>
      </c>
      <c r="E2098" t="s">
        <v>30</v>
      </c>
      <c r="F2098" t="s">
        <v>11</v>
      </c>
      <c r="G2098" s="1" t="s">
        <v>6322</v>
      </c>
      <c r="H2098" t="s">
        <v>6323</v>
      </c>
    </row>
    <row r="2099" spans="1:8" ht="15" customHeight="1" x14ac:dyDescent="0.2">
      <c r="A2099" t="s">
        <v>6324</v>
      </c>
      <c r="B2099" t="s">
        <v>9</v>
      </c>
      <c r="C2099" t="s">
        <v>4375</v>
      </c>
      <c r="D2099" t="s">
        <v>11</v>
      </c>
      <c r="E2099" t="s">
        <v>12</v>
      </c>
      <c r="F2099" t="s">
        <v>11</v>
      </c>
      <c r="G2099" s="1" t="s">
        <v>6325</v>
      </c>
      <c r="H2099" t="s">
        <v>6326</v>
      </c>
    </row>
    <row r="2100" spans="1:8" ht="15" customHeight="1" x14ac:dyDescent="0.2">
      <c r="A2100" t="s">
        <v>6327</v>
      </c>
      <c r="B2100" t="s">
        <v>9</v>
      </c>
      <c r="C2100" t="s">
        <v>4375</v>
      </c>
      <c r="D2100" t="s">
        <v>11</v>
      </c>
      <c r="E2100" t="s">
        <v>12</v>
      </c>
      <c r="F2100" t="s">
        <v>11</v>
      </c>
      <c r="G2100" s="1" t="s">
        <v>6328</v>
      </c>
      <c r="H2100" t="s">
        <v>6329</v>
      </c>
    </row>
    <row r="2101" spans="1:8" ht="15" customHeight="1" x14ac:dyDescent="0.2">
      <c r="A2101" t="s">
        <v>6330</v>
      </c>
      <c r="B2101" t="s">
        <v>9</v>
      </c>
      <c r="C2101" t="s">
        <v>4375</v>
      </c>
      <c r="D2101" t="s">
        <v>11</v>
      </c>
      <c r="E2101" t="s">
        <v>30</v>
      </c>
      <c r="F2101" t="s">
        <v>11</v>
      </c>
      <c r="G2101" s="1" t="s">
        <v>6331</v>
      </c>
      <c r="H2101" t="s">
        <v>6332</v>
      </c>
    </row>
    <row r="2102" spans="1:8" ht="15" customHeight="1" x14ac:dyDescent="0.2">
      <c r="A2102" t="s">
        <v>6333</v>
      </c>
      <c r="B2102" t="s">
        <v>9</v>
      </c>
      <c r="C2102" t="s">
        <v>4375</v>
      </c>
      <c r="D2102" t="s">
        <v>11</v>
      </c>
      <c r="E2102" t="s">
        <v>20</v>
      </c>
      <c r="F2102" t="s">
        <v>11</v>
      </c>
      <c r="G2102" s="1" t="s">
        <v>6334</v>
      </c>
      <c r="H2102" t="s">
        <v>6335</v>
      </c>
    </row>
    <row r="2103" spans="1:8" ht="15" customHeight="1" x14ac:dyDescent="0.2">
      <c r="A2103" t="s">
        <v>6336</v>
      </c>
      <c r="B2103" t="s">
        <v>9</v>
      </c>
      <c r="C2103" t="s">
        <v>4375</v>
      </c>
      <c r="D2103" t="s">
        <v>11</v>
      </c>
      <c r="E2103" t="s">
        <v>81</v>
      </c>
      <c r="F2103" t="s">
        <v>11</v>
      </c>
      <c r="G2103" t="s">
        <v>6337</v>
      </c>
      <c r="H2103" t="s">
        <v>6338</v>
      </c>
    </row>
    <row r="2104" spans="1:8" ht="15" customHeight="1" x14ac:dyDescent="0.2">
      <c r="A2104" t="s">
        <v>6339</v>
      </c>
      <c r="B2104" t="s">
        <v>9</v>
      </c>
      <c r="C2104" t="s">
        <v>4375</v>
      </c>
      <c r="D2104" t="s">
        <v>11</v>
      </c>
      <c r="E2104" t="s">
        <v>20</v>
      </c>
      <c r="F2104" t="s">
        <v>11</v>
      </c>
      <c r="G2104" s="1" t="s">
        <v>6340</v>
      </c>
      <c r="H2104" t="s">
        <v>6341</v>
      </c>
    </row>
    <row r="2105" spans="1:8" ht="15" customHeight="1" x14ac:dyDescent="0.2">
      <c r="A2105" t="s">
        <v>6342</v>
      </c>
      <c r="B2105" t="s">
        <v>9</v>
      </c>
      <c r="C2105" t="s">
        <v>4375</v>
      </c>
      <c r="D2105" t="s">
        <v>11</v>
      </c>
      <c r="E2105" t="s">
        <v>12</v>
      </c>
      <c r="F2105" t="s">
        <v>11</v>
      </c>
      <c r="G2105" s="1" t="s">
        <v>6343</v>
      </c>
      <c r="H2105" t="s">
        <v>6344</v>
      </c>
    </row>
    <row r="2106" spans="1:8" ht="15" customHeight="1" x14ac:dyDescent="0.2">
      <c r="A2106" t="s">
        <v>6345</v>
      </c>
      <c r="B2106" t="s">
        <v>9</v>
      </c>
      <c r="C2106" t="s">
        <v>4375</v>
      </c>
      <c r="D2106" t="s">
        <v>11</v>
      </c>
      <c r="E2106" t="s">
        <v>12</v>
      </c>
      <c r="F2106" t="s">
        <v>11</v>
      </c>
      <c r="G2106" s="1" t="s">
        <v>6346</v>
      </c>
      <c r="H2106" t="s">
        <v>6347</v>
      </c>
    </row>
    <row r="2107" spans="1:8" ht="15" customHeight="1" x14ac:dyDescent="0.2">
      <c r="A2107" t="s">
        <v>6348</v>
      </c>
      <c r="B2107" t="s">
        <v>9</v>
      </c>
      <c r="C2107" t="s">
        <v>4375</v>
      </c>
      <c r="D2107" t="s">
        <v>11</v>
      </c>
      <c r="E2107" t="s">
        <v>16</v>
      </c>
      <c r="F2107" t="s">
        <v>11</v>
      </c>
      <c r="G2107" s="1" t="s">
        <v>6349</v>
      </c>
      <c r="H2107" t="s">
        <v>6350</v>
      </c>
    </row>
    <row r="2108" spans="1:8" ht="15" customHeight="1" x14ac:dyDescent="0.2">
      <c r="A2108" t="s">
        <v>6351</v>
      </c>
      <c r="B2108" t="s">
        <v>9</v>
      </c>
      <c r="C2108" t="s">
        <v>4375</v>
      </c>
      <c r="D2108" t="s">
        <v>11</v>
      </c>
      <c r="E2108" t="s">
        <v>12</v>
      </c>
      <c r="F2108" t="s">
        <v>11</v>
      </c>
      <c r="G2108" t="s">
        <v>6352</v>
      </c>
      <c r="H2108" t="s">
        <v>6353</v>
      </c>
    </row>
    <row r="2109" spans="1:8" ht="15" customHeight="1" x14ac:dyDescent="0.2">
      <c r="A2109" t="s">
        <v>6354</v>
      </c>
      <c r="B2109" t="s">
        <v>9</v>
      </c>
      <c r="C2109" t="s">
        <v>4375</v>
      </c>
      <c r="D2109" t="s">
        <v>11</v>
      </c>
      <c r="E2109" t="s">
        <v>12</v>
      </c>
      <c r="F2109" t="s">
        <v>11</v>
      </c>
      <c r="G2109" t="s">
        <v>6355</v>
      </c>
      <c r="H2109" t="s">
        <v>6356</v>
      </c>
    </row>
    <row r="2110" spans="1:8" ht="15" customHeight="1" x14ac:dyDescent="0.2">
      <c r="A2110" t="s">
        <v>6357</v>
      </c>
      <c r="B2110" t="s">
        <v>9</v>
      </c>
      <c r="C2110" t="s">
        <v>4375</v>
      </c>
      <c r="D2110" t="s">
        <v>11</v>
      </c>
      <c r="E2110" t="s">
        <v>30</v>
      </c>
      <c r="F2110" t="s">
        <v>11</v>
      </c>
      <c r="G2110" s="1" t="s">
        <v>6358</v>
      </c>
      <c r="H2110" t="s">
        <v>6359</v>
      </c>
    </row>
    <row r="2111" spans="1:8" ht="15" customHeight="1" x14ac:dyDescent="0.2">
      <c r="A2111" t="s">
        <v>6360</v>
      </c>
      <c r="B2111" t="s">
        <v>9</v>
      </c>
      <c r="C2111" t="s">
        <v>4375</v>
      </c>
      <c r="D2111" t="s">
        <v>11</v>
      </c>
      <c r="E2111" t="s">
        <v>12</v>
      </c>
      <c r="F2111" t="s">
        <v>11</v>
      </c>
      <c r="G2111" s="1" t="s">
        <v>6361</v>
      </c>
      <c r="H2111" t="s">
        <v>6362</v>
      </c>
    </row>
    <row r="2112" spans="1:8" ht="15" customHeight="1" x14ac:dyDescent="0.2">
      <c r="A2112" t="s">
        <v>6363</v>
      </c>
      <c r="B2112" t="s">
        <v>9</v>
      </c>
      <c r="C2112" t="s">
        <v>4375</v>
      </c>
      <c r="D2112" t="s">
        <v>11</v>
      </c>
      <c r="E2112" t="s">
        <v>12</v>
      </c>
      <c r="F2112" t="s">
        <v>11</v>
      </c>
      <c r="G2112" t="s">
        <v>6364</v>
      </c>
      <c r="H2112" t="s">
        <v>6365</v>
      </c>
    </row>
    <row r="2113" spans="1:8" ht="15" customHeight="1" x14ac:dyDescent="0.2">
      <c r="A2113" t="s">
        <v>6366</v>
      </c>
      <c r="B2113" t="s">
        <v>9</v>
      </c>
      <c r="C2113" t="s">
        <v>4375</v>
      </c>
      <c r="D2113" t="s">
        <v>11</v>
      </c>
      <c r="E2113" t="s">
        <v>12</v>
      </c>
      <c r="F2113" t="s">
        <v>11</v>
      </c>
      <c r="G2113" t="s">
        <v>6367</v>
      </c>
      <c r="H2113" t="s">
        <v>6368</v>
      </c>
    </row>
    <row r="2114" spans="1:8" ht="15" customHeight="1" x14ac:dyDescent="0.2">
      <c r="A2114" t="s">
        <v>6369</v>
      </c>
      <c r="B2114" t="s">
        <v>9</v>
      </c>
      <c r="C2114" t="s">
        <v>4375</v>
      </c>
      <c r="D2114" t="s">
        <v>11</v>
      </c>
      <c r="E2114" t="s">
        <v>16</v>
      </c>
      <c r="F2114" t="s">
        <v>11</v>
      </c>
      <c r="G2114" s="1" t="s">
        <v>6370</v>
      </c>
      <c r="H2114" t="s">
        <v>6371</v>
      </c>
    </row>
    <row r="2115" spans="1:8" ht="15" customHeight="1" x14ac:dyDescent="0.2">
      <c r="A2115" t="s">
        <v>6372</v>
      </c>
      <c r="B2115" t="s">
        <v>9</v>
      </c>
      <c r="C2115" t="s">
        <v>4375</v>
      </c>
      <c r="D2115" t="s">
        <v>11</v>
      </c>
      <c r="E2115" t="s">
        <v>12</v>
      </c>
      <c r="F2115" t="s">
        <v>11</v>
      </c>
      <c r="G2115" s="1" t="s">
        <v>6373</v>
      </c>
      <c r="H2115" t="s">
        <v>6374</v>
      </c>
    </row>
    <row r="2116" spans="1:8" ht="15" customHeight="1" x14ac:dyDescent="0.2">
      <c r="A2116" t="s">
        <v>6375</v>
      </c>
      <c r="B2116" t="s">
        <v>9</v>
      </c>
      <c r="C2116" t="s">
        <v>4375</v>
      </c>
      <c r="D2116" t="s">
        <v>11</v>
      </c>
      <c r="E2116" t="s">
        <v>12</v>
      </c>
      <c r="F2116" t="s">
        <v>11</v>
      </c>
      <c r="G2116" s="1" t="s">
        <v>6376</v>
      </c>
      <c r="H2116" t="s">
        <v>6377</v>
      </c>
    </row>
    <row r="2117" spans="1:8" ht="15" customHeight="1" x14ac:dyDescent="0.2">
      <c r="A2117" t="s">
        <v>6378</v>
      </c>
      <c r="B2117" t="s">
        <v>9</v>
      </c>
      <c r="C2117" t="s">
        <v>4375</v>
      </c>
      <c r="D2117" t="s">
        <v>11</v>
      </c>
      <c r="E2117" t="s">
        <v>30</v>
      </c>
      <c r="F2117" t="s">
        <v>11</v>
      </c>
      <c r="G2117" s="1" t="s">
        <v>6379</v>
      </c>
      <c r="H2117" t="s">
        <v>6380</v>
      </c>
    </row>
    <row r="2118" spans="1:8" ht="15" customHeight="1" x14ac:dyDescent="0.2">
      <c r="A2118" t="s">
        <v>6381</v>
      </c>
      <c r="B2118" t="s">
        <v>9</v>
      </c>
      <c r="C2118" t="s">
        <v>4375</v>
      </c>
      <c r="D2118" t="s">
        <v>11</v>
      </c>
      <c r="E2118" t="s">
        <v>12</v>
      </c>
      <c r="F2118" t="s">
        <v>11</v>
      </c>
      <c r="G2118" t="s">
        <v>6382</v>
      </c>
      <c r="H2118" t="s">
        <v>6383</v>
      </c>
    </row>
    <row r="2119" spans="1:8" ht="15" customHeight="1" x14ac:dyDescent="0.2">
      <c r="A2119" t="s">
        <v>6384</v>
      </c>
      <c r="B2119" t="s">
        <v>9</v>
      </c>
      <c r="C2119" t="s">
        <v>4375</v>
      </c>
      <c r="D2119" t="s">
        <v>11</v>
      </c>
      <c r="E2119" t="s">
        <v>30</v>
      </c>
      <c r="F2119" t="s">
        <v>11</v>
      </c>
      <c r="G2119" s="1" t="s">
        <v>6385</v>
      </c>
      <c r="H2119" t="s">
        <v>6386</v>
      </c>
    </row>
    <row r="2120" spans="1:8" ht="15" customHeight="1" x14ac:dyDescent="0.2">
      <c r="A2120" t="s">
        <v>6387</v>
      </c>
      <c r="B2120" t="s">
        <v>9</v>
      </c>
      <c r="C2120" t="s">
        <v>4375</v>
      </c>
      <c r="D2120" t="s">
        <v>11</v>
      </c>
      <c r="E2120" t="s">
        <v>16</v>
      </c>
      <c r="F2120" t="s">
        <v>11</v>
      </c>
      <c r="G2120" s="1" t="s">
        <v>6388</v>
      </c>
      <c r="H2120" t="s">
        <v>6389</v>
      </c>
    </row>
    <row r="2121" spans="1:8" ht="15" customHeight="1" x14ac:dyDescent="0.2">
      <c r="A2121" t="s">
        <v>6390</v>
      </c>
      <c r="B2121" t="s">
        <v>9</v>
      </c>
      <c r="C2121" t="s">
        <v>4375</v>
      </c>
      <c r="D2121" t="s">
        <v>11</v>
      </c>
      <c r="E2121" t="s">
        <v>12</v>
      </c>
      <c r="F2121" t="s">
        <v>11</v>
      </c>
      <c r="G2121" s="1" t="s">
        <v>6391</v>
      </c>
      <c r="H2121" t="s">
        <v>6392</v>
      </c>
    </row>
    <row r="2122" spans="1:8" ht="15" customHeight="1" x14ac:dyDescent="0.2">
      <c r="A2122" t="s">
        <v>6393</v>
      </c>
      <c r="B2122" t="s">
        <v>9</v>
      </c>
      <c r="C2122" t="s">
        <v>6394</v>
      </c>
      <c r="D2122" t="s">
        <v>11</v>
      </c>
      <c r="E2122" t="s">
        <v>12</v>
      </c>
      <c r="F2122" t="s">
        <v>11</v>
      </c>
      <c r="G2122" s="1" t="s">
        <v>6395</v>
      </c>
      <c r="H2122" t="s">
        <v>6396</v>
      </c>
    </row>
    <row r="2123" spans="1:8" ht="15" customHeight="1" x14ac:dyDescent="0.2">
      <c r="A2123" t="s">
        <v>6397</v>
      </c>
      <c r="B2123" t="s">
        <v>9</v>
      </c>
      <c r="C2123" t="s">
        <v>6394</v>
      </c>
      <c r="D2123" t="s">
        <v>11</v>
      </c>
      <c r="E2123" t="s">
        <v>12</v>
      </c>
      <c r="F2123" t="s">
        <v>11</v>
      </c>
      <c r="G2123" s="1" t="s">
        <v>6398</v>
      </c>
      <c r="H2123" t="s">
        <v>6399</v>
      </c>
    </row>
    <row r="2124" spans="1:8" ht="15" customHeight="1" x14ac:dyDescent="0.2">
      <c r="A2124" t="s">
        <v>6400</v>
      </c>
      <c r="B2124" t="s">
        <v>9</v>
      </c>
      <c r="C2124" t="s">
        <v>6394</v>
      </c>
      <c r="D2124" t="s">
        <v>11</v>
      </c>
      <c r="E2124" t="s">
        <v>12</v>
      </c>
      <c r="F2124" t="s">
        <v>11</v>
      </c>
      <c r="G2124" t="s">
        <v>6401</v>
      </c>
      <c r="H2124" t="s">
        <v>6402</v>
      </c>
    </row>
    <row r="2125" spans="1:8" ht="15" customHeight="1" x14ac:dyDescent="0.2">
      <c r="A2125" t="s">
        <v>6403</v>
      </c>
      <c r="B2125" t="s">
        <v>9</v>
      </c>
      <c r="C2125" t="s">
        <v>6394</v>
      </c>
      <c r="D2125" t="s">
        <v>11</v>
      </c>
      <c r="E2125" t="s">
        <v>12</v>
      </c>
      <c r="F2125" t="s">
        <v>11</v>
      </c>
      <c r="G2125" s="1" t="s">
        <v>6404</v>
      </c>
      <c r="H2125" t="s">
        <v>6405</v>
      </c>
    </row>
    <row r="2126" spans="1:8" ht="15" customHeight="1" x14ac:dyDescent="0.2">
      <c r="A2126" t="s">
        <v>6406</v>
      </c>
      <c r="B2126" t="s">
        <v>9</v>
      </c>
      <c r="C2126" t="s">
        <v>6394</v>
      </c>
      <c r="D2126" t="s">
        <v>11</v>
      </c>
      <c r="E2126" t="s">
        <v>16</v>
      </c>
      <c r="F2126" t="s">
        <v>11</v>
      </c>
      <c r="G2126" s="1" t="s">
        <v>6407</v>
      </c>
      <c r="H2126" t="s">
        <v>6408</v>
      </c>
    </row>
    <row r="2127" spans="1:8" ht="15" customHeight="1" x14ac:dyDescent="0.2">
      <c r="A2127" t="s">
        <v>6409</v>
      </c>
      <c r="B2127" t="s">
        <v>9</v>
      </c>
      <c r="C2127" t="s">
        <v>6410</v>
      </c>
      <c r="D2127" t="s">
        <v>11</v>
      </c>
      <c r="E2127" t="s">
        <v>12</v>
      </c>
      <c r="F2127" t="s">
        <v>11</v>
      </c>
      <c r="G2127" t="s">
        <v>6411</v>
      </c>
      <c r="H2127" t="s">
        <v>6412</v>
      </c>
    </row>
    <row r="2128" spans="1:8" ht="15" customHeight="1" x14ac:dyDescent="0.2">
      <c r="A2128" t="s">
        <v>6413</v>
      </c>
      <c r="B2128" t="s">
        <v>9</v>
      </c>
      <c r="C2128" t="s">
        <v>5392</v>
      </c>
      <c r="D2128" t="s">
        <v>11</v>
      </c>
      <c r="E2128" t="s">
        <v>81</v>
      </c>
      <c r="F2128" t="s">
        <v>11</v>
      </c>
      <c r="G2128" s="1" t="s">
        <v>6414</v>
      </c>
      <c r="H2128" t="s">
        <v>6415</v>
      </c>
    </row>
    <row r="2129" spans="1:8" ht="15" customHeight="1" x14ac:dyDescent="0.2">
      <c r="A2129" t="s">
        <v>6416</v>
      </c>
      <c r="B2129" t="s">
        <v>9</v>
      </c>
      <c r="C2129" t="s">
        <v>6394</v>
      </c>
      <c r="D2129" t="s">
        <v>11</v>
      </c>
      <c r="E2129" t="s">
        <v>16</v>
      </c>
      <c r="F2129" t="s">
        <v>11</v>
      </c>
      <c r="G2129" s="1" t="s">
        <v>6417</v>
      </c>
      <c r="H2129" t="s">
        <v>6418</v>
      </c>
    </row>
    <row r="2130" spans="1:8" ht="15" customHeight="1" x14ac:dyDescent="0.2">
      <c r="A2130" t="s">
        <v>6419</v>
      </c>
      <c r="B2130" t="s">
        <v>9</v>
      </c>
      <c r="C2130" t="s">
        <v>6394</v>
      </c>
      <c r="D2130" t="s">
        <v>11</v>
      </c>
      <c r="E2130" t="s">
        <v>12</v>
      </c>
      <c r="F2130" t="s">
        <v>11</v>
      </c>
      <c r="G2130" t="s">
        <v>6420</v>
      </c>
      <c r="H2130" t="s">
        <v>6421</v>
      </c>
    </row>
    <row r="2131" spans="1:8" ht="15" customHeight="1" x14ac:dyDescent="0.2">
      <c r="A2131" t="s">
        <v>6422</v>
      </c>
      <c r="B2131" t="s">
        <v>9</v>
      </c>
      <c r="C2131" t="s">
        <v>6394</v>
      </c>
      <c r="D2131" t="s">
        <v>11</v>
      </c>
      <c r="E2131" t="s">
        <v>12</v>
      </c>
      <c r="F2131" t="s">
        <v>11</v>
      </c>
      <c r="G2131" s="1" t="s">
        <v>6423</v>
      </c>
      <c r="H2131" t="s">
        <v>6424</v>
      </c>
    </row>
    <row r="2132" spans="1:8" ht="15" customHeight="1" x14ac:dyDescent="0.2">
      <c r="A2132" t="s">
        <v>6425</v>
      </c>
      <c r="B2132" t="s">
        <v>9</v>
      </c>
      <c r="C2132" t="s">
        <v>6410</v>
      </c>
      <c r="D2132" t="s">
        <v>11</v>
      </c>
      <c r="E2132" t="s">
        <v>12</v>
      </c>
      <c r="F2132" t="s">
        <v>11</v>
      </c>
      <c r="G2132" t="s">
        <v>6426</v>
      </c>
      <c r="H2132" t="s">
        <v>6427</v>
      </c>
    </row>
    <row r="2133" spans="1:8" ht="15" customHeight="1" x14ac:dyDescent="0.2">
      <c r="A2133" t="s">
        <v>6428</v>
      </c>
      <c r="B2133" t="s">
        <v>9</v>
      </c>
      <c r="C2133" t="s">
        <v>6410</v>
      </c>
      <c r="D2133" t="s">
        <v>11</v>
      </c>
      <c r="E2133" t="s">
        <v>12</v>
      </c>
      <c r="F2133" t="s">
        <v>11</v>
      </c>
      <c r="G2133" t="s">
        <v>6429</v>
      </c>
      <c r="H2133" t="s">
        <v>6430</v>
      </c>
    </row>
    <row r="2134" spans="1:8" ht="15" customHeight="1" x14ac:dyDescent="0.2">
      <c r="A2134" t="s">
        <v>6431</v>
      </c>
      <c r="B2134" t="s">
        <v>9</v>
      </c>
      <c r="C2134" t="s">
        <v>6394</v>
      </c>
      <c r="D2134" t="s">
        <v>11</v>
      </c>
      <c r="E2134" t="s">
        <v>12</v>
      </c>
      <c r="F2134" t="s">
        <v>11</v>
      </c>
      <c r="G2134" s="1" t="s">
        <v>6432</v>
      </c>
      <c r="H2134" t="s">
        <v>6433</v>
      </c>
    </row>
    <row r="2135" spans="1:8" ht="15" customHeight="1" x14ac:dyDescent="0.2">
      <c r="A2135" t="s">
        <v>6434</v>
      </c>
      <c r="B2135" t="s">
        <v>9</v>
      </c>
      <c r="C2135" t="s">
        <v>6410</v>
      </c>
      <c r="D2135" t="s">
        <v>11</v>
      </c>
      <c r="E2135" t="s">
        <v>383</v>
      </c>
      <c r="F2135" t="s">
        <v>11</v>
      </c>
      <c r="G2135" s="1" t="s">
        <v>6435</v>
      </c>
      <c r="H2135" t="s">
        <v>6436</v>
      </c>
    </row>
    <row r="2136" spans="1:8" ht="15" customHeight="1" x14ac:dyDescent="0.2">
      <c r="A2136" t="s">
        <v>6437</v>
      </c>
      <c r="B2136" t="s">
        <v>9</v>
      </c>
      <c r="C2136" t="s">
        <v>6410</v>
      </c>
      <c r="D2136" t="s">
        <v>11</v>
      </c>
      <c r="E2136" t="s">
        <v>12</v>
      </c>
      <c r="F2136" t="s">
        <v>11</v>
      </c>
      <c r="G2136" t="s">
        <v>6438</v>
      </c>
      <c r="H2136" t="s">
        <v>6439</v>
      </c>
    </row>
    <row r="2137" spans="1:8" ht="15" customHeight="1" x14ac:dyDescent="0.2">
      <c r="A2137" t="s">
        <v>6440</v>
      </c>
      <c r="B2137" t="s">
        <v>9</v>
      </c>
      <c r="C2137" t="s">
        <v>6410</v>
      </c>
      <c r="D2137" t="s">
        <v>11</v>
      </c>
      <c r="E2137" t="s">
        <v>12</v>
      </c>
      <c r="F2137" t="s">
        <v>11</v>
      </c>
      <c r="G2137" s="1" t="s">
        <v>6441</v>
      </c>
      <c r="H2137" t="s">
        <v>6442</v>
      </c>
    </row>
    <row r="2138" spans="1:8" ht="15" customHeight="1" x14ac:dyDescent="0.2">
      <c r="A2138" t="s">
        <v>6443</v>
      </c>
      <c r="B2138" t="s">
        <v>9</v>
      </c>
      <c r="C2138" t="s">
        <v>6410</v>
      </c>
      <c r="D2138" t="s">
        <v>11</v>
      </c>
      <c r="E2138" t="s">
        <v>12</v>
      </c>
      <c r="F2138" t="s">
        <v>11</v>
      </c>
      <c r="G2138" t="s">
        <v>6444</v>
      </c>
      <c r="H2138" t="s">
        <v>6445</v>
      </c>
    </row>
    <row r="2139" spans="1:8" ht="15" customHeight="1" x14ac:dyDescent="0.2">
      <c r="A2139" t="s">
        <v>6446</v>
      </c>
      <c r="B2139" t="s">
        <v>9</v>
      </c>
      <c r="C2139" t="s">
        <v>6410</v>
      </c>
      <c r="D2139" t="s">
        <v>11</v>
      </c>
      <c r="E2139" t="s">
        <v>30</v>
      </c>
      <c r="F2139" t="s">
        <v>11</v>
      </c>
      <c r="G2139" s="1" t="s">
        <v>6447</v>
      </c>
      <c r="H2139" t="s">
        <v>6448</v>
      </c>
    </row>
    <row r="2140" spans="1:8" ht="15" customHeight="1" x14ac:dyDescent="0.2">
      <c r="A2140" t="s">
        <v>6449</v>
      </c>
      <c r="B2140" t="s">
        <v>9</v>
      </c>
      <c r="C2140" t="s">
        <v>6394</v>
      </c>
      <c r="D2140" t="s">
        <v>11</v>
      </c>
      <c r="E2140" t="s">
        <v>16</v>
      </c>
      <c r="F2140" t="s">
        <v>11</v>
      </c>
      <c r="G2140" s="1" t="s">
        <v>6450</v>
      </c>
      <c r="H2140" t="s">
        <v>6451</v>
      </c>
    </row>
    <row r="2141" spans="1:8" ht="15" customHeight="1" x14ac:dyDescent="0.2">
      <c r="A2141" t="s">
        <v>6452</v>
      </c>
      <c r="B2141" t="s">
        <v>9</v>
      </c>
      <c r="C2141" t="s">
        <v>6410</v>
      </c>
      <c r="D2141" t="s">
        <v>11</v>
      </c>
      <c r="E2141" t="s">
        <v>46</v>
      </c>
      <c r="F2141" t="s">
        <v>11</v>
      </c>
      <c r="G2141" s="1" t="s">
        <v>6453</v>
      </c>
      <c r="H2141" t="s">
        <v>6454</v>
      </c>
    </row>
    <row r="2142" spans="1:8" ht="15" customHeight="1" x14ac:dyDescent="0.2">
      <c r="A2142" t="s">
        <v>6455</v>
      </c>
      <c r="B2142" t="s">
        <v>9</v>
      </c>
      <c r="C2142" t="s">
        <v>6410</v>
      </c>
      <c r="D2142" t="s">
        <v>11</v>
      </c>
      <c r="E2142" t="s">
        <v>12</v>
      </c>
      <c r="F2142" t="s">
        <v>11</v>
      </c>
      <c r="G2142" t="s">
        <v>6456</v>
      </c>
      <c r="H2142" t="s">
        <v>6457</v>
      </c>
    </row>
    <row r="2143" spans="1:8" ht="15" customHeight="1" x14ac:dyDescent="0.2">
      <c r="A2143" t="s">
        <v>6458</v>
      </c>
      <c r="B2143" t="s">
        <v>9</v>
      </c>
      <c r="C2143" t="s">
        <v>6410</v>
      </c>
      <c r="D2143" t="s">
        <v>11</v>
      </c>
      <c r="E2143" t="s">
        <v>16</v>
      </c>
      <c r="F2143" t="s">
        <v>11</v>
      </c>
      <c r="G2143" s="1" t="s">
        <v>6459</v>
      </c>
      <c r="H2143" t="s">
        <v>6460</v>
      </c>
    </row>
    <row r="2144" spans="1:8" ht="15" customHeight="1" x14ac:dyDescent="0.2">
      <c r="A2144" t="s">
        <v>6461</v>
      </c>
      <c r="B2144" t="s">
        <v>9</v>
      </c>
      <c r="C2144" t="s">
        <v>6410</v>
      </c>
      <c r="D2144" t="s">
        <v>11</v>
      </c>
      <c r="E2144" t="s">
        <v>20</v>
      </c>
      <c r="F2144" t="s">
        <v>11</v>
      </c>
      <c r="G2144" s="1" t="s">
        <v>6462</v>
      </c>
      <c r="H2144" t="s">
        <v>6463</v>
      </c>
    </row>
    <row r="2145" spans="1:8" ht="15" customHeight="1" x14ac:dyDescent="0.2">
      <c r="A2145" t="s">
        <v>6464</v>
      </c>
      <c r="B2145" t="s">
        <v>9</v>
      </c>
      <c r="C2145" t="s">
        <v>6410</v>
      </c>
      <c r="D2145" t="s">
        <v>11</v>
      </c>
      <c r="E2145" t="s">
        <v>12</v>
      </c>
      <c r="F2145" t="s">
        <v>11</v>
      </c>
      <c r="G2145" t="s">
        <v>6465</v>
      </c>
      <c r="H2145" t="s">
        <v>6466</v>
      </c>
    </row>
    <row r="2146" spans="1:8" ht="15" customHeight="1" x14ac:dyDescent="0.2">
      <c r="A2146" t="s">
        <v>6467</v>
      </c>
      <c r="B2146" t="s">
        <v>9</v>
      </c>
      <c r="C2146" t="s">
        <v>6410</v>
      </c>
      <c r="D2146" t="s">
        <v>11</v>
      </c>
      <c r="E2146" t="s">
        <v>12</v>
      </c>
      <c r="F2146" t="s">
        <v>11</v>
      </c>
      <c r="G2146" s="1" t="s">
        <v>6468</v>
      </c>
      <c r="H2146" t="s">
        <v>6469</v>
      </c>
    </row>
    <row r="2147" spans="1:8" ht="15" customHeight="1" x14ac:dyDescent="0.2">
      <c r="A2147" t="s">
        <v>6470</v>
      </c>
      <c r="B2147" t="s">
        <v>9</v>
      </c>
      <c r="C2147" t="s">
        <v>6410</v>
      </c>
      <c r="D2147" t="s">
        <v>11</v>
      </c>
      <c r="E2147" t="s">
        <v>46</v>
      </c>
      <c r="F2147" t="s">
        <v>11</v>
      </c>
      <c r="G2147" s="1" t="s">
        <v>6471</v>
      </c>
      <c r="H2147" t="s">
        <v>6472</v>
      </c>
    </row>
    <row r="2148" spans="1:8" ht="15" customHeight="1" x14ac:dyDescent="0.2">
      <c r="A2148" t="s">
        <v>6473</v>
      </c>
      <c r="B2148" t="s">
        <v>9</v>
      </c>
      <c r="C2148" t="s">
        <v>6410</v>
      </c>
      <c r="D2148" t="s">
        <v>11</v>
      </c>
      <c r="E2148" t="s">
        <v>12</v>
      </c>
      <c r="F2148" t="s">
        <v>11</v>
      </c>
      <c r="G2148" t="s">
        <v>6474</v>
      </c>
      <c r="H2148" t="s">
        <v>6475</v>
      </c>
    </row>
    <row r="2149" spans="1:8" ht="15" customHeight="1" x14ac:dyDescent="0.2">
      <c r="A2149" t="s">
        <v>6476</v>
      </c>
      <c r="B2149" t="s">
        <v>9</v>
      </c>
      <c r="C2149" t="s">
        <v>6410</v>
      </c>
      <c r="D2149" t="s">
        <v>11</v>
      </c>
      <c r="E2149" t="s">
        <v>12</v>
      </c>
      <c r="F2149" t="s">
        <v>11</v>
      </c>
      <c r="G2149" t="s">
        <v>6477</v>
      </c>
      <c r="H2149" t="s">
        <v>6478</v>
      </c>
    </row>
    <row r="2150" spans="1:8" ht="15" customHeight="1" x14ac:dyDescent="0.2">
      <c r="A2150" t="s">
        <v>6479</v>
      </c>
      <c r="B2150" t="s">
        <v>9</v>
      </c>
      <c r="C2150" t="s">
        <v>6410</v>
      </c>
      <c r="D2150" t="s">
        <v>11</v>
      </c>
      <c r="E2150" t="s">
        <v>12</v>
      </c>
      <c r="F2150" t="s">
        <v>11</v>
      </c>
      <c r="G2150" t="s">
        <v>6480</v>
      </c>
      <c r="H2150" t="s">
        <v>6481</v>
      </c>
    </row>
    <row r="2151" spans="1:8" ht="15" customHeight="1" x14ac:dyDescent="0.2">
      <c r="A2151" t="s">
        <v>6482</v>
      </c>
      <c r="B2151" t="s">
        <v>9</v>
      </c>
      <c r="C2151" t="s">
        <v>6410</v>
      </c>
      <c r="D2151" t="s">
        <v>11</v>
      </c>
      <c r="E2151" t="s">
        <v>16</v>
      </c>
      <c r="F2151" t="s">
        <v>11</v>
      </c>
      <c r="G2151" s="1" t="s">
        <v>6483</v>
      </c>
      <c r="H2151" t="s">
        <v>6484</v>
      </c>
    </row>
    <row r="2152" spans="1:8" ht="15" customHeight="1" x14ac:dyDescent="0.2">
      <c r="A2152" t="s">
        <v>6485</v>
      </c>
      <c r="B2152" t="s">
        <v>9</v>
      </c>
      <c r="C2152" t="s">
        <v>6410</v>
      </c>
      <c r="D2152" t="s">
        <v>11</v>
      </c>
      <c r="E2152" t="s">
        <v>12</v>
      </c>
      <c r="F2152" t="s">
        <v>11</v>
      </c>
      <c r="G2152" t="s">
        <v>6486</v>
      </c>
      <c r="H2152" t="s">
        <v>6487</v>
      </c>
    </row>
    <row r="2153" spans="1:8" ht="15" customHeight="1" x14ac:dyDescent="0.2">
      <c r="A2153" t="s">
        <v>6488</v>
      </c>
      <c r="B2153" t="s">
        <v>9</v>
      </c>
      <c r="C2153" t="s">
        <v>6410</v>
      </c>
      <c r="D2153" t="s">
        <v>11</v>
      </c>
      <c r="E2153" t="s">
        <v>16</v>
      </c>
      <c r="F2153" t="s">
        <v>11</v>
      </c>
      <c r="G2153" s="1" t="s">
        <v>6489</v>
      </c>
      <c r="H2153" t="s">
        <v>6490</v>
      </c>
    </row>
    <row r="2154" spans="1:8" ht="15" customHeight="1" x14ac:dyDescent="0.2">
      <c r="A2154" t="s">
        <v>6491</v>
      </c>
      <c r="B2154" t="s">
        <v>9</v>
      </c>
      <c r="C2154" t="s">
        <v>6410</v>
      </c>
      <c r="D2154" t="s">
        <v>11</v>
      </c>
      <c r="E2154" t="s">
        <v>12</v>
      </c>
      <c r="F2154" t="s">
        <v>11</v>
      </c>
      <c r="G2154" t="s">
        <v>6492</v>
      </c>
      <c r="H2154" t="s">
        <v>6493</v>
      </c>
    </row>
    <row r="2155" spans="1:8" ht="15" customHeight="1" x14ac:dyDescent="0.2">
      <c r="A2155" t="s">
        <v>6494</v>
      </c>
      <c r="B2155" t="s">
        <v>9</v>
      </c>
      <c r="C2155" t="s">
        <v>6410</v>
      </c>
      <c r="D2155" t="s">
        <v>11</v>
      </c>
      <c r="E2155" t="s">
        <v>30</v>
      </c>
      <c r="F2155" t="s">
        <v>11</v>
      </c>
      <c r="G2155" s="1" t="s">
        <v>6495</v>
      </c>
      <c r="H2155" t="s">
        <v>6496</v>
      </c>
    </row>
    <row r="2156" spans="1:8" ht="15" customHeight="1" x14ac:dyDescent="0.2">
      <c r="A2156" t="s">
        <v>6497</v>
      </c>
      <c r="B2156" t="s">
        <v>9</v>
      </c>
      <c r="C2156" t="s">
        <v>6410</v>
      </c>
      <c r="D2156" t="s">
        <v>11</v>
      </c>
      <c r="E2156" t="s">
        <v>12</v>
      </c>
      <c r="F2156" t="s">
        <v>11</v>
      </c>
      <c r="G2156" s="1" t="s">
        <v>6498</v>
      </c>
      <c r="H2156" t="s">
        <v>6499</v>
      </c>
    </row>
    <row r="2157" spans="1:8" ht="15" customHeight="1" x14ac:dyDescent="0.2">
      <c r="A2157" t="s">
        <v>6500</v>
      </c>
      <c r="B2157" t="s">
        <v>9</v>
      </c>
      <c r="C2157" t="s">
        <v>6410</v>
      </c>
      <c r="D2157" t="s">
        <v>11</v>
      </c>
      <c r="E2157" t="s">
        <v>12</v>
      </c>
      <c r="F2157" t="s">
        <v>11</v>
      </c>
      <c r="G2157" s="1" t="s">
        <v>6501</v>
      </c>
      <c r="H2157" t="s">
        <v>6502</v>
      </c>
    </row>
    <row r="2158" spans="1:8" ht="15" customHeight="1" x14ac:dyDescent="0.2">
      <c r="A2158" t="s">
        <v>6503</v>
      </c>
      <c r="B2158" t="s">
        <v>9</v>
      </c>
      <c r="C2158" t="s">
        <v>6410</v>
      </c>
      <c r="D2158" t="s">
        <v>11</v>
      </c>
      <c r="E2158" t="s">
        <v>12</v>
      </c>
      <c r="F2158" t="s">
        <v>11</v>
      </c>
      <c r="G2158" s="1" t="s">
        <v>6504</v>
      </c>
      <c r="H2158" t="s">
        <v>6505</v>
      </c>
    </row>
    <row r="2159" spans="1:8" ht="15" customHeight="1" x14ac:dyDescent="0.2">
      <c r="A2159" t="s">
        <v>6506</v>
      </c>
      <c r="B2159" t="s">
        <v>9</v>
      </c>
      <c r="C2159" t="s">
        <v>6410</v>
      </c>
      <c r="D2159" t="s">
        <v>11</v>
      </c>
      <c r="E2159" t="s">
        <v>12</v>
      </c>
      <c r="F2159" t="s">
        <v>11</v>
      </c>
      <c r="G2159" t="s">
        <v>6507</v>
      </c>
      <c r="H2159" t="s">
        <v>6508</v>
      </c>
    </row>
    <row r="2160" spans="1:8" ht="15" customHeight="1" x14ac:dyDescent="0.2">
      <c r="A2160" t="s">
        <v>6509</v>
      </c>
      <c r="B2160" t="s">
        <v>9</v>
      </c>
      <c r="C2160" t="s">
        <v>6410</v>
      </c>
      <c r="D2160" t="s">
        <v>11</v>
      </c>
      <c r="E2160" t="s">
        <v>16</v>
      </c>
      <c r="F2160" t="s">
        <v>11</v>
      </c>
      <c r="G2160" s="1" t="s">
        <v>6510</v>
      </c>
      <c r="H2160" t="s">
        <v>6511</v>
      </c>
    </row>
    <row r="2161" spans="1:8" ht="15" customHeight="1" x14ac:dyDescent="0.2">
      <c r="A2161" t="s">
        <v>6512</v>
      </c>
      <c r="B2161" t="s">
        <v>9</v>
      </c>
      <c r="C2161" t="s">
        <v>6410</v>
      </c>
      <c r="D2161" t="s">
        <v>11</v>
      </c>
      <c r="E2161" t="s">
        <v>20</v>
      </c>
      <c r="F2161" t="s">
        <v>11</v>
      </c>
      <c r="G2161" s="1" t="s">
        <v>6513</v>
      </c>
      <c r="H2161" t="s">
        <v>6514</v>
      </c>
    </row>
    <row r="2162" spans="1:8" ht="15" customHeight="1" x14ac:dyDescent="0.2">
      <c r="A2162" t="s">
        <v>6515</v>
      </c>
      <c r="B2162" t="s">
        <v>9</v>
      </c>
      <c r="C2162" t="s">
        <v>6410</v>
      </c>
      <c r="D2162" t="s">
        <v>11</v>
      </c>
      <c r="E2162" t="s">
        <v>16</v>
      </c>
      <c r="F2162" t="s">
        <v>11</v>
      </c>
      <c r="G2162" s="1" t="s">
        <v>6516</v>
      </c>
      <c r="H2162" t="s">
        <v>6517</v>
      </c>
    </row>
    <row r="2163" spans="1:8" ht="15" customHeight="1" x14ac:dyDescent="0.2">
      <c r="A2163" t="s">
        <v>6518</v>
      </c>
      <c r="B2163" t="s">
        <v>9</v>
      </c>
      <c r="C2163" t="s">
        <v>6410</v>
      </c>
      <c r="D2163" t="s">
        <v>11</v>
      </c>
      <c r="E2163" t="s">
        <v>20</v>
      </c>
      <c r="F2163" t="s">
        <v>11</v>
      </c>
      <c r="G2163" s="1" t="s">
        <v>6519</v>
      </c>
      <c r="H2163" t="s">
        <v>6520</v>
      </c>
    </row>
    <row r="2164" spans="1:8" ht="15" customHeight="1" x14ac:dyDescent="0.2">
      <c r="A2164" t="s">
        <v>6521</v>
      </c>
      <c r="B2164" t="s">
        <v>9</v>
      </c>
      <c r="C2164" t="s">
        <v>6410</v>
      </c>
      <c r="D2164" t="s">
        <v>11</v>
      </c>
      <c r="E2164" t="s">
        <v>12</v>
      </c>
      <c r="F2164" t="s">
        <v>11</v>
      </c>
      <c r="G2164" s="1" t="s">
        <v>6522</v>
      </c>
      <c r="H2164" t="s">
        <v>6523</v>
      </c>
    </row>
    <row r="2165" spans="1:8" ht="15" customHeight="1" x14ac:dyDescent="0.2">
      <c r="A2165" t="s">
        <v>6524</v>
      </c>
      <c r="B2165" t="s">
        <v>9</v>
      </c>
      <c r="C2165" t="s">
        <v>6394</v>
      </c>
      <c r="D2165" t="s">
        <v>11</v>
      </c>
      <c r="E2165" t="s">
        <v>12</v>
      </c>
      <c r="F2165" t="s">
        <v>11</v>
      </c>
      <c r="G2165" s="1" t="s">
        <v>6525</v>
      </c>
      <c r="H2165" t="s">
        <v>6526</v>
      </c>
    </row>
    <row r="2166" spans="1:8" ht="15" customHeight="1" x14ac:dyDescent="0.2">
      <c r="A2166" t="s">
        <v>6527</v>
      </c>
      <c r="B2166" t="s">
        <v>9</v>
      </c>
      <c r="C2166" t="s">
        <v>6394</v>
      </c>
      <c r="D2166" t="s">
        <v>11</v>
      </c>
      <c r="E2166" t="s">
        <v>12</v>
      </c>
      <c r="F2166" t="s">
        <v>11</v>
      </c>
      <c r="G2166" t="s">
        <v>6528</v>
      </c>
      <c r="H2166" t="s">
        <v>6529</v>
      </c>
    </row>
    <row r="2167" spans="1:8" ht="15" customHeight="1" x14ac:dyDescent="0.2">
      <c r="A2167" t="s">
        <v>6530</v>
      </c>
      <c r="B2167" t="s">
        <v>9</v>
      </c>
      <c r="C2167" t="s">
        <v>6394</v>
      </c>
      <c r="D2167" t="s">
        <v>11</v>
      </c>
      <c r="E2167" t="s">
        <v>12</v>
      </c>
      <c r="F2167" t="s">
        <v>11</v>
      </c>
      <c r="G2167" t="s">
        <v>6531</v>
      </c>
      <c r="H2167" t="s">
        <v>6532</v>
      </c>
    </row>
    <row r="2168" spans="1:8" ht="15" customHeight="1" x14ac:dyDescent="0.2">
      <c r="A2168" t="s">
        <v>6533</v>
      </c>
      <c r="B2168" t="s">
        <v>9</v>
      </c>
      <c r="C2168" t="s">
        <v>6394</v>
      </c>
      <c r="D2168" t="s">
        <v>11</v>
      </c>
      <c r="E2168" t="s">
        <v>12</v>
      </c>
      <c r="F2168" t="s">
        <v>11</v>
      </c>
      <c r="G2168" s="1" t="s">
        <v>6534</v>
      </c>
      <c r="H2168" t="s">
        <v>6535</v>
      </c>
    </row>
    <row r="2169" spans="1:8" ht="15" customHeight="1" x14ac:dyDescent="0.2">
      <c r="A2169" t="s">
        <v>6536</v>
      </c>
      <c r="B2169" t="s">
        <v>9</v>
      </c>
      <c r="C2169" t="s">
        <v>6394</v>
      </c>
      <c r="D2169" t="s">
        <v>11</v>
      </c>
      <c r="E2169" t="s">
        <v>30</v>
      </c>
      <c r="F2169" t="s">
        <v>11</v>
      </c>
      <c r="G2169" s="1" t="s">
        <v>6537</v>
      </c>
      <c r="H2169" t="s">
        <v>6538</v>
      </c>
    </row>
    <row r="2170" spans="1:8" ht="15" customHeight="1" x14ac:dyDescent="0.2">
      <c r="A2170" t="s">
        <v>6539</v>
      </c>
      <c r="B2170" t="s">
        <v>9</v>
      </c>
      <c r="C2170" t="s">
        <v>6394</v>
      </c>
      <c r="D2170" t="s">
        <v>11</v>
      </c>
      <c r="E2170" t="s">
        <v>16</v>
      </c>
      <c r="F2170" t="s">
        <v>11</v>
      </c>
      <c r="G2170" s="1" t="s">
        <v>6540</v>
      </c>
      <c r="H2170" t="s">
        <v>6541</v>
      </c>
    </row>
    <row r="2171" spans="1:8" ht="15" customHeight="1" x14ac:dyDescent="0.2">
      <c r="A2171" t="s">
        <v>6542</v>
      </c>
      <c r="B2171" t="s">
        <v>9</v>
      </c>
      <c r="C2171" t="s">
        <v>6394</v>
      </c>
      <c r="D2171" t="s">
        <v>11</v>
      </c>
      <c r="E2171" t="s">
        <v>16</v>
      </c>
      <c r="F2171" t="s">
        <v>11</v>
      </c>
      <c r="G2171" s="1" t="s">
        <v>6543</v>
      </c>
      <c r="H2171" t="s">
        <v>6544</v>
      </c>
    </row>
    <row r="2172" spans="1:8" ht="15" customHeight="1" x14ac:dyDescent="0.2">
      <c r="A2172" t="s">
        <v>6545</v>
      </c>
      <c r="B2172" t="s">
        <v>9</v>
      </c>
      <c r="C2172" t="s">
        <v>6394</v>
      </c>
      <c r="D2172" t="s">
        <v>11</v>
      </c>
      <c r="E2172" t="s">
        <v>12</v>
      </c>
      <c r="F2172" t="s">
        <v>11</v>
      </c>
      <c r="G2172" s="1" t="s">
        <v>6546</v>
      </c>
      <c r="H2172" t="s">
        <v>6547</v>
      </c>
    </row>
    <row r="2173" spans="1:8" ht="15" customHeight="1" x14ac:dyDescent="0.2">
      <c r="A2173" t="s">
        <v>6548</v>
      </c>
      <c r="B2173" t="s">
        <v>9</v>
      </c>
      <c r="C2173" t="s">
        <v>6394</v>
      </c>
      <c r="D2173" t="s">
        <v>11</v>
      </c>
      <c r="E2173" t="s">
        <v>12</v>
      </c>
      <c r="F2173" t="s">
        <v>11</v>
      </c>
      <c r="G2173" s="1" t="s">
        <v>6549</v>
      </c>
      <c r="H2173" t="s">
        <v>6550</v>
      </c>
    </row>
    <row r="2174" spans="1:8" ht="15" customHeight="1" x14ac:dyDescent="0.2">
      <c r="A2174" t="s">
        <v>6551</v>
      </c>
      <c r="B2174" t="s">
        <v>9</v>
      </c>
      <c r="C2174" t="s">
        <v>6394</v>
      </c>
      <c r="D2174" t="s">
        <v>11</v>
      </c>
      <c r="E2174" t="s">
        <v>30</v>
      </c>
      <c r="F2174" t="s">
        <v>11</v>
      </c>
      <c r="G2174" s="1" t="s">
        <v>6552</v>
      </c>
      <c r="H2174" t="s">
        <v>6553</v>
      </c>
    </row>
    <row r="2175" spans="1:8" ht="15" customHeight="1" x14ac:dyDescent="0.2">
      <c r="A2175" t="s">
        <v>6554</v>
      </c>
      <c r="B2175" t="s">
        <v>9</v>
      </c>
      <c r="C2175" t="s">
        <v>6394</v>
      </c>
      <c r="D2175" t="s">
        <v>11</v>
      </c>
      <c r="E2175" t="s">
        <v>16</v>
      </c>
      <c r="F2175" t="s">
        <v>11</v>
      </c>
      <c r="G2175" s="1" t="s">
        <v>6555</v>
      </c>
      <c r="H2175" t="s">
        <v>6556</v>
      </c>
    </row>
    <row r="2176" spans="1:8" ht="15" customHeight="1" x14ac:dyDescent="0.2">
      <c r="A2176" t="s">
        <v>6557</v>
      </c>
      <c r="B2176" t="s">
        <v>9</v>
      </c>
      <c r="C2176" t="s">
        <v>6394</v>
      </c>
      <c r="D2176" t="s">
        <v>11</v>
      </c>
      <c r="E2176" t="s">
        <v>20</v>
      </c>
      <c r="F2176" t="s">
        <v>11</v>
      </c>
      <c r="G2176" s="1" t="s">
        <v>6558</v>
      </c>
      <c r="H2176" t="s">
        <v>6559</v>
      </c>
    </row>
    <row r="2177" spans="1:8" ht="15" customHeight="1" x14ac:dyDescent="0.2">
      <c r="A2177" t="s">
        <v>6560</v>
      </c>
      <c r="B2177" t="s">
        <v>9</v>
      </c>
      <c r="C2177" t="s">
        <v>6394</v>
      </c>
      <c r="D2177" t="s">
        <v>11</v>
      </c>
      <c r="E2177" t="s">
        <v>30</v>
      </c>
      <c r="F2177" t="s">
        <v>11</v>
      </c>
      <c r="G2177" s="1" t="s">
        <v>6561</v>
      </c>
      <c r="H2177" t="s">
        <v>6562</v>
      </c>
    </row>
    <row r="2178" spans="1:8" ht="15" customHeight="1" x14ac:dyDescent="0.2">
      <c r="A2178" t="s">
        <v>6563</v>
      </c>
      <c r="B2178" t="s">
        <v>9</v>
      </c>
      <c r="C2178" t="s">
        <v>6394</v>
      </c>
      <c r="D2178" t="s">
        <v>11</v>
      </c>
      <c r="E2178" t="s">
        <v>12</v>
      </c>
      <c r="F2178" t="s">
        <v>11</v>
      </c>
      <c r="G2178" t="s">
        <v>6564</v>
      </c>
      <c r="H2178" t="s">
        <v>6565</v>
      </c>
    </row>
    <row r="2179" spans="1:8" ht="15" customHeight="1" x14ac:dyDescent="0.2">
      <c r="A2179" t="s">
        <v>6566</v>
      </c>
      <c r="B2179" t="s">
        <v>9</v>
      </c>
      <c r="C2179" t="s">
        <v>6394</v>
      </c>
      <c r="D2179" t="s">
        <v>11</v>
      </c>
      <c r="E2179" t="s">
        <v>12</v>
      </c>
      <c r="F2179" t="s">
        <v>11</v>
      </c>
      <c r="G2179" s="1" t="s">
        <v>6567</v>
      </c>
      <c r="H2179" t="s">
        <v>6568</v>
      </c>
    </row>
    <row r="2180" spans="1:8" ht="15" customHeight="1" x14ac:dyDescent="0.2">
      <c r="A2180" t="s">
        <v>6569</v>
      </c>
      <c r="B2180" t="s">
        <v>9</v>
      </c>
      <c r="C2180" t="s">
        <v>6394</v>
      </c>
      <c r="D2180" t="s">
        <v>11</v>
      </c>
      <c r="E2180" t="s">
        <v>12</v>
      </c>
      <c r="F2180" t="s">
        <v>11</v>
      </c>
      <c r="G2180" s="1" t="s">
        <v>6570</v>
      </c>
      <c r="H2180" t="s">
        <v>6571</v>
      </c>
    </row>
    <row r="2181" spans="1:8" ht="15" customHeight="1" x14ac:dyDescent="0.2">
      <c r="A2181" t="s">
        <v>6572</v>
      </c>
      <c r="B2181" t="s">
        <v>9</v>
      </c>
      <c r="C2181" t="s">
        <v>6394</v>
      </c>
      <c r="D2181" t="s">
        <v>11</v>
      </c>
      <c r="E2181" t="s">
        <v>30</v>
      </c>
      <c r="F2181" t="s">
        <v>11</v>
      </c>
      <c r="G2181" s="1" t="s">
        <v>6573</v>
      </c>
      <c r="H2181" t="s">
        <v>6574</v>
      </c>
    </row>
    <row r="2182" spans="1:8" ht="15" customHeight="1" x14ac:dyDescent="0.2">
      <c r="A2182" t="s">
        <v>6575</v>
      </c>
      <c r="B2182" t="s">
        <v>9</v>
      </c>
      <c r="C2182" t="s">
        <v>6394</v>
      </c>
      <c r="D2182" t="s">
        <v>11</v>
      </c>
      <c r="E2182" t="s">
        <v>30</v>
      </c>
      <c r="F2182" t="s">
        <v>11</v>
      </c>
      <c r="G2182" t="s">
        <v>6576</v>
      </c>
      <c r="H2182" t="s">
        <v>6577</v>
      </c>
    </row>
    <row r="2183" spans="1:8" ht="15" customHeight="1" x14ac:dyDescent="0.2">
      <c r="A2183" t="s">
        <v>6578</v>
      </c>
      <c r="B2183" t="s">
        <v>9</v>
      </c>
      <c r="C2183" t="s">
        <v>6394</v>
      </c>
      <c r="D2183" t="s">
        <v>11</v>
      </c>
      <c r="E2183" t="s">
        <v>81</v>
      </c>
      <c r="F2183" t="s">
        <v>11</v>
      </c>
      <c r="G2183" s="1" t="s">
        <v>6579</v>
      </c>
      <c r="H2183" t="s">
        <v>6580</v>
      </c>
    </row>
    <row r="2184" spans="1:8" ht="15" customHeight="1" x14ac:dyDescent="0.2">
      <c r="A2184" t="s">
        <v>6581</v>
      </c>
      <c r="B2184" t="s">
        <v>9</v>
      </c>
      <c r="C2184" t="s">
        <v>6394</v>
      </c>
      <c r="D2184" t="s">
        <v>11</v>
      </c>
      <c r="E2184" t="s">
        <v>16</v>
      </c>
      <c r="F2184" t="s">
        <v>11</v>
      </c>
      <c r="G2184" s="1" t="s">
        <v>6582</v>
      </c>
      <c r="H2184" t="s">
        <v>6583</v>
      </c>
    </row>
    <row r="2185" spans="1:8" ht="15" customHeight="1" x14ac:dyDescent="0.2">
      <c r="A2185" t="s">
        <v>6584</v>
      </c>
      <c r="B2185" t="s">
        <v>9</v>
      </c>
      <c r="C2185" t="s">
        <v>6394</v>
      </c>
      <c r="D2185" t="s">
        <v>11</v>
      </c>
      <c r="E2185" t="s">
        <v>16</v>
      </c>
      <c r="F2185" t="s">
        <v>11</v>
      </c>
      <c r="G2185" s="1" t="s">
        <v>6585</v>
      </c>
      <c r="H2185" t="s">
        <v>6586</v>
      </c>
    </row>
    <row r="2186" spans="1:8" ht="15" customHeight="1" x14ac:dyDescent="0.2">
      <c r="A2186" t="s">
        <v>6587</v>
      </c>
      <c r="B2186" t="s">
        <v>9</v>
      </c>
      <c r="C2186" t="s">
        <v>6394</v>
      </c>
      <c r="D2186" t="s">
        <v>11</v>
      </c>
      <c r="E2186" t="s">
        <v>20</v>
      </c>
      <c r="F2186" t="s">
        <v>11</v>
      </c>
      <c r="G2186" s="1" t="s">
        <v>6588</v>
      </c>
      <c r="H2186" t="s">
        <v>6589</v>
      </c>
    </row>
    <row r="2187" spans="1:8" ht="15" customHeight="1" x14ac:dyDescent="0.2">
      <c r="A2187" t="s">
        <v>6590</v>
      </c>
      <c r="B2187" t="s">
        <v>9</v>
      </c>
      <c r="C2187" t="s">
        <v>6394</v>
      </c>
      <c r="D2187" t="s">
        <v>11</v>
      </c>
      <c r="E2187" t="s">
        <v>12</v>
      </c>
      <c r="F2187" t="s">
        <v>11</v>
      </c>
      <c r="G2187" t="s">
        <v>6591</v>
      </c>
      <c r="H2187" t="s">
        <v>6592</v>
      </c>
    </row>
    <row r="2188" spans="1:8" ht="15" customHeight="1" x14ac:dyDescent="0.2">
      <c r="A2188" t="s">
        <v>6593</v>
      </c>
      <c r="B2188" t="s">
        <v>9</v>
      </c>
      <c r="C2188" t="s">
        <v>6394</v>
      </c>
      <c r="D2188" t="s">
        <v>11</v>
      </c>
      <c r="E2188" t="s">
        <v>12</v>
      </c>
      <c r="F2188" t="s">
        <v>11</v>
      </c>
      <c r="G2188" t="s">
        <v>6594</v>
      </c>
      <c r="H2188" t="s">
        <v>6595</v>
      </c>
    </row>
    <row r="2189" spans="1:8" ht="15" customHeight="1" x14ac:dyDescent="0.2">
      <c r="A2189" t="s">
        <v>6596</v>
      </c>
      <c r="B2189" t="s">
        <v>9</v>
      </c>
      <c r="C2189" t="s">
        <v>6394</v>
      </c>
      <c r="D2189" t="s">
        <v>11</v>
      </c>
      <c r="E2189" t="s">
        <v>12</v>
      </c>
      <c r="F2189" t="s">
        <v>11</v>
      </c>
      <c r="G2189" t="s">
        <v>6597</v>
      </c>
      <c r="H2189" t="s">
        <v>6598</v>
      </c>
    </row>
    <row r="2190" spans="1:8" ht="15" customHeight="1" x14ac:dyDescent="0.2">
      <c r="A2190" t="s">
        <v>6599</v>
      </c>
      <c r="B2190" t="s">
        <v>9</v>
      </c>
      <c r="C2190" t="s">
        <v>6394</v>
      </c>
      <c r="D2190" t="s">
        <v>11</v>
      </c>
      <c r="E2190" t="s">
        <v>16</v>
      </c>
      <c r="F2190" t="s">
        <v>11</v>
      </c>
      <c r="G2190" s="1" t="s">
        <v>6600</v>
      </c>
      <c r="H2190" t="s">
        <v>6601</v>
      </c>
    </row>
    <row r="2191" spans="1:8" ht="15" customHeight="1" x14ac:dyDescent="0.2">
      <c r="A2191" t="s">
        <v>6602</v>
      </c>
      <c r="B2191" t="s">
        <v>9</v>
      </c>
      <c r="C2191" t="s">
        <v>6394</v>
      </c>
      <c r="D2191" t="s">
        <v>11</v>
      </c>
      <c r="E2191" t="s">
        <v>81</v>
      </c>
      <c r="F2191" t="s">
        <v>11</v>
      </c>
      <c r="G2191" t="s">
        <v>6603</v>
      </c>
      <c r="H2191" t="s">
        <v>6604</v>
      </c>
    </row>
    <row r="2192" spans="1:8" ht="15" customHeight="1" x14ac:dyDescent="0.2">
      <c r="A2192" t="s">
        <v>6605</v>
      </c>
      <c r="B2192" t="s">
        <v>9</v>
      </c>
      <c r="C2192" t="s">
        <v>6394</v>
      </c>
      <c r="D2192" t="s">
        <v>11</v>
      </c>
      <c r="E2192" t="s">
        <v>12</v>
      </c>
      <c r="F2192" t="s">
        <v>11</v>
      </c>
      <c r="G2192" t="s">
        <v>6606</v>
      </c>
      <c r="H2192" t="s">
        <v>6607</v>
      </c>
    </row>
    <row r="2193" spans="1:8" ht="15" customHeight="1" x14ac:dyDescent="0.2">
      <c r="A2193" t="s">
        <v>6608</v>
      </c>
      <c r="B2193" t="s">
        <v>9</v>
      </c>
      <c r="C2193" t="s">
        <v>6394</v>
      </c>
      <c r="D2193" t="s">
        <v>11</v>
      </c>
      <c r="E2193" t="s">
        <v>12</v>
      </c>
      <c r="F2193" t="s">
        <v>11</v>
      </c>
      <c r="G2193" t="s">
        <v>6609</v>
      </c>
      <c r="H2193" t="s">
        <v>6610</v>
      </c>
    </row>
    <row r="2194" spans="1:8" ht="15" customHeight="1" x14ac:dyDescent="0.2">
      <c r="A2194" t="s">
        <v>6611</v>
      </c>
      <c r="B2194" t="s">
        <v>9</v>
      </c>
      <c r="C2194" t="s">
        <v>6394</v>
      </c>
      <c r="D2194" t="s">
        <v>11</v>
      </c>
      <c r="E2194" t="s">
        <v>12</v>
      </c>
      <c r="F2194" t="s">
        <v>11</v>
      </c>
      <c r="G2194" t="s">
        <v>6612</v>
      </c>
      <c r="H2194" t="s">
        <v>6613</v>
      </c>
    </row>
    <row r="2195" spans="1:8" ht="15" customHeight="1" x14ac:dyDescent="0.2">
      <c r="A2195" t="s">
        <v>6614</v>
      </c>
      <c r="B2195" t="s">
        <v>9</v>
      </c>
      <c r="C2195" t="s">
        <v>6394</v>
      </c>
      <c r="D2195" t="s">
        <v>11</v>
      </c>
      <c r="E2195" t="s">
        <v>30</v>
      </c>
      <c r="F2195" t="s">
        <v>11</v>
      </c>
      <c r="G2195" t="s">
        <v>6615</v>
      </c>
      <c r="H2195" t="s">
        <v>6616</v>
      </c>
    </row>
    <row r="2196" spans="1:8" ht="15" customHeight="1" x14ac:dyDescent="0.2">
      <c r="A2196" t="s">
        <v>6617</v>
      </c>
      <c r="B2196" t="s">
        <v>9</v>
      </c>
      <c r="C2196" t="s">
        <v>6394</v>
      </c>
      <c r="D2196" t="s">
        <v>11</v>
      </c>
      <c r="E2196" t="s">
        <v>16</v>
      </c>
      <c r="F2196" t="s">
        <v>11</v>
      </c>
      <c r="G2196" s="1" t="s">
        <v>6618</v>
      </c>
      <c r="H2196" t="s">
        <v>6619</v>
      </c>
    </row>
    <row r="2197" spans="1:8" ht="15" customHeight="1" x14ac:dyDescent="0.2">
      <c r="A2197" t="s">
        <v>6620</v>
      </c>
      <c r="B2197" t="s">
        <v>9</v>
      </c>
      <c r="C2197" t="s">
        <v>6394</v>
      </c>
      <c r="D2197" t="s">
        <v>11</v>
      </c>
      <c r="E2197" t="s">
        <v>20</v>
      </c>
      <c r="F2197" t="s">
        <v>11</v>
      </c>
      <c r="G2197" s="1" t="s">
        <v>6621</v>
      </c>
      <c r="H2197" t="s">
        <v>6622</v>
      </c>
    </row>
    <row r="2198" spans="1:8" ht="15" customHeight="1" x14ac:dyDescent="0.2">
      <c r="A2198" t="s">
        <v>6623</v>
      </c>
      <c r="B2198" t="s">
        <v>9</v>
      </c>
      <c r="C2198" t="s">
        <v>6394</v>
      </c>
      <c r="D2198" t="s">
        <v>11</v>
      </c>
      <c r="E2198" t="s">
        <v>12</v>
      </c>
      <c r="F2198" t="s">
        <v>11</v>
      </c>
      <c r="G2198" s="1" t="s">
        <v>6624</v>
      </c>
      <c r="H2198" t="s">
        <v>6625</v>
      </c>
    </row>
    <row r="2199" spans="1:8" ht="15" customHeight="1" x14ac:dyDescent="0.2">
      <c r="A2199" t="s">
        <v>6626</v>
      </c>
      <c r="B2199" t="s">
        <v>9</v>
      </c>
      <c r="C2199" t="s">
        <v>6394</v>
      </c>
      <c r="D2199" t="s">
        <v>11</v>
      </c>
      <c r="E2199" t="s">
        <v>16</v>
      </c>
      <c r="F2199" t="s">
        <v>11</v>
      </c>
      <c r="G2199" s="1" t="s">
        <v>6627</v>
      </c>
      <c r="H2199" t="s">
        <v>6628</v>
      </c>
    </row>
    <row r="2200" spans="1:8" ht="15" customHeight="1" x14ac:dyDescent="0.2">
      <c r="A2200" t="s">
        <v>6629</v>
      </c>
      <c r="B2200" t="s">
        <v>9</v>
      </c>
      <c r="C2200" t="s">
        <v>6394</v>
      </c>
      <c r="D2200" t="s">
        <v>11</v>
      </c>
      <c r="E2200" t="s">
        <v>12</v>
      </c>
      <c r="F2200" t="s">
        <v>11</v>
      </c>
      <c r="G2200" t="s">
        <v>6630</v>
      </c>
      <c r="H2200" t="s">
        <v>6631</v>
      </c>
    </row>
    <row r="2201" spans="1:8" ht="15" customHeight="1" x14ac:dyDescent="0.2">
      <c r="A2201" t="s">
        <v>6632</v>
      </c>
      <c r="B2201" t="s">
        <v>9</v>
      </c>
      <c r="C2201" t="s">
        <v>6394</v>
      </c>
      <c r="D2201" t="s">
        <v>11</v>
      </c>
      <c r="E2201" t="s">
        <v>30</v>
      </c>
      <c r="F2201" t="s">
        <v>11</v>
      </c>
      <c r="G2201" s="1" t="s">
        <v>6633</v>
      </c>
      <c r="H2201" t="s">
        <v>6634</v>
      </c>
    </row>
    <row r="2202" spans="1:8" ht="15" customHeight="1" x14ac:dyDescent="0.2">
      <c r="A2202" t="s">
        <v>6635</v>
      </c>
      <c r="B2202" t="s">
        <v>9</v>
      </c>
      <c r="C2202" t="s">
        <v>6394</v>
      </c>
      <c r="D2202" t="s">
        <v>11</v>
      </c>
      <c r="E2202" t="s">
        <v>655</v>
      </c>
      <c r="F2202" t="s">
        <v>11</v>
      </c>
      <c r="G2202" s="1" t="s">
        <v>6636</v>
      </c>
      <c r="H2202" t="s">
        <v>6637</v>
      </c>
    </row>
    <row r="2203" spans="1:8" ht="15" customHeight="1" x14ac:dyDescent="0.2">
      <c r="A2203" t="s">
        <v>6638</v>
      </c>
      <c r="B2203" t="s">
        <v>9</v>
      </c>
      <c r="C2203" t="s">
        <v>6394</v>
      </c>
      <c r="D2203" t="s">
        <v>11</v>
      </c>
      <c r="E2203" t="s">
        <v>12</v>
      </c>
      <c r="F2203" t="s">
        <v>11</v>
      </c>
      <c r="G2203" t="s">
        <v>6639</v>
      </c>
      <c r="H2203" t="s">
        <v>6640</v>
      </c>
    </row>
    <row r="2204" spans="1:8" ht="15" customHeight="1" x14ac:dyDescent="0.2">
      <c r="A2204" t="s">
        <v>6641</v>
      </c>
      <c r="B2204" t="s">
        <v>9</v>
      </c>
      <c r="C2204" t="s">
        <v>6394</v>
      </c>
      <c r="D2204" t="s">
        <v>11</v>
      </c>
      <c r="E2204" t="s">
        <v>12</v>
      </c>
      <c r="F2204" t="s">
        <v>11</v>
      </c>
      <c r="G2204" s="1" t="s">
        <v>6642</v>
      </c>
      <c r="H2204" t="s">
        <v>6643</v>
      </c>
    </row>
    <row r="2205" spans="1:8" ht="15" customHeight="1" x14ac:dyDescent="0.2">
      <c r="A2205" t="s">
        <v>6644</v>
      </c>
      <c r="B2205" t="s">
        <v>9</v>
      </c>
      <c r="C2205" t="s">
        <v>6394</v>
      </c>
      <c r="D2205" t="s">
        <v>11</v>
      </c>
      <c r="E2205" t="s">
        <v>12</v>
      </c>
      <c r="F2205" t="s">
        <v>11</v>
      </c>
      <c r="G2205" t="s">
        <v>6645</v>
      </c>
      <c r="H2205" t="s">
        <v>6646</v>
      </c>
    </row>
    <row r="2206" spans="1:8" ht="15" customHeight="1" x14ac:dyDescent="0.2">
      <c r="A2206" t="s">
        <v>6647</v>
      </c>
      <c r="B2206" t="s">
        <v>9</v>
      </c>
      <c r="C2206" t="s">
        <v>6394</v>
      </c>
      <c r="D2206" t="s">
        <v>11</v>
      </c>
      <c r="E2206" t="s">
        <v>16</v>
      </c>
      <c r="F2206" t="s">
        <v>11</v>
      </c>
      <c r="G2206" s="1" t="s">
        <v>6648</v>
      </c>
      <c r="H2206" t="s">
        <v>6649</v>
      </c>
    </row>
    <row r="2207" spans="1:8" ht="15" customHeight="1" x14ac:dyDescent="0.2">
      <c r="A2207" t="s">
        <v>6650</v>
      </c>
      <c r="B2207" t="s">
        <v>9</v>
      </c>
      <c r="C2207" t="s">
        <v>6394</v>
      </c>
      <c r="D2207" t="s">
        <v>11</v>
      </c>
      <c r="E2207" t="s">
        <v>12</v>
      </c>
      <c r="F2207" t="s">
        <v>11</v>
      </c>
      <c r="G2207" t="s">
        <v>6651</v>
      </c>
      <c r="H2207" t="s">
        <v>6652</v>
      </c>
    </row>
    <row r="2208" spans="1:8" ht="15" customHeight="1" x14ac:dyDescent="0.2">
      <c r="A2208" t="s">
        <v>6653</v>
      </c>
      <c r="B2208" t="s">
        <v>9</v>
      </c>
      <c r="C2208" t="s">
        <v>6394</v>
      </c>
      <c r="D2208" t="s">
        <v>11</v>
      </c>
      <c r="E2208" t="s">
        <v>12</v>
      </c>
      <c r="F2208" t="s">
        <v>11</v>
      </c>
      <c r="G2208" t="s">
        <v>6654</v>
      </c>
      <c r="H2208" t="s">
        <v>6655</v>
      </c>
    </row>
    <row r="2209" spans="1:8" ht="15" customHeight="1" x14ac:dyDescent="0.2">
      <c r="A2209" t="s">
        <v>6656</v>
      </c>
      <c r="B2209" t="s">
        <v>9</v>
      </c>
      <c r="C2209" t="s">
        <v>6394</v>
      </c>
      <c r="D2209" t="s">
        <v>11</v>
      </c>
      <c r="E2209" t="s">
        <v>16</v>
      </c>
      <c r="F2209" t="s">
        <v>11</v>
      </c>
      <c r="G2209" s="1" t="s">
        <v>6657</v>
      </c>
      <c r="H2209" t="s">
        <v>6658</v>
      </c>
    </row>
    <row r="2210" spans="1:8" ht="15" customHeight="1" x14ac:dyDescent="0.2">
      <c r="A2210" t="s">
        <v>6659</v>
      </c>
      <c r="B2210" t="s">
        <v>9</v>
      </c>
      <c r="C2210" t="s">
        <v>6394</v>
      </c>
      <c r="D2210" t="s">
        <v>11</v>
      </c>
      <c r="E2210" t="s">
        <v>12</v>
      </c>
      <c r="F2210" t="s">
        <v>11</v>
      </c>
      <c r="G2210" s="1" t="s">
        <v>6660</v>
      </c>
      <c r="H2210" t="s">
        <v>6661</v>
      </c>
    </row>
    <row r="2211" spans="1:8" ht="15" customHeight="1" x14ac:dyDescent="0.2">
      <c r="A2211" t="s">
        <v>6662</v>
      </c>
      <c r="B2211" t="s">
        <v>9</v>
      </c>
      <c r="C2211" t="s">
        <v>6394</v>
      </c>
      <c r="D2211" t="s">
        <v>11</v>
      </c>
      <c r="E2211" t="s">
        <v>16</v>
      </c>
      <c r="F2211" t="s">
        <v>11</v>
      </c>
      <c r="G2211" s="1" t="s">
        <v>6663</v>
      </c>
      <c r="H2211" t="s">
        <v>6664</v>
      </c>
    </row>
    <row r="2212" spans="1:8" ht="15" customHeight="1" x14ac:dyDescent="0.2">
      <c r="A2212" t="s">
        <v>6665</v>
      </c>
      <c r="B2212" t="s">
        <v>9</v>
      </c>
      <c r="C2212" t="s">
        <v>6394</v>
      </c>
      <c r="D2212" t="s">
        <v>11</v>
      </c>
      <c r="E2212" t="s">
        <v>16</v>
      </c>
      <c r="F2212" t="s">
        <v>11</v>
      </c>
      <c r="G2212" s="1" t="s">
        <v>6666</v>
      </c>
      <c r="H2212" t="s">
        <v>6667</v>
      </c>
    </row>
    <row r="2213" spans="1:8" ht="15" customHeight="1" x14ac:dyDescent="0.2">
      <c r="A2213" t="s">
        <v>6668</v>
      </c>
      <c r="B2213" t="s">
        <v>9</v>
      </c>
      <c r="C2213" t="s">
        <v>6394</v>
      </c>
      <c r="D2213" t="s">
        <v>11</v>
      </c>
      <c r="E2213" t="s">
        <v>12</v>
      </c>
      <c r="F2213" t="s">
        <v>11</v>
      </c>
      <c r="G2213" s="1" t="s">
        <v>6669</v>
      </c>
      <c r="H2213" t="s">
        <v>6670</v>
      </c>
    </row>
    <row r="2214" spans="1:8" ht="15" customHeight="1" x14ac:dyDescent="0.2">
      <c r="A2214" t="s">
        <v>6671</v>
      </c>
      <c r="B2214" t="s">
        <v>9</v>
      </c>
      <c r="C2214" t="s">
        <v>6394</v>
      </c>
      <c r="D2214" t="s">
        <v>11</v>
      </c>
      <c r="E2214" t="s">
        <v>12</v>
      </c>
      <c r="F2214" t="s">
        <v>11</v>
      </c>
      <c r="G2214" s="1" t="s">
        <v>6672</v>
      </c>
      <c r="H2214" t="s">
        <v>6673</v>
      </c>
    </row>
    <row r="2215" spans="1:8" ht="15" customHeight="1" x14ac:dyDescent="0.2">
      <c r="A2215" t="s">
        <v>6674</v>
      </c>
      <c r="B2215" t="s">
        <v>9</v>
      </c>
      <c r="C2215" t="s">
        <v>6394</v>
      </c>
      <c r="D2215" t="s">
        <v>11</v>
      </c>
      <c r="E2215" t="s">
        <v>81</v>
      </c>
      <c r="F2215" t="s">
        <v>11</v>
      </c>
      <c r="G2215" s="1" t="s">
        <v>6675</v>
      </c>
      <c r="H2215" t="s">
        <v>6676</v>
      </c>
    </row>
    <row r="2216" spans="1:8" ht="15" customHeight="1" x14ac:dyDescent="0.2">
      <c r="A2216" t="s">
        <v>6677</v>
      </c>
      <c r="B2216" t="s">
        <v>9</v>
      </c>
      <c r="C2216" t="s">
        <v>6394</v>
      </c>
      <c r="D2216" t="s">
        <v>11</v>
      </c>
      <c r="E2216" t="s">
        <v>81</v>
      </c>
      <c r="F2216" t="s">
        <v>11</v>
      </c>
      <c r="G2216" t="s">
        <v>6678</v>
      </c>
      <c r="H2216" t="s">
        <v>6679</v>
      </c>
    </row>
    <row r="2217" spans="1:8" ht="15" customHeight="1" x14ac:dyDescent="0.2">
      <c r="A2217" t="s">
        <v>6680</v>
      </c>
      <c r="B2217" t="s">
        <v>9</v>
      </c>
      <c r="C2217" t="s">
        <v>6394</v>
      </c>
      <c r="D2217" t="s">
        <v>11</v>
      </c>
      <c r="E2217" t="s">
        <v>16</v>
      </c>
      <c r="F2217" t="s">
        <v>11</v>
      </c>
      <c r="G2217" s="1" t="s">
        <v>6681</v>
      </c>
      <c r="H2217" t="s">
        <v>6682</v>
      </c>
    </row>
    <row r="2218" spans="1:8" ht="15" customHeight="1" x14ac:dyDescent="0.2">
      <c r="A2218" t="s">
        <v>6683</v>
      </c>
      <c r="B2218" t="s">
        <v>9</v>
      </c>
      <c r="C2218" t="s">
        <v>6394</v>
      </c>
      <c r="D2218" t="s">
        <v>11</v>
      </c>
      <c r="E2218" t="s">
        <v>12</v>
      </c>
      <c r="F2218" t="s">
        <v>11</v>
      </c>
      <c r="G2218" t="s">
        <v>6684</v>
      </c>
      <c r="H2218" t="s">
        <v>6685</v>
      </c>
    </row>
    <row r="2219" spans="1:8" ht="15" customHeight="1" x14ac:dyDescent="0.2">
      <c r="A2219" t="s">
        <v>6686</v>
      </c>
      <c r="B2219" t="s">
        <v>9</v>
      </c>
      <c r="C2219" t="s">
        <v>6394</v>
      </c>
      <c r="D2219" t="s">
        <v>11</v>
      </c>
      <c r="E2219" t="s">
        <v>30</v>
      </c>
      <c r="F2219" t="s">
        <v>11</v>
      </c>
      <c r="G2219" s="1" t="s">
        <v>6687</v>
      </c>
      <c r="H2219" t="s">
        <v>6688</v>
      </c>
    </row>
    <row r="2220" spans="1:8" ht="15" customHeight="1" x14ac:dyDescent="0.2">
      <c r="A2220" t="s">
        <v>6689</v>
      </c>
      <c r="B2220" t="s">
        <v>9</v>
      </c>
      <c r="C2220" t="s">
        <v>6394</v>
      </c>
      <c r="D2220" t="s">
        <v>11</v>
      </c>
      <c r="E2220" t="s">
        <v>81</v>
      </c>
      <c r="F2220" t="s">
        <v>11</v>
      </c>
      <c r="G2220" s="1" t="s">
        <v>6690</v>
      </c>
      <c r="H2220" t="s">
        <v>6691</v>
      </c>
    </row>
    <row r="2221" spans="1:8" ht="15" customHeight="1" x14ac:dyDescent="0.2">
      <c r="A2221" t="s">
        <v>6692</v>
      </c>
      <c r="B2221" t="s">
        <v>9</v>
      </c>
      <c r="C2221" t="s">
        <v>6394</v>
      </c>
      <c r="D2221" t="s">
        <v>11</v>
      </c>
      <c r="E2221" t="s">
        <v>12</v>
      </c>
      <c r="F2221" t="s">
        <v>11</v>
      </c>
      <c r="G2221" s="1" t="s">
        <v>6693</v>
      </c>
      <c r="H2221" t="s">
        <v>6694</v>
      </c>
    </row>
    <row r="2222" spans="1:8" ht="15" customHeight="1" x14ac:dyDescent="0.2">
      <c r="A2222" t="s">
        <v>6695</v>
      </c>
      <c r="B2222" t="s">
        <v>9</v>
      </c>
      <c r="C2222" t="s">
        <v>6394</v>
      </c>
      <c r="D2222" t="s">
        <v>11</v>
      </c>
      <c r="E2222" t="s">
        <v>16</v>
      </c>
      <c r="F2222" t="s">
        <v>11</v>
      </c>
      <c r="G2222" s="1" t="s">
        <v>6696</v>
      </c>
      <c r="H2222" t="s">
        <v>6697</v>
      </c>
    </row>
    <row r="2223" spans="1:8" ht="15" customHeight="1" x14ac:dyDescent="0.2">
      <c r="A2223" t="s">
        <v>6698</v>
      </c>
      <c r="B2223" t="s">
        <v>9</v>
      </c>
      <c r="C2223" t="s">
        <v>6394</v>
      </c>
      <c r="D2223" t="s">
        <v>11</v>
      </c>
      <c r="E2223" t="s">
        <v>12</v>
      </c>
      <c r="F2223" t="s">
        <v>11</v>
      </c>
      <c r="G2223" s="1" t="s">
        <v>6699</v>
      </c>
      <c r="H2223" t="s">
        <v>6700</v>
      </c>
    </row>
    <row r="2224" spans="1:8" ht="15" customHeight="1" x14ac:dyDescent="0.2">
      <c r="A2224" t="s">
        <v>6701</v>
      </c>
      <c r="B2224" t="s">
        <v>9</v>
      </c>
      <c r="C2224" t="s">
        <v>6394</v>
      </c>
      <c r="D2224" t="s">
        <v>11</v>
      </c>
      <c r="E2224" t="s">
        <v>12</v>
      </c>
      <c r="F2224" t="s">
        <v>11</v>
      </c>
      <c r="G2224" s="1" t="s">
        <v>6702</v>
      </c>
      <c r="H2224" t="s">
        <v>6703</v>
      </c>
    </row>
    <row r="2225" spans="1:8" ht="15" customHeight="1" x14ac:dyDescent="0.2">
      <c r="A2225" t="s">
        <v>6704</v>
      </c>
      <c r="B2225" t="s">
        <v>9</v>
      </c>
      <c r="C2225" t="s">
        <v>6394</v>
      </c>
      <c r="D2225" t="s">
        <v>11</v>
      </c>
      <c r="E2225" t="s">
        <v>12</v>
      </c>
      <c r="F2225" t="s">
        <v>11</v>
      </c>
      <c r="G2225" t="s">
        <v>6705</v>
      </c>
      <c r="H2225" t="s">
        <v>6706</v>
      </c>
    </row>
    <row r="2226" spans="1:8" ht="15" customHeight="1" x14ac:dyDescent="0.2">
      <c r="A2226" t="s">
        <v>6707</v>
      </c>
      <c r="B2226" t="s">
        <v>9</v>
      </c>
      <c r="C2226" t="s">
        <v>6394</v>
      </c>
      <c r="D2226" t="s">
        <v>11</v>
      </c>
      <c r="E2226" t="s">
        <v>12</v>
      </c>
      <c r="F2226" t="s">
        <v>11</v>
      </c>
      <c r="G2226" s="1" t="s">
        <v>6708</v>
      </c>
      <c r="H2226" t="s">
        <v>6709</v>
      </c>
    </row>
    <row r="2227" spans="1:8" ht="15" customHeight="1" x14ac:dyDescent="0.2">
      <c r="A2227" t="s">
        <v>6710</v>
      </c>
      <c r="B2227" t="s">
        <v>9</v>
      </c>
      <c r="C2227" t="s">
        <v>6394</v>
      </c>
      <c r="D2227" t="s">
        <v>11</v>
      </c>
      <c r="E2227" t="s">
        <v>12</v>
      </c>
      <c r="F2227" t="s">
        <v>11</v>
      </c>
      <c r="G2227" s="1" t="s">
        <v>6711</v>
      </c>
      <c r="H2227" t="s">
        <v>6712</v>
      </c>
    </row>
    <row r="2228" spans="1:8" ht="15" customHeight="1" x14ac:dyDescent="0.2">
      <c r="A2228" t="s">
        <v>6713</v>
      </c>
      <c r="B2228" t="s">
        <v>9</v>
      </c>
      <c r="C2228" t="s">
        <v>6394</v>
      </c>
      <c r="D2228" t="s">
        <v>11</v>
      </c>
      <c r="E2228" t="s">
        <v>16</v>
      </c>
      <c r="F2228" t="s">
        <v>11</v>
      </c>
      <c r="G2228" s="1" t="s">
        <v>6714</v>
      </c>
      <c r="H2228" t="s">
        <v>6715</v>
      </c>
    </row>
    <row r="2229" spans="1:8" ht="15" customHeight="1" x14ac:dyDescent="0.2">
      <c r="A2229" t="s">
        <v>6716</v>
      </c>
      <c r="B2229" t="s">
        <v>9</v>
      </c>
      <c r="C2229" t="s">
        <v>6394</v>
      </c>
      <c r="D2229" t="s">
        <v>11</v>
      </c>
      <c r="E2229" t="s">
        <v>16</v>
      </c>
      <c r="F2229" t="s">
        <v>11</v>
      </c>
      <c r="G2229" t="s">
        <v>6717</v>
      </c>
      <c r="H2229" t="s">
        <v>6718</v>
      </c>
    </row>
    <row r="2230" spans="1:8" ht="15" customHeight="1" x14ac:dyDescent="0.2">
      <c r="A2230" t="s">
        <v>6719</v>
      </c>
      <c r="B2230" t="s">
        <v>9</v>
      </c>
      <c r="C2230" t="s">
        <v>6394</v>
      </c>
      <c r="D2230" t="s">
        <v>11</v>
      </c>
      <c r="E2230" t="s">
        <v>16</v>
      </c>
      <c r="F2230" t="s">
        <v>11</v>
      </c>
      <c r="G2230" s="1" t="s">
        <v>6720</v>
      </c>
      <c r="H2230" t="s">
        <v>6721</v>
      </c>
    </row>
    <row r="2231" spans="1:8" ht="15" customHeight="1" x14ac:dyDescent="0.2">
      <c r="A2231" t="s">
        <v>6722</v>
      </c>
      <c r="B2231" t="s">
        <v>9</v>
      </c>
      <c r="C2231" t="s">
        <v>6394</v>
      </c>
      <c r="D2231" t="s">
        <v>11</v>
      </c>
      <c r="E2231" t="s">
        <v>12</v>
      </c>
      <c r="F2231" t="s">
        <v>11</v>
      </c>
      <c r="G2231" s="1" t="s">
        <v>6723</v>
      </c>
      <c r="H2231" t="s">
        <v>6724</v>
      </c>
    </row>
    <row r="2232" spans="1:8" ht="15" customHeight="1" x14ac:dyDescent="0.2">
      <c r="A2232" t="s">
        <v>6725</v>
      </c>
      <c r="B2232" t="s">
        <v>9</v>
      </c>
      <c r="C2232" t="s">
        <v>6394</v>
      </c>
      <c r="D2232" t="s">
        <v>11</v>
      </c>
      <c r="E2232" t="s">
        <v>81</v>
      </c>
      <c r="F2232" t="s">
        <v>11</v>
      </c>
      <c r="G2232" s="1" t="s">
        <v>6726</v>
      </c>
      <c r="H2232" t="s">
        <v>6727</v>
      </c>
    </row>
    <row r="2233" spans="1:8" ht="15" customHeight="1" x14ac:dyDescent="0.2">
      <c r="A2233" t="s">
        <v>6728</v>
      </c>
      <c r="B2233" t="s">
        <v>9</v>
      </c>
      <c r="C2233" t="s">
        <v>6394</v>
      </c>
      <c r="D2233" t="s">
        <v>11</v>
      </c>
      <c r="E2233" t="s">
        <v>12</v>
      </c>
      <c r="F2233" t="s">
        <v>11</v>
      </c>
      <c r="G2233" s="1" t="s">
        <v>6729</v>
      </c>
      <c r="H2233" t="s">
        <v>6730</v>
      </c>
    </row>
    <row r="2234" spans="1:8" ht="15" customHeight="1" x14ac:dyDescent="0.2">
      <c r="A2234" t="s">
        <v>6731</v>
      </c>
      <c r="B2234" t="s">
        <v>9</v>
      </c>
      <c r="C2234" t="s">
        <v>6394</v>
      </c>
      <c r="D2234" t="s">
        <v>11</v>
      </c>
      <c r="E2234" t="s">
        <v>12</v>
      </c>
      <c r="F2234" t="s">
        <v>11</v>
      </c>
      <c r="G2234" s="1" t="s">
        <v>6732</v>
      </c>
      <c r="H2234" t="s">
        <v>6733</v>
      </c>
    </row>
    <row r="2235" spans="1:8" ht="15" customHeight="1" x14ac:dyDescent="0.2">
      <c r="A2235" t="s">
        <v>6734</v>
      </c>
      <c r="B2235" t="s">
        <v>9</v>
      </c>
      <c r="C2235" t="s">
        <v>6394</v>
      </c>
      <c r="D2235" t="s">
        <v>11</v>
      </c>
      <c r="E2235" t="s">
        <v>12</v>
      </c>
      <c r="F2235" t="s">
        <v>11</v>
      </c>
      <c r="G2235" s="1" t="s">
        <v>6735</v>
      </c>
      <c r="H2235" t="s">
        <v>6736</v>
      </c>
    </row>
    <row r="2236" spans="1:8" ht="15" customHeight="1" x14ac:dyDescent="0.2">
      <c r="A2236" t="s">
        <v>6737</v>
      </c>
      <c r="B2236" t="s">
        <v>9</v>
      </c>
      <c r="C2236" t="s">
        <v>6394</v>
      </c>
      <c r="D2236" t="s">
        <v>11</v>
      </c>
      <c r="E2236" t="s">
        <v>81</v>
      </c>
      <c r="F2236" t="s">
        <v>11</v>
      </c>
      <c r="G2236" t="s">
        <v>6738</v>
      </c>
      <c r="H2236" t="s">
        <v>6739</v>
      </c>
    </row>
    <row r="2237" spans="1:8" ht="15" customHeight="1" x14ac:dyDescent="0.2">
      <c r="A2237" t="s">
        <v>6740</v>
      </c>
      <c r="B2237" t="s">
        <v>9</v>
      </c>
      <c r="C2237" t="s">
        <v>6394</v>
      </c>
      <c r="D2237" t="s">
        <v>11</v>
      </c>
      <c r="E2237" t="s">
        <v>12</v>
      </c>
      <c r="F2237" t="s">
        <v>11</v>
      </c>
      <c r="G2237" s="1" t="s">
        <v>6741</v>
      </c>
      <c r="H2237" t="s">
        <v>6742</v>
      </c>
    </row>
    <row r="2238" spans="1:8" ht="15" customHeight="1" x14ac:dyDescent="0.2">
      <c r="A2238" t="s">
        <v>6743</v>
      </c>
      <c r="B2238" t="s">
        <v>9</v>
      </c>
      <c r="C2238" t="s">
        <v>6394</v>
      </c>
      <c r="D2238" t="s">
        <v>11</v>
      </c>
      <c r="E2238" t="s">
        <v>12</v>
      </c>
      <c r="F2238" t="s">
        <v>11</v>
      </c>
      <c r="G2238" s="1" t="s">
        <v>6744</v>
      </c>
      <c r="H2238" t="s">
        <v>6745</v>
      </c>
    </row>
    <row r="2239" spans="1:8" ht="15" customHeight="1" x14ac:dyDescent="0.2">
      <c r="A2239" t="s">
        <v>6746</v>
      </c>
      <c r="B2239" t="s">
        <v>9</v>
      </c>
      <c r="C2239" t="s">
        <v>6747</v>
      </c>
      <c r="D2239" t="s">
        <v>11</v>
      </c>
      <c r="E2239" t="s">
        <v>12</v>
      </c>
      <c r="F2239" t="s">
        <v>11</v>
      </c>
      <c r="G2239" s="1" t="s">
        <v>6748</v>
      </c>
      <c r="H2239" t="s">
        <v>6749</v>
      </c>
    </row>
    <row r="2240" spans="1:8" ht="15" customHeight="1" x14ac:dyDescent="0.2">
      <c r="A2240" t="s">
        <v>6750</v>
      </c>
      <c r="B2240" t="s">
        <v>9</v>
      </c>
      <c r="C2240" t="s">
        <v>6394</v>
      </c>
      <c r="D2240" t="s">
        <v>11</v>
      </c>
      <c r="E2240" t="s">
        <v>12</v>
      </c>
      <c r="F2240" t="s">
        <v>11</v>
      </c>
      <c r="G2240" s="1" t="s">
        <v>6751</v>
      </c>
      <c r="H2240" t="s">
        <v>6752</v>
      </c>
    </row>
    <row r="2241" spans="1:8" ht="15" customHeight="1" x14ac:dyDescent="0.2">
      <c r="A2241" t="s">
        <v>6753</v>
      </c>
      <c r="B2241" t="s">
        <v>9</v>
      </c>
      <c r="C2241" t="s">
        <v>6394</v>
      </c>
      <c r="D2241" t="s">
        <v>11</v>
      </c>
      <c r="E2241" t="s">
        <v>12</v>
      </c>
      <c r="F2241" t="s">
        <v>11</v>
      </c>
      <c r="G2241" s="1" t="s">
        <v>6754</v>
      </c>
      <c r="H2241" t="s">
        <v>6755</v>
      </c>
    </row>
    <row r="2242" spans="1:8" ht="15" customHeight="1" x14ac:dyDescent="0.2">
      <c r="A2242" t="s">
        <v>6756</v>
      </c>
      <c r="B2242" t="s">
        <v>9</v>
      </c>
      <c r="C2242" t="s">
        <v>6394</v>
      </c>
      <c r="D2242" t="s">
        <v>11</v>
      </c>
      <c r="E2242" t="s">
        <v>12</v>
      </c>
      <c r="F2242" t="s">
        <v>11</v>
      </c>
      <c r="G2242" s="1" t="s">
        <v>6757</v>
      </c>
      <c r="H2242" t="s">
        <v>6758</v>
      </c>
    </row>
    <row r="2243" spans="1:8" ht="15" customHeight="1" x14ac:dyDescent="0.2">
      <c r="A2243" t="s">
        <v>6759</v>
      </c>
      <c r="B2243" t="s">
        <v>9</v>
      </c>
      <c r="C2243" t="s">
        <v>6394</v>
      </c>
      <c r="D2243" t="s">
        <v>11</v>
      </c>
      <c r="E2243" t="s">
        <v>30</v>
      </c>
      <c r="F2243" t="s">
        <v>11</v>
      </c>
      <c r="G2243" t="s">
        <v>6760</v>
      </c>
      <c r="H2243" t="s">
        <v>6761</v>
      </c>
    </row>
    <row r="2244" spans="1:8" ht="15" customHeight="1" x14ac:dyDescent="0.2">
      <c r="A2244" t="s">
        <v>6762</v>
      </c>
      <c r="B2244" t="s">
        <v>9</v>
      </c>
      <c r="C2244" t="s">
        <v>6394</v>
      </c>
      <c r="D2244" t="s">
        <v>11</v>
      </c>
      <c r="E2244" t="s">
        <v>16</v>
      </c>
      <c r="F2244" t="s">
        <v>11</v>
      </c>
      <c r="G2244" s="1" t="s">
        <v>6763</v>
      </c>
      <c r="H2244" t="s">
        <v>6764</v>
      </c>
    </row>
    <row r="2245" spans="1:8" ht="15" customHeight="1" x14ac:dyDescent="0.2">
      <c r="A2245" t="s">
        <v>6765</v>
      </c>
      <c r="B2245" t="s">
        <v>9</v>
      </c>
      <c r="C2245" t="s">
        <v>6394</v>
      </c>
      <c r="D2245" t="s">
        <v>11</v>
      </c>
      <c r="E2245" t="s">
        <v>16</v>
      </c>
      <c r="F2245" t="s">
        <v>11</v>
      </c>
      <c r="G2245" s="1" t="s">
        <v>6766</v>
      </c>
      <c r="H2245" t="s">
        <v>6767</v>
      </c>
    </row>
    <row r="2246" spans="1:8" ht="15" customHeight="1" x14ac:dyDescent="0.2">
      <c r="A2246" t="s">
        <v>6768</v>
      </c>
      <c r="B2246" t="s">
        <v>9</v>
      </c>
      <c r="C2246" t="s">
        <v>6394</v>
      </c>
      <c r="D2246" t="s">
        <v>11</v>
      </c>
      <c r="E2246" t="s">
        <v>16</v>
      </c>
      <c r="F2246" t="s">
        <v>11</v>
      </c>
      <c r="G2246" s="1" t="s">
        <v>6769</v>
      </c>
      <c r="H2246" t="s">
        <v>6770</v>
      </c>
    </row>
    <row r="2247" spans="1:8" ht="15" customHeight="1" x14ac:dyDescent="0.2">
      <c r="A2247" t="s">
        <v>6771</v>
      </c>
      <c r="B2247" t="s">
        <v>9</v>
      </c>
      <c r="C2247" t="s">
        <v>6394</v>
      </c>
      <c r="D2247" t="s">
        <v>11</v>
      </c>
      <c r="E2247" t="s">
        <v>81</v>
      </c>
      <c r="F2247" t="s">
        <v>11</v>
      </c>
      <c r="G2247" t="s">
        <v>6772</v>
      </c>
      <c r="H2247" t="s">
        <v>6773</v>
      </c>
    </row>
    <row r="2248" spans="1:8" ht="15" customHeight="1" x14ac:dyDescent="0.2">
      <c r="A2248" t="s">
        <v>6774</v>
      </c>
      <c r="B2248" t="s">
        <v>9</v>
      </c>
      <c r="C2248" t="s">
        <v>6394</v>
      </c>
      <c r="D2248" t="s">
        <v>11</v>
      </c>
      <c r="E2248" t="s">
        <v>12</v>
      </c>
      <c r="F2248" t="s">
        <v>11</v>
      </c>
      <c r="G2248" t="s">
        <v>6775</v>
      </c>
      <c r="H2248" t="s">
        <v>6776</v>
      </c>
    </row>
    <row r="2249" spans="1:8" ht="15" customHeight="1" x14ac:dyDescent="0.2">
      <c r="A2249" t="s">
        <v>6777</v>
      </c>
      <c r="B2249" t="s">
        <v>9</v>
      </c>
      <c r="C2249" t="s">
        <v>6394</v>
      </c>
      <c r="D2249" t="s">
        <v>11</v>
      </c>
      <c r="E2249" t="s">
        <v>16</v>
      </c>
      <c r="F2249" t="s">
        <v>11</v>
      </c>
      <c r="G2249" s="1" t="s">
        <v>6778</v>
      </c>
      <c r="H2249" t="s">
        <v>6779</v>
      </c>
    </row>
    <row r="2250" spans="1:8" ht="15" customHeight="1" x14ac:dyDescent="0.2">
      <c r="A2250" t="s">
        <v>6780</v>
      </c>
      <c r="B2250" t="s">
        <v>9</v>
      </c>
      <c r="C2250" t="s">
        <v>6394</v>
      </c>
      <c r="D2250" t="s">
        <v>11</v>
      </c>
      <c r="E2250" t="s">
        <v>12</v>
      </c>
      <c r="F2250" t="s">
        <v>11</v>
      </c>
      <c r="G2250" t="s">
        <v>6781</v>
      </c>
      <c r="H2250" t="s">
        <v>6782</v>
      </c>
    </row>
    <row r="2251" spans="1:8" ht="15" customHeight="1" x14ac:dyDescent="0.2">
      <c r="A2251" t="s">
        <v>6783</v>
      </c>
      <c r="B2251" t="s">
        <v>9</v>
      </c>
      <c r="C2251" t="s">
        <v>6394</v>
      </c>
      <c r="D2251" t="s">
        <v>11</v>
      </c>
      <c r="E2251" t="s">
        <v>30</v>
      </c>
      <c r="F2251" t="s">
        <v>11</v>
      </c>
      <c r="G2251" s="1" t="s">
        <v>6784</v>
      </c>
      <c r="H2251" t="s">
        <v>6785</v>
      </c>
    </row>
    <row r="2252" spans="1:8" ht="15" customHeight="1" x14ac:dyDescent="0.2">
      <c r="A2252" t="s">
        <v>6786</v>
      </c>
      <c r="B2252" t="s">
        <v>9</v>
      </c>
      <c r="C2252" t="s">
        <v>6394</v>
      </c>
      <c r="D2252" t="s">
        <v>11</v>
      </c>
      <c r="E2252" t="s">
        <v>16</v>
      </c>
      <c r="F2252" t="s">
        <v>11</v>
      </c>
      <c r="G2252" s="1" t="s">
        <v>6787</v>
      </c>
      <c r="H2252" t="s">
        <v>6788</v>
      </c>
    </row>
    <row r="2253" spans="1:8" ht="15" customHeight="1" x14ac:dyDescent="0.2">
      <c r="A2253" t="s">
        <v>6789</v>
      </c>
      <c r="B2253" t="s">
        <v>9</v>
      </c>
      <c r="C2253" t="s">
        <v>6394</v>
      </c>
      <c r="D2253" t="s">
        <v>11</v>
      </c>
      <c r="E2253" t="s">
        <v>12</v>
      </c>
      <c r="F2253" t="s">
        <v>11</v>
      </c>
      <c r="G2253" t="s">
        <v>6790</v>
      </c>
      <c r="H2253" t="s">
        <v>6791</v>
      </c>
    </row>
    <row r="2254" spans="1:8" ht="15" customHeight="1" x14ac:dyDescent="0.2">
      <c r="A2254" t="s">
        <v>6792</v>
      </c>
      <c r="B2254" t="s">
        <v>9</v>
      </c>
      <c r="C2254" t="s">
        <v>6394</v>
      </c>
      <c r="D2254" t="s">
        <v>11</v>
      </c>
      <c r="E2254" t="s">
        <v>12</v>
      </c>
      <c r="F2254" t="s">
        <v>11</v>
      </c>
      <c r="G2254" t="s">
        <v>6793</v>
      </c>
      <c r="H2254" t="s">
        <v>6794</v>
      </c>
    </row>
    <row r="2255" spans="1:8" ht="15" customHeight="1" x14ac:dyDescent="0.2">
      <c r="A2255" t="s">
        <v>6795</v>
      </c>
      <c r="B2255" t="s">
        <v>9</v>
      </c>
      <c r="C2255" t="s">
        <v>6394</v>
      </c>
      <c r="D2255" t="s">
        <v>11</v>
      </c>
      <c r="E2255" t="s">
        <v>12</v>
      </c>
      <c r="F2255" t="s">
        <v>11</v>
      </c>
      <c r="G2255" t="s">
        <v>6796</v>
      </c>
      <c r="H2255" t="s">
        <v>6797</v>
      </c>
    </row>
    <row r="2256" spans="1:8" ht="15" customHeight="1" x14ac:dyDescent="0.2">
      <c r="A2256" t="s">
        <v>6798</v>
      </c>
      <c r="B2256" t="s">
        <v>9</v>
      </c>
      <c r="C2256" t="s">
        <v>6394</v>
      </c>
      <c r="D2256" t="s">
        <v>11</v>
      </c>
      <c r="E2256" t="s">
        <v>12</v>
      </c>
      <c r="F2256" t="s">
        <v>11</v>
      </c>
      <c r="G2256" t="s">
        <v>6799</v>
      </c>
      <c r="H2256" t="s">
        <v>6800</v>
      </c>
    </row>
    <row r="2257" spans="1:8" ht="15" customHeight="1" x14ac:dyDescent="0.2">
      <c r="A2257" t="s">
        <v>6801</v>
      </c>
      <c r="B2257" t="s">
        <v>9</v>
      </c>
      <c r="C2257" t="s">
        <v>6394</v>
      </c>
      <c r="D2257" t="s">
        <v>11</v>
      </c>
      <c r="E2257" t="s">
        <v>12</v>
      </c>
      <c r="F2257" t="s">
        <v>11</v>
      </c>
      <c r="G2257" s="1" t="s">
        <v>6802</v>
      </c>
      <c r="H2257" t="s">
        <v>6803</v>
      </c>
    </row>
    <row r="2258" spans="1:8" ht="15" customHeight="1" x14ac:dyDescent="0.2">
      <c r="A2258" t="s">
        <v>6804</v>
      </c>
      <c r="B2258" t="s">
        <v>9</v>
      </c>
      <c r="C2258" t="s">
        <v>6394</v>
      </c>
      <c r="D2258" t="s">
        <v>11</v>
      </c>
      <c r="E2258" t="s">
        <v>12</v>
      </c>
      <c r="F2258" t="s">
        <v>11</v>
      </c>
      <c r="G2258" t="s">
        <v>6805</v>
      </c>
      <c r="H2258" t="s">
        <v>6806</v>
      </c>
    </row>
    <row r="2259" spans="1:8" ht="15" customHeight="1" x14ac:dyDescent="0.2">
      <c r="A2259" t="s">
        <v>6807</v>
      </c>
      <c r="B2259" t="s">
        <v>9</v>
      </c>
      <c r="C2259" t="s">
        <v>6394</v>
      </c>
      <c r="D2259" t="s">
        <v>11</v>
      </c>
      <c r="E2259" t="s">
        <v>12</v>
      </c>
      <c r="F2259" t="s">
        <v>11</v>
      </c>
      <c r="G2259" t="s">
        <v>6808</v>
      </c>
      <c r="H2259" t="s">
        <v>6809</v>
      </c>
    </row>
    <row r="2260" spans="1:8" ht="15" customHeight="1" x14ac:dyDescent="0.2">
      <c r="A2260" t="s">
        <v>6810</v>
      </c>
      <c r="B2260" t="s">
        <v>9</v>
      </c>
      <c r="C2260" t="s">
        <v>6394</v>
      </c>
      <c r="D2260" t="s">
        <v>11</v>
      </c>
      <c r="E2260" t="s">
        <v>12</v>
      </c>
      <c r="F2260" t="s">
        <v>11</v>
      </c>
      <c r="G2260" s="1" t="s">
        <v>6811</v>
      </c>
      <c r="H2260" t="s">
        <v>6812</v>
      </c>
    </row>
    <row r="2261" spans="1:8" ht="15" customHeight="1" x14ac:dyDescent="0.2">
      <c r="A2261" t="s">
        <v>6813</v>
      </c>
      <c r="B2261" t="s">
        <v>9</v>
      </c>
      <c r="C2261" t="s">
        <v>6394</v>
      </c>
      <c r="D2261" t="s">
        <v>11</v>
      </c>
      <c r="E2261" t="s">
        <v>30</v>
      </c>
      <c r="F2261" t="s">
        <v>11</v>
      </c>
      <c r="G2261" t="s">
        <v>6814</v>
      </c>
      <c r="H2261" t="s">
        <v>6815</v>
      </c>
    </row>
    <row r="2262" spans="1:8" ht="15" customHeight="1" x14ac:dyDescent="0.2">
      <c r="A2262" t="s">
        <v>6816</v>
      </c>
      <c r="B2262" t="s">
        <v>9</v>
      </c>
      <c r="C2262" t="s">
        <v>6394</v>
      </c>
      <c r="D2262" t="s">
        <v>11</v>
      </c>
      <c r="E2262" t="s">
        <v>81</v>
      </c>
      <c r="F2262" t="s">
        <v>11</v>
      </c>
      <c r="G2262" s="1" t="s">
        <v>6817</v>
      </c>
      <c r="H2262" t="s">
        <v>6818</v>
      </c>
    </row>
    <row r="2263" spans="1:8" ht="15" customHeight="1" x14ac:dyDescent="0.2">
      <c r="A2263" t="s">
        <v>6819</v>
      </c>
      <c r="B2263" t="s">
        <v>9</v>
      </c>
      <c r="C2263" t="s">
        <v>6394</v>
      </c>
      <c r="D2263" t="s">
        <v>11</v>
      </c>
      <c r="E2263" t="s">
        <v>12</v>
      </c>
      <c r="F2263" t="s">
        <v>11</v>
      </c>
      <c r="G2263" s="1" t="s">
        <v>6820</v>
      </c>
      <c r="H2263" t="s">
        <v>6821</v>
      </c>
    </row>
    <row r="2264" spans="1:8" ht="15" customHeight="1" x14ac:dyDescent="0.2">
      <c r="A2264" t="s">
        <v>6822</v>
      </c>
      <c r="B2264" t="s">
        <v>9</v>
      </c>
      <c r="C2264" t="s">
        <v>6394</v>
      </c>
      <c r="D2264" t="s">
        <v>11</v>
      </c>
      <c r="E2264" t="s">
        <v>12</v>
      </c>
      <c r="F2264" t="s">
        <v>11</v>
      </c>
      <c r="G2264" s="1" t="s">
        <v>6823</v>
      </c>
      <c r="H2264" t="s">
        <v>6824</v>
      </c>
    </row>
    <row r="2265" spans="1:8" ht="15" customHeight="1" x14ac:dyDescent="0.2">
      <c r="A2265" t="s">
        <v>6825</v>
      </c>
      <c r="B2265" t="s">
        <v>9</v>
      </c>
      <c r="C2265" t="s">
        <v>6394</v>
      </c>
      <c r="D2265" t="s">
        <v>11</v>
      </c>
      <c r="E2265" t="s">
        <v>30</v>
      </c>
      <c r="F2265" t="s">
        <v>11</v>
      </c>
      <c r="G2265" s="1" t="s">
        <v>6826</v>
      </c>
      <c r="H2265" t="s">
        <v>6827</v>
      </c>
    </row>
    <row r="2266" spans="1:8" ht="15" customHeight="1" x14ac:dyDescent="0.2">
      <c r="A2266" t="s">
        <v>6828</v>
      </c>
      <c r="B2266" t="s">
        <v>9</v>
      </c>
      <c r="C2266" t="s">
        <v>6394</v>
      </c>
      <c r="D2266" t="s">
        <v>11</v>
      </c>
      <c r="E2266" t="s">
        <v>12</v>
      </c>
      <c r="F2266" t="s">
        <v>11</v>
      </c>
      <c r="G2266" s="1" t="s">
        <v>6829</v>
      </c>
      <c r="H2266" t="s">
        <v>6830</v>
      </c>
    </row>
    <row r="2267" spans="1:8" ht="15" customHeight="1" x14ac:dyDescent="0.2">
      <c r="A2267" t="s">
        <v>6831</v>
      </c>
      <c r="B2267" t="s">
        <v>9</v>
      </c>
      <c r="C2267" t="s">
        <v>6394</v>
      </c>
      <c r="D2267" t="s">
        <v>11</v>
      </c>
      <c r="E2267" t="s">
        <v>12</v>
      </c>
      <c r="F2267" t="s">
        <v>11</v>
      </c>
      <c r="G2267" t="s">
        <v>6832</v>
      </c>
      <c r="H2267" t="s">
        <v>6833</v>
      </c>
    </row>
    <row r="2268" spans="1:8" ht="15" customHeight="1" x14ac:dyDescent="0.2">
      <c r="A2268" t="s">
        <v>6834</v>
      </c>
      <c r="B2268" t="s">
        <v>9</v>
      </c>
      <c r="C2268" t="s">
        <v>6394</v>
      </c>
      <c r="D2268" t="s">
        <v>11</v>
      </c>
      <c r="E2268" t="s">
        <v>655</v>
      </c>
      <c r="F2268" t="s">
        <v>11</v>
      </c>
      <c r="G2268" s="1" t="s">
        <v>6835</v>
      </c>
      <c r="H2268" t="s">
        <v>6836</v>
      </c>
    </row>
    <row r="2269" spans="1:8" ht="15" customHeight="1" x14ac:dyDescent="0.2">
      <c r="A2269" t="s">
        <v>6837</v>
      </c>
      <c r="B2269" t="s">
        <v>9</v>
      </c>
      <c r="C2269" t="s">
        <v>6394</v>
      </c>
      <c r="D2269" t="s">
        <v>11</v>
      </c>
      <c r="E2269" t="s">
        <v>16</v>
      </c>
      <c r="F2269" t="s">
        <v>11</v>
      </c>
      <c r="G2269" s="1" t="s">
        <v>6838</v>
      </c>
      <c r="H2269" t="s">
        <v>6839</v>
      </c>
    </row>
    <row r="2270" spans="1:8" ht="15" customHeight="1" x14ac:dyDescent="0.2">
      <c r="A2270" t="s">
        <v>6840</v>
      </c>
      <c r="B2270" t="s">
        <v>9</v>
      </c>
      <c r="C2270" t="s">
        <v>6394</v>
      </c>
      <c r="D2270" t="s">
        <v>11</v>
      </c>
      <c r="E2270" t="s">
        <v>16</v>
      </c>
      <c r="F2270" t="s">
        <v>11</v>
      </c>
      <c r="G2270" s="1" t="s">
        <v>6841</v>
      </c>
      <c r="H2270" t="s">
        <v>6842</v>
      </c>
    </row>
    <row r="2271" spans="1:8" ht="15" customHeight="1" x14ac:dyDescent="0.2">
      <c r="A2271" t="s">
        <v>6843</v>
      </c>
      <c r="B2271" t="s">
        <v>9</v>
      </c>
      <c r="C2271" t="s">
        <v>6394</v>
      </c>
      <c r="D2271" t="s">
        <v>11</v>
      </c>
      <c r="E2271" t="s">
        <v>20</v>
      </c>
      <c r="F2271" t="s">
        <v>11</v>
      </c>
      <c r="G2271" s="1" t="s">
        <v>6844</v>
      </c>
      <c r="H2271" t="s">
        <v>6845</v>
      </c>
    </row>
    <row r="2272" spans="1:8" ht="15" customHeight="1" x14ac:dyDescent="0.2">
      <c r="A2272" t="s">
        <v>6846</v>
      </c>
      <c r="B2272" t="s">
        <v>9</v>
      </c>
      <c r="C2272" t="s">
        <v>6394</v>
      </c>
      <c r="D2272" t="s">
        <v>11</v>
      </c>
      <c r="E2272" t="s">
        <v>30</v>
      </c>
      <c r="F2272" t="s">
        <v>11</v>
      </c>
      <c r="G2272" s="1" t="s">
        <v>6847</v>
      </c>
      <c r="H2272" t="s">
        <v>6848</v>
      </c>
    </row>
    <row r="2273" spans="1:8" ht="15" customHeight="1" x14ac:dyDescent="0.2">
      <c r="A2273" t="s">
        <v>6849</v>
      </c>
      <c r="B2273" t="s">
        <v>9</v>
      </c>
      <c r="C2273" t="s">
        <v>6394</v>
      </c>
      <c r="D2273" t="s">
        <v>11</v>
      </c>
      <c r="E2273" t="s">
        <v>16</v>
      </c>
      <c r="F2273" t="s">
        <v>11</v>
      </c>
      <c r="G2273" s="1" t="s">
        <v>6850</v>
      </c>
      <c r="H2273" t="s">
        <v>6851</v>
      </c>
    </row>
    <row r="2274" spans="1:8" ht="15" customHeight="1" x14ac:dyDescent="0.2">
      <c r="A2274" t="s">
        <v>6852</v>
      </c>
      <c r="B2274" t="s">
        <v>9</v>
      </c>
      <c r="C2274" t="s">
        <v>6394</v>
      </c>
      <c r="D2274" t="s">
        <v>11</v>
      </c>
      <c r="E2274" t="s">
        <v>30</v>
      </c>
      <c r="F2274" t="s">
        <v>11</v>
      </c>
      <c r="G2274" s="1" t="s">
        <v>6853</v>
      </c>
      <c r="H2274" t="s">
        <v>6854</v>
      </c>
    </row>
    <row r="2275" spans="1:8" ht="15" customHeight="1" x14ac:dyDescent="0.2">
      <c r="A2275" t="s">
        <v>6855</v>
      </c>
      <c r="B2275" t="s">
        <v>9</v>
      </c>
      <c r="C2275" t="s">
        <v>6410</v>
      </c>
      <c r="D2275" t="s">
        <v>11</v>
      </c>
      <c r="E2275" t="s">
        <v>16</v>
      </c>
      <c r="F2275" t="s">
        <v>11</v>
      </c>
      <c r="G2275" s="1" t="s">
        <v>6856</v>
      </c>
      <c r="H2275" t="s">
        <v>6857</v>
      </c>
    </row>
    <row r="2276" spans="1:8" ht="15" customHeight="1" x14ac:dyDescent="0.2">
      <c r="A2276" t="s">
        <v>6858</v>
      </c>
      <c r="B2276" t="s">
        <v>9</v>
      </c>
      <c r="C2276" t="s">
        <v>6410</v>
      </c>
      <c r="D2276" t="s">
        <v>11</v>
      </c>
      <c r="E2276" t="s">
        <v>12</v>
      </c>
      <c r="F2276" t="s">
        <v>11</v>
      </c>
      <c r="G2276" t="s">
        <v>6859</v>
      </c>
      <c r="H2276" t="s">
        <v>6860</v>
      </c>
    </row>
    <row r="2277" spans="1:8" ht="15" customHeight="1" x14ac:dyDescent="0.2">
      <c r="A2277" t="s">
        <v>6861</v>
      </c>
      <c r="B2277" t="s">
        <v>9</v>
      </c>
      <c r="C2277" t="s">
        <v>6410</v>
      </c>
      <c r="D2277" t="s">
        <v>11</v>
      </c>
      <c r="E2277" t="s">
        <v>12</v>
      </c>
      <c r="F2277" t="s">
        <v>11</v>
      </c>
      <c r="G2277" s="1" t="s">
        <v>6862</v>
      </c>
      <c r="H2277" t="s">
        <v>6863</v>
      </c>
    </row>
    <row r="2278" spans="1:8" ht="15" customHeight="1" x14ac:dyDescent="0.2">
      <c r="A2278" t="s">
        <v>6864</v>
      </c>
      <c r="B2278" t="s">
        <v>9</v>
      </c>
      <c r="C2278" t="s">
        <v>6410</v>
      </c>
      <c r="D2278" t="s">
        <v>11</v>
      </c>
      <c r="E2278" t="s">
        <v>12</v>
      </c>
      <c r="F2278" t="s">
        <v>11</v>
      </c>
      <c r="G2278" s="1" t="s">
        <v>6865</v>
      </c>
      <c r="H2278" t="s">
        <v>6866</v>
      </c>
    </row>
    <row r="2279" spans="1:8" ht="15" customHeight="1" x14ac:dyDescent="0.2">
      <c r="A2279" t="s">
        <v>6867</v>
      </c>
      <c r="B2279" t="s">
        <v>9</v>
      </c>
      <c r="C2279" t="s">
        <v>6410</v>
      </c>
      <c r="D2279" t="s">
        <v>11</v>
      </c>
      <c r="E2279" t="s">
        <v>12</v>
      </c>
      <c r="F2279" t="s">
        <v>11</v>
      </c>
      <c r="G2279" t="s">
        <v>6868</v>
      </c>
      <c r="H2279" t="s">
        <v>6869</v>
      </c>
    </row>
    <row r="2280" spans="1:8" ht="15" customHeight="1" x14ac:dyDescent="0.2">
      <c r="A2280" t="s">
        <v>6870</v>
      </c>
      <c r="B2280" t="s">
        <v>9</v>
      </c>
      <c r="C2280" t="s">
        <v>6410</v>
      </c>
      <c r="D2280" t="s">
        <v>11</v>
      </c>
      <c r="E2280" t="s">
        <v>16</v>
      </c>
      <c r="F2280" t="s">
        <v>11</v>
      </c>
      <c r="G2280" s="1" t="s">
        <v>6871</v>
      </c>
      <c r="H2280" t="s">
        <v>6872</v>
      </c>
    </row>
    <row r="2281" spans="1:8" ht="15" customHeight="1" x14ac:dyDescent="0.2">
      <c r="A2281" t="s">
        <v>6873</v>
      </c>
      <c r="B2281" t="s">
        <v>9</v>
      </c>
      <c r="C2281" t="s">
        <v>6410</v>
      </c>
      <c r="D2281" t="s">
        <v>11</v>
      </c>
      <c r="E2281" t="s">
        <v>12</v>
      </c>
      <c r="F2281" t="s">
        <v>11</v>
      </c>
      <c r="G2281" s="1" t="s">
        <v>6874</v>
      </c>
      <c r="H2281" t="s">
        <v>6875</v>
      </c>
    </row>
    <row r="2282" spans="1:8" ht="15" customHeight="1" x14ac:dyDescent="0.2">
      <c r="A2282" t="s">
        <v>6876</v>
      </c>
      <c r="B2282" t="s">
        <v>9</v>
      </c>
      <c r="C2282" t="s">
        <v>6410</v>
      </c>
      <c r="D2282" t="s">
        <v>11</v>
      </c>
      <c r="E2282" t="s">
        <v>12</v>
      </c>
      <c r="F2282" t="s">
        <v>11</v>
      </c>
      <c r="G2282" t="s">
        <v>6877</v>
      </c>
      <c r="H2282" t="s">
        <v>6878</v>
      </c>
    </row>
    <row r="2283" spans="1:8" ht="15" customHeight="1" x14ac:dyDescent="0.2">
      <c r="A2283" t="s">
        <v>6879</v>
      </c>
      <c r="B2283" t="s">
        <v>9</v>
      </c>
      <c r="C2283" t="s">
        <v>6410</v>
      </c>
      <c r="D2283" t="s">
        <v>11</v>
      </c>
      <c r="E2283" t="s">
        <v>16</v>
      </c>
      <c r="F2283" t="s">
        <v>11</v>
      </c>
      <c r="G2283" s="1" t="s">
        <v>6880</v>
      </c>
      <c r="H2283" t="s">
        <v>6881</v>
      </c>
    </row>
    <row r="2284" spans="1:8" ht="15" customHeight="1" x14ac:dyDescent="0.2">
      <c r="A2284" t="s">
        <v>6882</v>
      </c>
      <c r="B2284" t="s">
        <v>9</v>
      </c>
      <c r="C2284" t="s">
        <v>6410</v>
      </c>
      <c r="D2284" t="s">
        <v>11</v>
      </c>
      <c r="E2284" t="s">
        <v>12</v>
      </c>
      <c r="F2284" t="s">
        <v>11</v>
      </c>
      <c r="G2284" t="s">
        <v>6883</v>
      </c>
      <c r="H2284" t="s">
        <v>6884</v>
      </c>
    </row>
    <row r="2285" spans="1:8" ht="15" customHeight="1" x14ac:dyDescent="0.2">
      <c r="A2285" t="s">
        <v>6885</v>
      </c>
      <c r="B2285" t="s">
        <v>9</v>
      </c>
      <c r="C2285" t="s">
        <v>6410</v>
      </c>
      <c r="D2285" t="s">
        <v>11</v>
      </c>
      <c r="E2285" t="s">
        <v>12</v>
      </c>
      <c r="F2285" t="s">
        <v>11</v>
      </c>
      <c r="G2285" t="s">
        <v>6886</v>
      </c>
      <c r="H2285" t="s">
        <v>6887</v>
      </c>
    </row>
    <row r="2286" spans="1:8" ht="15" customHeight="1" x14ac:dyDescent="0.2">
      <c r="A2286" t="s">
        <v>6888</v>
      </c>
      <c r="B2286" t="s">
        <v>9</v>
      </c>
      <c r="C2286" t="s">
        <v>6410</v>
      </c>
      <c r="D2286" t="s">
        <v>11</v>
      </c>
      <c r="E2286" t="s">
        <v>12</v>
      </c>
      <c r="F2286" t="s">
        <v>11</v>
      </c>
      <c r="G2286" s="1" t="s">
        <v>6889</v>
      </c>
      <c r="H2286" t="s">
        <v>6890</v>
      </c>
    </row>
    <row r="2287" spans="1:8" ht="15" customHeight="1" x14ac:dyDescent="0.2">
      <c r="A2287" t="s">
        <v>6891</v>
      </c>
      <c r="B2287" t="s">
        <v>9</v>
      </c>
      <c r="C2287" t="s">
        <v>6410</v>
      </c>
      <c r="D2287" t="s">
        <v>11</v>
      </c>
      <c r="E2287" t="s">
        <v>30</v>
      </c>
      <c r="F2287" t="s">
        <v>11</v>
      </c>
      <c r="G2287" s="1" t="s">
        <v>6892</v>
      </c>
      <c r="H2287" t="s">
        <v>6893</v>
      </c>
    </row>
    <row r="2288" spans="1:8" ht="15" customHeight="1" x14ac:dyDescent="0.2">
      <c r="A2288" t="s">
        <v>6894</v>
      </c>
      <c r="B2288" t="s">
        <v>9</v>
      </c>
      <c r="C2288" t="s">
        <v>6410</v>
      </c>
      <c r="D2288" t="s">
        <v>11</v>
      </c>
      <c r="E2288" t="s">
        <v>12</v>
      </c>
      <c r="F2288" t="s">
        <v>11</v>
      </c>
      <c r="G2288" t="s">
        <v>6895</v>
      </c>
      <c r="H2288" t="s">
        <v>6896</v>
      </c>
    </row>
    <row r="2289" spans="1:8" ht="15" customHeight="1" x14ac:dyDescent="0.2">
      <c r="A2289" t="s">
        <v>6897</v>
      </c>
      <c r="B2289" t="s">
        <v>9</v>
      </c>
      <c r="C2289" t="s">
        <v>6410</v>
      </c>
      <c r="D2289" t="s">
        <v>11</v>
      </c>
      <c r="E2289" t="s">
        <v>16</v>
      </c>
      <c r="F2289" t="s">
        <v>11</v>
      </c>
      <c r="G2289" s="1" t="s">
        <v>6898</v>
      </c>
      <c r="H2289" t="s">
        <v>6899</v>
      </c>
    </row>
    <row r="2290" spans="1:8" ht="15" customHeight="1" x14ac:dyDescent="0.2">
      <c r="A2290" t="s">
        <v>6900</v>
      </c>
      <c r="B2290" t="s">
        <v>9</v>
      </c>
      <c r="C2290" t="s">
        <v>6410</v>
      </c>
      <c r="D2290" t="s">
        <v>11</v>
      </c>
      <c r="E2290" t="s">
        <v>16</v>
      </c>
      <c r="F2290" t="s">
        <v>11</v>
      </c>
      <c r="G2290" s="1" t="s">
        <v>6901</v>
      </c>
      <c r="H2290" t="s">
        <v>6902</v>
      </c>
    </row>
    <row r="2291" spans="1:8" ht="15" customHeight="1" x14ac:dyDescent="0.2">
      <c r="A2291" t="s">
        <v>6903</v>
      </c>
      <c r="B2291" t="s">
        <v>9</v>
      </c>
      <c r="C2291" t="s">
        <v>6394</v>
      </c>
      <c r="D2291" t="s">
        <v>11</v>
      </c>
      <c r="E2291" t="s">
        <v>12</v>
      </c>
      <c r="F2291" t="s">
        <v>11</v>
      </c>
      <c r="G2291" s="1" t="s">
        <v>6904</v>
      </c>
      <c r="H2291" t="s">
        <v>6905</v>
      </c>
    </row>
    <row r="2292" spans="1:8" ht="15" customHeight="1" x14ac:dyDescent="0.2">
      <c r="A2292" t="s">
        <v>6906</v>
      </c>
      <c r="B2292" t="s">
        <v>9</v>
      </c>
      <c r="C2292" t="s">
        <v>6394</v>
      </c>
      <c r="D2292" t="s">
        <v>11</v>
      </c>
      <c r="E2292" t="s">
        <v>30</v>
      </c>
      <c r="F2292" t="s">
        <v>11</v>
      </c>
      <c r="G2292" t="s">
        <v>6907</v>
      </c>
      <c r="H2292" t="s">
        <v>6908</v>
      </c>
    </row>
    <row r="2293" spans="1:8" ht="15" customHeight="1" x14ac:dyDescent="0.2">
      <c r="A2293" t="s">
        <v>6909</v>
      </c>
      <c r="B2293" t="s">
        <v>9</v>
      </c>
      <c r="C2293" t="s">
        <v>6394</v>
      </c>
      <c r="D2293" t="s">
        <v>11</v>
      </c>
      <c r="E2293" t="s">
        <v>16</v>
      </c>
      <c r="F2293" t="s">
        <v>11</v>
      </c>
      <c r="G2293" s="1" t="s">
        <v>6910</v>
      </c>
      <c r="H2293" t="s">
        <v>6911</v>
      </c>
    </row>
    <row r="2294" spans="1:8" ht="15" customHeight="1" x14ac:dyDescent="0.2">
      <c r="A2294" t="s">
        <v>6912</v>
      </c>
      <c r="B2294" t="s">
        <v>9</v>
      </c>
      <c r="C2294" t="s">
        <v>6394</v>
      </c>
      <c r="D2294" t="s">
        <v>11</v>
      </c>
      <c r="E2294" t="s">
        <v>12</v>
      </c>
      <c r="F2294" t="s">
        <v>11</v>
      </c>
      <c r="G2294" t="s">
        <v>6913</v>
      </c>
      <c r="H2294" t="s">
        <v>6914</v>
      </c>
    </row>
    <row r="2295" spans="1:8" ht="15" customHeight="1" x14ac:dyDescent="0.2">
      <c r="A2295" t="s">
        <v>6915</v>
      </c>
      <c r="B2295" t="s">
        <v>9</v>
      </c>
      <c r="C2295" t="s">
        <v>6394</v>
      </c>
      <c r="D2295" t="s">
        <v>11</v>
      </c>
      <c r="E2295" t="s">
        <v>16</v>
      </c>
      <c r="F2295" t="s">
        <v>11</v>
      </c>
      <c r="G2295" s="1" t="s">
        <v>6916</v>
      </c>
      <c r="H2295" t="s">
        <v>6917</v>
      </c>
    </row>
    <row r="2296" spans="1:8" ht="15" customHeight="1" x14ac:dyDescent="0.2">
      <c r="A2296" t="s">
        <v>6918</v>
      </c>
      <c r="B2296" t="s">
        <v>9</v>
      </c>
      <c r="C2296" t="s">
        <v>6394</v>
      </c>
      <c r="D2296" t="s">
        <v>11</v>
      </c>
      <c r="E2296" t="s">
        <v>16</v>
      </c>
      <c r="F2296" t="s">
        <v>11</v>
      </c>
      <c r="G2296" s="1" t="s">
        <v>6919</v>
      </c>
      <c r="H2296" t="s">
        <v>6920</v>
      </c>
    </row>
    <row r="2297" spans="1:8" ht="15" customHeight="1" x14ac:dyDescent="0.2">
      <c r="A2297" t="s">
        <v>6921</v>
      </c>
      <c r="B2297" t="s">
        <v>9</v>
      </c>
      <c r="C2297" t="s">
        <v>6394</v>
      </c>
      <c r="D2297" t="s">
        <v>11</v>
      </c>
      <c r="E2297" t="s">
        <v>16</v>
      </c>
      <c r="F2297" t="s">
        <v>11</v>
      </c>
      <c r="G2297" s="1" t="s">
        <v>6922</v>
      </c>
      <c r="H2297" t="s">
        <v>6923</v>
      </c>
    </row>
    <row r="2298" spans="1:8" ht="15" customHeight="1" x14ac:dyDescent="0.2">
      <c r="A2298" t="s">
        <v>6924</v>
      </c>
      <c r="B2298" t="s">
        <v>9</v>
      </c>
      <c r="C2298" t="s">
        <v>6394</v>
      </c>
      <c r="D2298" t="s">
        <v>11</v>
      </c>
      <c r="E2298" t="s">
        <v>81</v>
      </c>
      <c r="F2298" t="s">
        <v>11</v>
      </c>
      <c r="G2298" s="1" t="s">
        <v>6925</v>
      </c>
      <c r="H2298" t="s">
        <v>6926</v>
      </c>
    </row>
    <row r="2299" spans="1:8" ht="15" customHeight="1" x14ac:dyDescent="0.2">
      <c r="A2299" t="s">
        <v>6927</v>
      </c>
      <c r="B2299" t="s">
        <v>9</v>
      </c>
      <c r="C2299" t="s">
        <v>6394</v>
      </c>
      <c r="D2299" t="s">
        <v>11</v>
      </c>
      <c r="E2299" t="s">
        <v>12</v>
      </c>
      <c r="F2299" t="s">
        <v>11</v>
      </c>
      <c r="G2299" s="1" t="s">
        <v>6928</v>
      </c>
      <c r="H2299" t="s">
        <v>6929</v>
      </c>
    </row>
    <row r="2300" spans="1:8" ht="15" customHeight="1" x14ac:dyDescent="0.2">
      <c r="A2300" t="s">
        <v>6930</v>
      </c>
      <c r="B2300" t="s">
        <v>9</v>
      </c>
      <c r="C2300" t="s">
        <v>6394</v>
      </c>
      <c r="D2300" t="s">
        <v>11</v>
      </c>
      <c r="E2300" t="s">
        <v>12</v>
      </c>
      <c r="F2300" t="s">
        <v>11</v>
      </c>
      <c r="G2300" s="1" t="s">
        <v>6931</v>
      </c>
      <c r="H2300" t="s">
        <v>6932</v>
      </c>
    </row>
    <row r="2301" spans="1:8" ht="15" customHeight="1" x14ac:dyDescent="0.2">
      <c r="A2301" t="s">
        <v>6933</v>
      </c>
      <c r="B2301" t="s">
        <v>9</v>
      </c>
      <c r="C2301" t="s">
        <v>6394</v>
      </c>
      <c r="D2301" t="s">
        <v>11</v>
      </c>
      <c r="E2301" t="s">
        <v>16</v>
      </c>
      <c r="F2301" t="s">
        <v>11</v>
      </c>
      <c r="G2301" s="1" t="s">
        <v>6934</v>
      </c>
      <c r="H2301" t="s">
        <v>6935</v>
      </c>
    </row>
    <row r="2302" spans="1:8" ht="15" customHeight="1" x14ac:dyDescent="0.2">
      <c r="A2302" t="s">
        <v>6936</v>
      </c>
      <c r="B2302" t="s">
        <v>9</v>
      </c>
      <c r="C2302" t="s">
        <v>6394</v>
      </c>
      <c r="D2302" t="s">
        <v>11</v>
      </c>
      <c r="E2302" t="s">
        <v>12</v>
      </c>
      <c r="F2302" t="s">
        <v>11</v>
      </c>
      <c r="G2302" t="s">
        <v>6937</v>
      </c>
      <c r="H2302" t="s">
        <v>6938</v>
      </c>
    </row>
    <row r="2303" spans="1:8" ht="15" customHeight="1" x14ac:dyDescent="0.2">
      <c r="A2303" t="s">
        <v>6939</v>
      </c>
      <c r="B2303" t="s">
        <v>9</v>
      </c>
      <c r="C2303" t="s">
        <v>6394</v>
      </c>
      <c r="D2303" t="s">
        <v>11</v>
      </c>
      <c r="E2303" t="s">
        <v>81</v>
      </c>
      <c r="F2303" t="s">
        <v>11</v>
      </c>
      <c r="G2303" s="1" t="s">
        <v>6940</v>
      </c>
      <c r="H2303" t="s">
        <v>6941</v>
      </c>
    </row>
    <row r="2304" spans="1:8" ht="15" customHeight="1" x14ac:dyDescent="0.2">
      <c r="A2304" t="s">
        <v>6942</v>
      </c>
      <c r="B2304" t="s">
        <v>9</v>
      </c>
      <c r="C2304" t="s">
        <v>6394</v>
      </c>
      <c r="D2304" t="s">
        <v>11</v>
      </c>
      <c r="E2304" t="s">
        <v>16</v>
      </c>
      <c r="F2304" t="s">
        <v>11</v>
      </c>
      <c r="G2304" s="1" t="s">
        <v>6943</v>
      </c>
      <c r="H2304" t="s">
        <v>6944</v>
      </c>
    </row>
    <row r="2305" spans="1:8" ht="15" customHeight="1" x14ac:dyDescent="0.2">
      <c r="A2305" t="s">
        <v>6945</v>
      </c>
      <c r="B2305" t="s">
        <v>9</v>
      </c>
      <c r="C2305" t="s">
        <v>6394</v>
      </c>
      <c r="D2305" t="s">
        <v>11</v>
      </c>
      <c r="E2305" t="s">
        <v>12</v>
      </c>
      <c r="F2305" t="s">
        <v>11</v>
      </c>
      <c r="G2305" t="s">
        <v>6946</v>
      </c>
      <c r="H2305" t="s">
        <v>6947</v>
      </c>
    </row>
    <row r="2306" spans="1:8" ht="15" customHeight="1" x14ac:dyDescent="0.2">
      <c r="A2306" t="s">
        <v>6948</v>
      </c>
      <c r="B2306" t="s">
        <v>9</v>
      </c>
      <c r="C2306" t="s">
        <v>6394</v>
      </c>
      <c r="D2306" t="s">
        <v>11</v>
      </c>
      <c r="E2306" t="s">
        <v>16</v>
      </c>
      <c r="F2306" t="s">
        <v>11</v>
      </c>
      <c r="G2306" s="1" t="s">
        <v>6949</v>
      </c>
      <c r="H2306" t="s">
        <v>6950</v>
      </c>
    </row>
    <row r="2307" spans="1:8" ht="15" customHeight="1" x14ac:dyDescent="0.2">
      <c r="A2307" t="s">
        <v>6951</v>
      </c>
      <c r="B2307" t="s">
        <v>9</v>
      </c>
      <c r="C2307" t="s">
        <v>6394</v>
      </c>
      <c r="D2307" t="s">
        <v>11</v>
      </c>
      <c r="E2307" t="s">
        <v>16</v>
      </c>
      <c r="F2307" t="s">
        <v>11</v>
      </c>
      <c r="G2307" s="1" t="s">
        <v>6952</v>
      </c>
      <c r="H2307" t="s">
        <v>6953</v>
      </c>
    </row>
    <row r="2308" spans="1:8" ht="15" customHeight="1" x14ac:dyDescent="0.2">
      <c r="A2308" t="s">
        <v>6954</v>
      </c>
      <c r="B2308" t="s">
        <v>9</v>
      </c>
      <c r="C2308" t="s">
        <v>6394</v>
      </c>
      <c r="D2308" t="s">
        <v>11</v>
      </c>
      <c r="E2308" t="s">
        <v>16</v>
      </c>
      <c r="F2308" t="s">
        <v>11</v>
      </c>
      <c r="G2308" s="1" t="s">
        <v>6955</v>
      </c>
      <c r="H2308" t="s">
        <v>6956</v>
      </c>
    </row>
    <row r="2309" spans="1:8" ht="15" customHeight="1" x14ac:dyDescent="0.2">
      <c r="A2309" t="s">
        <v>6957</v>
      </c>
      <c r="B2309" t="s">
        <v>9</v>
      </c>
      <c r="C2309" t="s">
        <v>6394</v>
      </c>
      <c r="D2309" t="s">
        <v>11</v>
      </c>
      <c r="E2309" t="s">
        <v>12</v>
      </c>
      <c r="F2309" t="s">
        <v>11</v>
      </c>
      <c r="G2309" s="1" t="s">
        <v>6958</v>
      </c>
      <c r="H2309" t="s">
        <v>6959</v>
      </c>
    </row>
    <row r="2310" spans="1:8" ht="15" customHeight="1" x14ac:dyDescent="0.2">
      <c r="A2310" t="s">
        <v>6960</v>
      </c>
      <c r="B2310" t="s">
        <v>9</v>
      </c>
      <c r="C2310" t="s">
        <v>6394</v>
      </c>
      <c r="D2310" t="s">
        <v>11</v>
      </c>
      <c r="E2310" t="s">
        <v>12</v>
      </c>
      <c r="F2310" t="s">
        <v>11</v>
      </c>
      <c r="G2310" t="s">
        <v>6961</v>
      </c>
      <c r="H2310" t="s">
        <v>6962</v>
      </c>
    </row>
    <row r="2311" spans="1:8" ht="15" customHeight="1" x14ac:dyDescent="0.2">
      <c r="A2311" t="s">
        <v>6963</v>
      </c>
      <c r="B2311" t="s">
        <v>9</v>
      </c>
      <c r="C2311" t="s">
        <v>6394</v>
      </c>
      <c r="D2311" t="s">
        <v>11</v>
      </c>
      <c r="E2311" t="s">
        <v>30</v>
      </c>
      <c r="F2311" t="s">
        <v>11</v>
      </c>
      <c r="G2311" s="1" t="s">
        <v>6964</v>
      </c>
      <c r="H2311" t="s">
        <v>6965</v>
      </c>
    </row>
    <row r="2312" spans="1:8" ht="15" customHeight="1" x14ac:dyDescent="0.2">
      <c r="A2312" t="s">
        <v>6966</v>
      </c>
      <c r="B2312" t="s">
        <v>9</v>
      </c>
      <c r="C2312" t="s">
        <v>6394</v>
      </c>
      <c r="D2312" t="s">
        <v>11</v>
      </c>
      <c r="E2312" t="s">
        <v>12</v>
      </c>
      <c r="F2312" t="s">
        <v>11</v>
      </c>
      <c r="G2312" t="s">
        <v>6967</v>
      </c>
      <c r="H2312" t="s">
        <v>6968</v>
      </c>
    </row>
    <row r="2313" spans="1:8" ht="15" customHeight="1" x14ac:dyDescent="0.2">
      <c r="A2313" t="s">
        <v>6969</v>
      </c>
      <c r="B2313" t="s">
        <v>9</v>
      </c>
      <c r="C2313" t="s">
        <v>6394</v>
      </c>
      <c r="D2313" t="s">
        <v>11</v>
      </c>
      <c r="E2313" t="s">
        <v>30</v>
      </c>
      <c r="F2313" t="s">
        <v>11</v>
      </c>
      <c r="G2313" t="s">
        <v>6970</v>
      </c>
      <c r="H2313" t="s">
        <v>6971</v>
      </c>
    </row>
    <row r="2314" spans="1:8" ht="15" customHeight="1" x14ac:dyDescent="0.2">
      <c r="A2314" t="s">
        <v>6972</v>
      </c>
      <c r="B2314" t="s">
        <v>9</v>
      </c>
      <c r="C2314" t="s">
        <v>6394</v>
      </c>
      <c r="D2314" t="s">
        <v>11</v>
      </c>
      <c r="E2314" t="s">
        <v>16</v>
      </c>
      <c r="F2314" t="s">
        <v>11</v>
      </c>
      <c r="G2314" s="1" t="s">
        <v>6973</v>
      </c>
      <c r="H2314" t="s">
        <v>6974</v>
      </c>
    </row>
    <row r="2315" spans="1:8" ht="15" customHeight="1" x14ac:dyDescent="0.2">
      <c r="A2315" t="s">
        <v>6975</v>
      </c>
      <c r="B2315" t="s">
        <v>9</v>
      </c>
      <c r="C2315" t="s">
        <v>6394</v>
      </c>
      <c r="D2315" t="s">
        <v>11</v>
      </c>
      <c r="E2315" t="s">
        <v>12</v>
      </c>
      <c r="F2315" t="s">
        <v>11</v>
      </c>
      <c r="G2315" t="s">
        <v>6976</v>
      </c>
      <c r="H2315" t="s">
        <v>6977</v>
      </c>
    </row>
    <row r="2316" spans="1:8" ht="15" customHeight="1" x14ac:dyDescent="0.2">
      <c r="A2316" t="s">
        <v>6978</v>
      </c>
      <c r="B2316" t="s">
        <v>9</v>
      </c>
      <c r="C2316" t="s">
        <v>6394</v>
      </c>
      <c r="D2316" t="s">
        <v>11</v>
      </c>
      <c r="E2316" t="s">
        <v>12</v>
      </c>
      <c r="F2316" t="s">
        <v>11</v>
      </c>
      <c r="G2316" s="1" t="s">
        <v>6979</v>
      </c>
      <c r="H2316" t="s">
        <v>6980</v>
      </c>
    </row>
    <row r="2317" spans="1:8" ht="15" customHeight="1" x14ac:dyDescent="0.2">
      <c r="A2317" t="s">
        <v>6981</v>
      </c>
      <c r="B2317" t="s">
        <v>9</v>
      </c>
      <c r="C2317" t="s">
        <v>6394</v>
      </c>
      <c r="D2317" t="s">
        <v>11</v>
      </c>
      <c r="E2317" t="s">
        <v>20</v>
      </c>
      <c r="F2317" t="s">
        <v>11</v>
      </c>
      <c r="G2317" s="1" t="s">
        <v>6982</v>
      </c>
      <c r="H2317" t="s">
        <v>6983</v>
      </c>
    </row>
    <row r="2318" spans="1:8" ht="15" customHeight="1" x14ac:dyDescent="0.2">
      <c r="A2318" t="s">
        <v>6984</v>
      </c>
      <c r="B2318" t="s">
        <v>9</v>
      </c>
      <c r="C2318" t="s">
        <v>6394</v>
      </c>
      <c r="D2318" t="s">
        <v>11</v>
      </c>
      <c r="E2318" t="s">
        <v>12</v>
      </c>
      <c r="F2318" t="s">
        <v>11</v>
      </c>
      <c r="G2318" s="1" t="s">
        <v>6985</v>
      </c>
      <c r="H2318" t="s">
        <v>6986</v>
      </c>
    </row>
    <row r="2319" spans="1:8" ht="15" customHeight="1" x14ac:dyDescent="0.2">
      <c r="A2319" t="s">
        <v>6987</v>
      </c>
      <c r="B2319" t="s">
        <v>9</v>
      </c>
      <c r="C2319" t="s">
        <v>6394</v>
      </c>
      <c r="D2319" t="s">
        <v>11</v>
      </c>
      <c r="E2319" t="s">
        <v>81</v>
      </c>
      <c r="F2319" t="s">
        <v>11</v>
      </c>
      <c r="G2319" s="1" t="s">
        <v>6988</v>
      </c>
      <c r="H2319" t="s">
        <v>6989</v>
      </c>
    </row>
    <row r="2320" spans="1:8" ht="15" customHeight="1" x14ac:dyDescent="0.2">
      <c r="A2320" t="s">
        <v>6990</v>
      </c>
      <c r="B2320" t="s">
        <v>9</v>
      </c>
      <c r="C2320" t="s">
        <v>6394</v>
      </c>
      <c r="D2320" t="s">
        <v>11</v>
      </c>
      <c r="E2320" t="s">
        <v>16</v>
      </c>
      <c r="F2320" t="s">
        <v>11</v>
      </c>
      <c r="G2320" s="1" t="s">
        <v>6991</v>
      </c>
      <c r="H2320" t="s">
        <v>6992</v>
      </c>
    </row>
    <row r="2321" spans="1:8" ht="15" customHeight="1" x14ac:dyDescent="0.2">
      <c r="A2321" t="s">
        <v>6993</v>
      </c>
      <c r="B2321" t="s">
        <v>9</v>
      </c>
      <c r="C2321" t="s">
        <v>6394</v>
      </c>
      <c r="D2321" t="s">
        <v>11</v>
      </c>
      <c r="E2321" t="s">
        <v>16</v>
      </c>
      <c r="F2321" t="s">
        <v>11</v>
      </c>
      <c r="G2321" s="1" t="s">
        <v>6994</v>
      </c>
      <c r="H2321" t="s">
        <v>6995</v>
      </c>
    </row>
    <row r="2322" spans="1:8" ht="15" customHeight="1" x14ac:dyDescent="0.2">
      <c r="A2322" t="s">
        <v>6996</v>
      </c>
      <c r="B2322" t="s">
        <v>9</v>
      </c>
      <c r="C2322" t="s">
        <v>6394</v>
      </c>
      <c r="D2322" t="s">
        <v>11</v>
      </c>
      <c r="E2322" t="s">
        <v>12</v>
      </c>
      <c r="F2322" t="s">
        <v>11</v>
      </c>
      <c r="G2322" s="1" t="s">
        <v>6997</v>
      </c>
      <c r="H2322" t="s">
        <v>6998</v>
      </c>
    </row>
    <row r="2323" spans="1:8" ht="15" customHeight="1" x14ac:dyDescent="0.2">
      <c r="A2323" t="s">
        <v>6999</v>
      </c>
      <c r="B2323" t="s">
        <v>9</v>
      </c>
      <c r="C2323" t="s">
        <v>6394</v>
      </c>
      <c r="D2323" t="s">
        <v>11</v>
      </c>
      <c r="E2323" t="s">
        <v>12</v>
      </c>
      <c r="F2323" t="s">
        <v>11</v>
      </c>
      <c r="G2323" t="s">
        <v>7000</v>
      </c>
      <c r="H2323" t="s">
        <v>7001</v>
      </c>
    </row>
    <row r="2324" spans="1:8" ht="15" customHeight="1" x14ac:dyDescent="0.2">
      <c r="A2324" t="s">
        <v>7002</v>
      </c>
      <c r="B2324" t="s">
        <v>9</v>
      </c>
      <c r="C2324" t="s">
        <v>6394</v>
      </c>
      <c r="D2324" t="s">
        <v>11</v>
      </c>
      <c r="E2324" t="s">
        <v>12</v>
      </c>
      <c r="F2324" t="s">
        <v>11</v>
      </c>
      <c r="G2324" s="1" t="s">
        <v>7003</v>
      </c>
      <c r="H2324" t="s">
        <v>7004</v>
      </c>
    </row>
    <row r="2325" spans="1:8" ht="15" customHeight="1" x14ac:dyDescent="0.2">
      <c r="A2325" t="s">
        <v>7005</v>
      </c>
      <c r="B2325" t="s">
        <v>9</v>
      </c>
      <c r="C2325" t="s">
        <v>6394</v>
      </c>
      <c r="D2325" t="s">
        <v>11</v>
      </c>
      <c r="E2325" t="s">
        <v>30</v>
      </c>
      <c r="F2325" t="s">
        <v>11</v>
      </c>
      <c r="G2325" s="1" t="s">
        <v>7006</v>
      </c>
      <c r="H2325" t="s">
        <v>7007</v>
      </c>
    </row>
    <row r="2326" spans="1:8" ht="15" customHeight="1" x14ac:dyDescent="0.2">
      <c r="A2326" t="s">
        <v>7008</v>
      </c>
      <c r="B2326" t="s">
        <v>9</v>
      </c>
      <c r="C2326" t="s">
        <v>6394</v>
      </c>
      <c r="D2326" t="s">
        <v>11</v>
      </c>
      <c r="E2326" t="s">
        <v>12</v>
      </c>
      <c r="F2326" t="s">
        <v>11</v>
      </c>
      <c r="G2326" t="s">
        <v>7009</v>
      </c>
      <c r="H2326" t="s">
        <v>7010</v>
      </c>
    </row>
    <row r="2327" spans="1:8" ht="15" customHeight="1" x14ac:dyDescent="0.2">
      <c r="A2327" t="s">
        <v>7011</v>
      </c>
      <c r="B2327" t="s">
        <v>9</v>
      </c>
      <c r="C2327" t="s">
        <v>6394</v>
      </c>
      <c r="D2327" t="s">
        <v>11</v>
      </c>
      <c r="E2327" t="s">
        <v>12</v>
      </c>
      <c r="F2327" t="s">
        <v>11</v>
      </c>
      <c r="G2327" s="1" t="s">
        <v>7012</v>
      </c>
      <c r="H2327" t="s">
        <v>7013</v>
      </c>
    </row>
    <row r="2328" spans="1:8" ht="15" customHeight="1" x14ac:dyDescent="0.2">
      <c r="A2328" t="s">
        <v>7014</v>
      </c>
      <c r="B2328" t="s">
        <v>9</v>
      </c>
      <c r="C2328" t="s">
        <v>6394</v>
      </c>
      <c r="D2328" t="s">
        <v>11</v>
      </c>
      <c r="E2328" t="s">
        <v>12</v>
      </c>
      <c r="F2328" t="s">
        <v>11</v>
      </c>
      <c r="G2328" s="1" t="s">
        <v>7015</v>
      </c>
      <c r="H2328" t="s">
        <v>7016</v>
      </c>
    </row>
    <row r="2329" spans="1:8" ht="15" customHeight="1" x14ac:dyDescent="0.2">
      <c r="A2329" t="s">
        <v>7017</v>
      </c>
      <c r="B2329" t="s">
        <v>9</v>
      </c>
      <c r="C2329" t="s">
        <v>6394</v>
      </c>
      <c r="D2329" t="s">
        <v>11</v>
      </c>
      <c r="E2329" t="s">
        <v>12</v>
      </c>
      <c r="F2329" t="s">
        <v>11</v>
      </c>
      <c r="G2329" t="s">
        <v>7018</v>
      </c>
      <c r="H2329" t="s">
        <v>7019</v>
      </c>
    </row>
    <row r="2330" spans="1:8" ht="15" customHeight="1" x14ac:dyDescent="0.2">
      <c r="A2330" t="s">
        <v>7020</v>
      </c>
      <c r="B2330" t="s">
        <v>9</v>
      </c>
      <c r="C2330" t="s">
        <v>6394</v>
      </c>
      <c r="D2330" t="s">
        <v>11</v>
      </c>
      <c r="E2330" t="s">
        <v>12</v>
      </c>
      <c r="F2330" t="s">
        <v>11</v>
      </c>
      <c r="G2330" t="s">
        <v>7021</v>
      </c>
      <c r="H2330" t="s">
        <v>7022</v>
      </c>
    </row>
    <row r="2331" spans="1:8" ht="15" customHeight="1" x14ac:dyDescent="0.2">
      <c r="A2331" t="s">
        <v>7023</v>
      </c>
      <c r="B2331" t="s">
        <v>9</v>
      </c>
      <c r="C2331" t="s">
        <v>6394</v>
      </c>
      <c r="D2331" t="s">
        <v>11</v>
      </c>
      <c r="E2331" t="s">
        <v>30</v>
      </c>
      <c r="F2331" t="s">
        <v>11</v>
      </c>
      <c r="G2331" s="1" t="s">
        <v>7024</v>
      </c>
      <c r="H2331" t="s">
        <v>7025</v>
      </c>
    </row>
    <row r="2332" spans="1:8" ht="15" customHeight="1" x14ac:dyDescent="0.2">
      <c r="A2332" t="s">
        <v>7026</v>
      </c>
      <c r="B2332" t="s">
        <v>9</v>
      </c>
      <c r="C2332" t="s">
        <v>6394</v>
      </c>
      <c r="D2332" t="s">
        <v>11</v>
      </c>
      <c r="E2332" t="s">
        <v>16</v>
      </c>
      <c r="F2332" t="s">
        <v>11</v>
      </c>
      <c r="G2332" s="1" t="s">
        <v>7027</v>
      </c>
      <c r="H2332" t="s">
        <v>7028</v>
      </c>
    </row>
    <row r="2333" spans="1:8" ht="15" customHeight="1" x14ac:dyDescent="0.2">
      <c r="A2333" t="s">
        <v>7029</v>
      </c>
      <c r="B2333" t="s">
        <v>9</v>
      </c>
      <c r="C2333" t="s">
        <v>6394</v>
      </c>
      <c r="D2333" t="s">
        <v>11</v>
      </c>
      <c r="E2333" t="s">
        <v>12</v>
      </c>
      <c r="F2333" t="s">
        <v>11</v>
      </c>
      <c r="G2333" s="1" t="s">
        <v>7030</v>
      </c>
      <c r="H2333" t="s">
        <v>7031</v>
      </c>
    </row>
    <row r="2334" spans="1:8" ht="15" customHeight="1" x14ac:dyDescent="0.2">
      <c r="A2334" t="s">
        <v>7032</v>
      </c>
      <c r="B2334" t="s">
        <v>9</v>
      </c>
      <c r="C2334" t="s">
        <v>6394</v>
      </c>
      <c r="D2334" t="s">
        <v>11</v>
      </c>
      <c r="E2334" t="s">
        <v>383</v>
      </c>
      <c r="F2334" t="s">
        <v>11</v>
      </c>
      <c r="G2334" s="1" t="s">
        <v>7033</v>
      </c>
      <c r="H2334" t="s">
        <v>7034</v>
      </c>
    </row>
    <row r="2335" spans="1:8" ht="15" customHeight="1" x14ac:dyDescent="0.2">
      <c r="A2335" t="s">
        <v>7035</v>
      </c>
      <c r="B2335" t="s">
        <v>9</v>
      </c>
      <c r="C2335" t="s">
        <v>6394</v>
      </c>
      <c r="D2335" t="s">
        <v>11</v>
      </c>
      <c r="E2335" t="s">
        <v>12</v>
      </c>
      <c r="F2335" t="s">
        <v>11</v>
      </c>
      <c r="G2335" s="1" t="s">
        <v>7036</v>
      </c>
      <c r="H2335" t="s">
        <v>7037</v>
      </c>
    </row>
    <row r="2336" spans="1:8" ht="15" customHeight="1" x14ac:dyDescent="0.2">
      <c r="A2336" t="s">
        <v>7038</v>
      </c>
      <c r="B2336" t="s">
        <v>9</v>
      </c>
      <c r="C2336" t="s">
        <v>6394</v>
      </c>
      <c r="D2336" t="s">
        <v>11</v>
      </c>
      <c r="E2336" t="s">
        <v>30</v>
      </c>
      <c r="F2336" t="s">
        <v>11</v>
      </c>
      <c r="G2336" s="1" t="s">
        <v>7039</v>
      </c>
      <c r="H2336" t="s">
        <v>7040</v>
      </c>
    </row>
    <row r="2337" spans="1:8" ht="15" customHeight="1" x14ac:dyDescent="0.2">
      <c r="A2337" t="s">
        <v>7041</v>
      </c>
      <c r="B2337" t="s">
        <v>9</v>
      </c>
      <c r="C2337" t="s">
        <v>6394</v>
      </c>
      <c r="D2337" t="s">
        <v>11</v>
      </c>
      <c r="E2337" t="s">
        <v>20</v>
      </c>
      <c r="F2337" t="s">
        <v>11</v>
      </c>
      <c r="G2337" s="1" t="s">
        <v>7042</v>
      </c>
      <c r="H2337" t="s">
        <v>7043</v>
      </c>
    </row>
    <row r="2338" spans="1:8" ht="15" customHeight="1" x14ac:dyDescent="0.2">
      <c r="A2338" t="s">
        <v>7044</v>
      </c>
      <c r="B2338" t="s">
        <v>9</v>
      </c>
      <c r="C2338" t="s">
        <v>6394</v>
      </c>
      <c r="D2338" t="s">
        <v>11</v>
      </c>
      <c r="E2338" t="s">
        <v>12</v>
      </c>
      <c r="F2338" t="s">
        <v>11</v>
      </c>
      <c r="G2338" t="s">
        <v>7045</v>
      </c>
      <c r="H2338" t="s">
        <v>7046</v>
      </c>
    </row>
    <row r="2339" spans="1:8" ht="15" customHeight="1" x14ac:dyDescent="0.2">
      <c r="A2339" t="s">
        <v>7047</v>
      </c>
      <c r="B2339" t="s">
        <v>9</v>
      </c>
      <c r="C2339" t="s">
        <v>6394</v>
      </c>
      <c r="D2339" t="s">
        <v>11</v>
      </c>
      <c r="E2339" t="s">
        <v>12</v>
      </c>
      <c r="F2339" t="s">
        <v>11</v>
      </c>
      <c r="G2339" s="1" t="s">
        <v>7048</v>
      </c>
      <c r="H2339" t="s">
        <v>7049</v>
      </c>
    </row>
    <row r="2340" spans="1:8" ht="15" customHeight="1" x14ac:dyDescent="0.2">
      <c r="A2340" t="s">
        <v>7050</v>
      </c>
      <c r="B2340" t="s">
        <v>9</v>
      </c>
      <c r="C2340" t="s">
        <v>6394</v>
      </c>
      <c r="D2340" t="s">
        <v>11</v>
      </c>
      <c r="E2340" t="s">
        <v>16</v>
      </c>
      <c r="F2340" t="s">
        <v>11</v>
      </c>
      <c r="G2340" s="1" t="s">
        <v>7051</v>
      </c>
      <c r="H2340" t="s">
        <v>7052</v>
      </c>
    </row>
    <row r="2341" spans="1:8" ht="15" customHeight="1" x14ac:dyDescent="0.2">
      <c r="A2341" t="s">
        <v>7053</v>
      </c>
      <c r="B2341" t="s">
        <v>9</v>
      </c>
      <c r="C2341" t="s">
        <v>6394</v>
      </c>
      <c r="D2341" t="s">
        <v>11</v>
      </c>
      <c r="E2341" t="s">
        <v>12</v>
      </c>
      <c r="F2341" t="s">
        <v>11</v>
      </c>
      <c r="G2341" t="s">
        <v>7054</v>
      </c>
      <c r="H2341" t="s">
        <v>7055</v>
      </c>
    </row>
    <row r="2342" spans="1:8" ht="15" customHeight="1" x14ac:dyDescent="0.2">
      <c r="A2342" t="s">
        <v>7056</v>
      </c>
      <c r="B2342" t="s">
        <v>9</v>
      </c>
      <c r="C2342" t="s">
        <v>6394</v>
      </c>
      <c r="D2342" t="s">
        <v>11</v>
      </c>
      <c r="E2342" t="s">
        <v>16</v>
      </c>
      <c r="F2342" t="s">
        <v>11</v>
      </c>
      <c r="G2342" t="s">
        <v>7057</v>
      </c>
      <c r="H2342" t="s">
        <v>7058</v>
      </c>
    </row>
    <row r="2343" spans="1:8" ht="15" customHeight="1" x14ac:dyDescent="0.2">
      <c r="A2343" t="s">
        <v>7059</v>
      </c>
      <c r="B2343" t="s">
        <v>9</v>
      </c>
      <c r="C2343" t="s">
        <v>6394</v>
      </c>
      <c r="D2343" t="s">
        <v>11</v>
      </c>
      <c r="E2343" t="s">
        <v>12</v>
      </c>
      <c r="F2343" t="s">
        <v>11</v>
      </c>
      <c r="G2343" t="s">
        <v>7060</v>
      </c>
      <c r="H2343" t="s">
        <v>7061</v>
      </c>
    </row>
    <row r="2344" spans="1:8" ht="15" customHeight="1" x14ac:dyDescent="0.2">
      <c r="A2344" t="s">
        <v>7062</v>
      </c>
      <c r="B2344" t="s">
        <v>9</v>
      </c>
      <c r="C2344" t="s">
        <v>6394</v>
      </c>
      <c r="D2344" t="s">
        <v>11</v>
      </c>
      <c r="E2344" t="s">
        <v>30</v>
      </c>
      <c r="F2344" t="s">
        <v>11</v>
      </c>
      <c r="G2344" s="1" t="s">
        <v>7063</v>
      </c>
      <c r="H2344" t="s">
        <v>7064</v>
      </c>
    </row>
    <row r="2345" spans="1:8" ht="15" customHeight="1" x14ac:dyDescent="0.2">
      <c r="A2345" t="s">
        <v>7065</v>
      </c>
      <c r="B2345" t="s">
        <v>9</v>
      </c>
      <c r="C2345" t="s">
        <v>6394</v>
      </c>
      <c r="D2345" t="s">
        <v>11</v>
      </c>
      <c r="E2345" t="s">
        <v>12</v>
      </c>
      <c r="F2345" t="s">
        <v>11</v>
      </c>
      <c r="G2345" s="1" t="s">
        <v>7066</v>
      </c>
      <c r="H2345" t="s">
        <v>7067</v>
      </c>
    </row>
    <row r="2346" spans="1:8" ht="15" customHeight="1" x14ac:dyDescent="0.2">
      <c r="A2346" t="s">
        <v>7068</v>
      </c>
      <c r="B2346" t="s">
        <v>9</v>
      </c>
      <c r="C2346" t="s">
        <v>6394</v>
      </c>
      <c r="D2346" t="s">
        <v>11</v>
      </c>
      <c r="E2346" t="s">
        <v>30</v>
      </c>
      <c r="F2346" t="s">
        <v>11</v>
      </c>
      <c r="G2346" s="1" t="s">
        <v>7069</v>
      </c>
      <c r="H2346" t="s">
        <v>7070</v>
      </c>
    </row>
    <row r="2347" spans="1:8" ht="15" customHeight="1" x14ac:dyDescent="0.2">
      <c r="A2347" t="s">
        <v>7071</v>
      </c>
      <c r="B2347" t="s">
        <v>9</v>
      </c>
      <c r="C2347" t="s">
        <v>6394</v>
      </c>
      <c r="D2347" t="s">
        <v>11</v>
      </c>
      <c r="E2347" t="s">
        <v>16</v>
      </c>
      <c r="F2347" t="s">
        <v>11</v>
      </c>
      <c r="G2347" s="1" t="s">
        <v>7072</v>
      </c>
      <c r="H2347" t="s">
        <v>7073</v>
      </c>
    </row>
    <row r="2348" spans="1:8" ht="15" customHeight="1" x14ac:dyDescent="0.2">
      <c r="A2348" t="s">
        <v>7074</v>
      </c>
      <c r="B2348" t="s">
        <v>9</v>
      </c>
      <c r="C2348" t="s">
        <v>5392</v>
      </c>
      <c r="D2348" t="s">
        <v>11</v>
      </c>
      <c r="E2348" t="s">
        <v>12</v>
      </c>
      <c r="F2348" t="s">
        <v>11</v>
      </c>
      <c r="G2348" s="1" t="s">
        <v>7075</v>
      </c>
      <c r="H2348" t="s">
        <v>7076</v>
      </c>
    </row>
    <row r="2349" spans="1:8" ht="15" customHeight="1" x14ac:dyDescent="0.2">
      <c r="A2349" t="s">
        <v>7077</v>
      </c>
      <c r="B2349" t="s">
        <v>9</v>
      </c>
      <c r="C2349" t="s">
        <v>5392</v>
      </c>
      <c r="D2349" t="s">
        <v>11</v>
      </c>
      <c r="E2349" t="s">
        <v>16</v>
      </c>
      <c r="F2349" t="s">
        <v>11</v>
      </c>
      <c r="G2349" s="1" t="s">
        <v>7078</v>
      </c>
      <c r="H2349" t="s">
        <v>7079</v>
      </c>
    </row>
    <row r="2350" spans="1:8" ht="15" customHeight="1" x14ac:dyDescent="0.2">
      <c r="A2350" t="s">
        <v>7080</v>
      </c>
      <c r="B2350" t="s">
        <v>9</v>
      </c>
      <c r="C2350" t="s">
        <v>5392</v>
      </c>
      <c r="D2350" t="s">
        <v>11</v>
      </c>
      <c r="E2350" t="s">
        <v>12</v>
      </c>
      <c r="F2350" t="s">
        <v>11</v>
      </c>
      <c r="G2350" s="1" t="s">
        <v>7081</v>
      </c>
      <c r="H2350" t="s">
        <v>7082</v>
      </c>
    </row>
    <row r="2351" spans="1:8" ht="15" customHeight="1" x14ac:dyDescent="0.2">
      <c r="A2351" t="s">
        <v>7083</v>
      </c>
      <c r="B2351" t="s">
        <v>9</v>
      </c>
      <c r="C2351" t="s">
        <v>5392</v>
      </c>
      <c r="D2351" t="s">
        <v>11</v>
      </c>
      <c r="E2351" t="s">
        <v>16</v>
      </c>
      <c r="F2351" t="s">
        <v>11</v>
      </c>
      <c r="G2351" s="1" t="s">
        <v>7084</v>
      </c>
      <c r="H2351" t="s">
        <v>7085</v>
      </c>
    </row>
    <row r="2352" spans="1:8" ht="15" customHeight="1" x14ac:dyDescent="0.2">
      <c r="A2352" t="s">
        <v>7086</v>
      </c>
      <c r="B2352" t="s">
        <v>9</v>
      </c>
      <c r="C2352" t="s">
        <v>5392</v>
      </c>
      <c r="D2352" t="s">
        <v>11</v>
      </c>
      <c r="E2352" t="s">
        <v>81</v>
      </c>
      <c r="F2352" t="s">
        <v>11</v>
      </c>
      <c r="G2352" s="1" t="s">
        <v>7087</v>
      </c>
      <c r="H2352" t="s">
        <v>7088</v>
      </c>
    </row>
    <row r="2353" spans="1:8" ht="15" customHeight="1" x14ac:dyDescent="0.2">
      <c r="A2353" t="s">
        <v>7089</v>
      </c>
      <c r="B2353" t="s">
        <v>9</v>
      </c>
      <c r="C2353" t="s">
        <v>5392</v>
      </c>
      <c r="D2353" t="s">
        <v>11</v>
      </c>
      <c r="E2353" t="s">
        <v>12</v>
      </c>
      <c r="F2353" t="s">
        <v>11</v>
      </c>
      <c r="G2353" s="1" t="s">
        <v>7090</v>
      </c>
      <c r="H2353" t="s">
        <v>7091</v>
      </c>
    </row>
    <row r="2354" spans="1:8" ht="15" customHeight="1" x14ac:dyDescent="0.2">
      <c r="A2354" t="s">
        <v>7092</v>
      </c>
      <c r="B2354" t="s">
        <v>9</v>
      </c>
      <c r="C2354" t="s">
        <v>5392</v>
      </c>
      <c r="D2354" t="s">
        <v>11</v>
      </c>
      <c r="E2354" t="s">
        <v>12</v>
      </c>
      <c r="F2354" t="s">
        <v>11</v>
      </c>
      <c r="G2354" t="s">
        <v>7093</v>
      </c>
      <c r="H2354" t="s">
        <v>7094</v>
      </c>
    </row>
    <row r="2355" spans="1:8" ht="15" customHeight="1" x14ac:dyDescent="0.2">
      <c r="A2355" t="s">
        <v>7095</v>
      </c>
      <c r="B2355" t="s">
        <v>9</v>
      </c>
      <c r="C2355" t="s">
        <v>5392</v>
      </c>
      <c r="D2355" t="s">
        <v>11</v>
      </c>
      <c r="E2355" t="s">
        <v>16</v>
      </c>
      <c r="F2355" t="s">
        <v>11</v>
      </c>
      <c r="G2355" s="1" t="s">
        <v>7096</v>
      </c>
      <c r="H2355" t="s">
        <v>7097</v>
      </c>
    </row>
    <row r="2356" spans="1:8" ht="15" customHeight="1" x14ac:dyDescent="0.2">
      <c r="A2356" t="s">
        <v>7098</v>
      </c>
      <c r="B2356" t="s">
        <v>9</v>
      </c>
      <c r="C2356" t="s">
        <v>5392</v>
      </c>
      <c r="D2356" t="s">
        <v>11</v>
      </c>
      <c r="E2356" t="s">
        <v>12</v>
      </c>
      <c r="F2356" t="s">
        <v>11</v>
      </c>
      <c r="G2356" t="s">
        <v>7099</v>
      </c>
      <c r="H2356" t="s">
        <v>7100</v>
      </c>
    </row>
    <row r="2357" spans="1:8" ht="15" customHeight="1" x14ac:dyDescent="0.2">
      <c r="A2357" t="s">
        <v>7101</v>
      </c>
      <c r="B2357" t="s">
        <v>9</v>
      </c>
      <c r="C2357" t="s">
        <v>5392</v>
      </c>
      <c r="D2357" t="s">
        <v>11</v>
      </c>
      <c r="E2357" t="s">
        <v>20</v>
      </c>
      <c r="F2357" t="s">
        <v>11</v>
      </c>
      <c r="G2357" s="1" t="s">
        <v>7102</v>
      </c>
      <c r="H2357" t="s">
        <v>7103</v>
      </c>
    </row>
    <row r="2358" spans="1:8" ht="15" customHeight="1" x14ac:dyDescent="0.2">
      <c r="A2358" t="s">
        <v>7104</v>
      </c>
      <c r="B2358" t="s">
        <v>9</v>
      </c>
      <c r="C2358" t="s">
        <v>5392</v>
      </c>
      <c r="D2358" t="s">
        <v>11</v>
      </c>
      <c r="E2358" t="s">
        <v>16</v>
      </c>
      <c r="F2358" t="s">
        <v>11</v>
      </c>
      <c r="G2358" s="1" t="s">
        <v>7105</v>
      </c>
      <c r="H2358" t="s">
        <v>7106</v>
      </c>
    </row>
    <row r="2359" spans="1:8" ht="15" customHeight="1" x14ac:dyDescent="0.2">
      <c r="A2359" t="s">
        <v>7107</v>
      </c>
      <c r="B2359" t="s">
        <v>9</v>
      </c>
      <c r="C2359" t="s">
        <v>5392</v>
      </c>
      <c r="D2359" t="s">
        <v>11</v>
      </c>
      <c r="E2359" t="s">
        <v>12</v>
      </c>
      <c r="F2359" t="s">
        <v>11</v>
      </c>
      <c r="G2359" s="1" t="s">
        <v>7108</v>
      </c>
      <c r="H2359" t="s">
        <v>7109</v>
      </c>
    </row>
    <row r="2360" spans="1:8" ht="15" customHeight="1" x14ac:dyDescent="0.2">
      <c r="A2360" t="s">
        <v>7110</v>
      </c>
      <c r="B2360" t="s">
        <v>9</v>
      </c>
      <c r="C2360" t="s">
        <v>5392</v>
      </c>
      <c r="D2360" t="s">
        <v>11</v>
      </c>
      <c r="E2360" t="s">
        <v>12</v>
      </c>
      <c r="F2360" t="s">
        <v>11</v>
      </c>
      <c r="G2360" t="s">
        <v>7111</v>
      </c>
      <c r="H2360" t="s">
        <v>7112</v>
      </c>
    </row>
    <row r="2361" spans="1:8" ht="15" customHeight="1" x14ac:dyDescent="0.2">
      <c r="A2361" t="s">
        <v>7113</v>
      </c>
      <c r="B2361" t="s">
        <v>9</v>
      </c>
      <c r="C2361" t="s">
        <v>5392</v>
      </c>
      <c r="D2361" t="s">
        <v>11</v>
      </c>
      <c r="E2361" t="s">
        <v>81</v>
      </c>
      <c r="F2361" t="s">
        <v>11</v>
      </c>
      <c r="G2361" t="s">
        <v>7114</v>
      </c>
      <c r="H2361" t="s">
        <v>7115</v>
      </c>
    </row>
    <row r="2362" spans="1:8" ht="15" customHeight="1" x14ac:dyDescent="0.2">
      <c r="A2362" t="s">
        <v>7116</v>
      </c>
      <c r="B2362" t="s">
        <v>9</v>
      </c>
      <c r="C2362" t="s">
        <v>5392</v>
      </c>
      <c r="D2362" t="s">
        <v>11</v>
      </c>
      <c r="E2362" t="s">
        <v>46</v>
      </c>
      <c r="F2362" t="s">
        <v>11</v>
      </c>
      <c r="G2362" s="1" t="s">
        <v>7117</v>
      </c>
      <c r="H2362" t="s">
        <v>7118</v>
      </c>
    </row>
    <row r="2363" spans="1:8" ht="15" customHeight="1" x14ac:dyDescent="0.2">
      <c r="A2363" t="s">
        <v>7119</v>
      </c>
      <c r="B2363" t="s">
        <v>9</v>
      </c>
      <c r="C2363" t="s">
        <v>5392</v>
      </c>
      <c r="D2363" t="s">
        <v>11</v>
      </c>
      <c r="E2363" t="s">
        <v>12</v>
      </c>
      <c r="F2363" t="s">
        <v>11</v>
      </c>
      <c r="G2363" s="1" t="s">
        <v>7120</v>
      </c>
      <c r="H2363" t="s">
        <v>7121</v>
      </c>
    </row>
    <row r="2364" spans="1:8" ht="15" customHeight="1" x14ac:dyDescent="0.2">
      <c r="A2364" t="s">
        <v>7122</v>
      </c>
      <c r="B2364" t="s">
        <v>9</v>
      </c>
      <c r="C2364" t="s">
        <v>5392</v>
      </c>
      <c r="D2364" t="s">
        <v>11</v>
      </c>
      <c r="E2364" t="s">
        <v>30</v>
      </c>
      <c r="F2364" t="s">
        <v>11</v>
      </c>
      <c r="G2364" s="1" t="s">
        <v>7123</v>
      </c>
      <c r="H2364" t="s">
        <v>7124</v>
      </c>
    </row>
    <row r="2365" spans="1:8" ht="15" customHeight="1" x14ac:dyDescent="0.2">
      <c r="A2365" t="s">
        <v>7125</v>
      </c>
      <c r="B2365" t="s">
        <v>9</v>
      </c>
      <c r="C2365" t="s">
        <v>5392</v>
      </c>
      <c r="D2365" t="s">
        <v>11</v>
      </c>
      <c r="E2365" t="s">
        <v>12</v>
      </c>
      <c r="F2365" t="s">
        <v>11</v>
      </c>
      <c r="G2365" s="1" t="s">
        <v>7126</v>
      </c>
      <c r="H2365" t="s">
        <v>7127</v>
      </c>
    </row>
    <row r="2366" spans="1:8" ht="15" customHeight="1" x14ac:dyDescent="0.2">
      <c r="A2366" t="s">
        <v>7128</v>
      </c>
      <c r="B2366" t="s">
        <v>9</v>
      </c>
      <c r="C2366" t="s">
        <v>5392</v>
      </c>
      <c r="D2366" t="s">
        <v>11</v>
      </c>
      <c r="E2366" t="s">
        <v>30</v>
      </c>
      <c r="F2366" t="s">
        <v>11</v>
      </c>
      <c r="G2366" s="1" t="s">
        <v>7129</v>
      </c>
      <c r="H2366" t="s">
        <v>7130</v>
      </c>
    </row>
    <row r="2367" spans="1:8" ht="15" customHeight="1" x14ac:dyDescent="0.2">
      <c r="A2367" t="s">
        <v>7131</v>
      </c>
      <c r="B2367" t="s">
        <v>9</v>
      </c>
      <c r="C2367" t="s">
        <v>5392</v>
      </c>
      <c r="D2367" t="s">
        <v>11</v>
      </c>
      <c r="E2367" t="s">
        <v>12</v>
      </c>
      <c r="F2367" t="s">
        <v>11</v>
      </c>
      <c r="G2367" s="1" t="s">
        <v>7132</v>
      </c>
      <c r="H2367" t="s">
        <v>7133</v>
      </c>
    </row>
    <row r="2368" spans="1:8" ht="15" customHeight="1" x14ac:dyDescent="0.2">
      <c r="A2368" t="s">
        <v>7134</v>
      </c>
      <c r="B2368" t="s">
        <v>9</v>
      </c>
      <c r="C2368" t="s">
        <v>6394</v>
      </c>
      <c r="D2368" t="s">
        <v>11</v>
      </c>
      <c r="E2368" t="s">
        <v>16</v>
      </c>
      <c r="F2368" t="s">
        <v>11</v>
      </c>
      <c r="G2368" s="1" t="s">
        <v>7135</v>
      </c>
      <c r="H2368" t="s">
        <v>7136</v>
      </c>
    </row>
    <row r="2369" spans="1:8" ht="15" customHeight="1" x14ac:dyDescent="0.2">
      <c r="A2369" t="s">
        <v>7137</v>
      </c>
      <c r="B2369" t="s">
        <v>9</v>
      </c>
      <c r="C2369" t="s">
        <v>6394</v>
      </c>
      <c r="D2369" t="s">
        <v>11</v>
      </c>
      <c r="E2369" t="s">
        <v>12</v>
      </c>
      <c r="F2369" t="s">
        <v>11</v>
      </c>
      <c r="G2369" s="1" t="s">
        <v>7138</v>
      </c>
      <c r="H2369" t="s">
        <v>7139</v>
      </c>
    </row>
    <row r="2370" spans="1:8" ht="15" customHeight="1" x14ac:dyDescent="0.2">
      <c r="A2370" t="s">
        <v>7140</v>
      </c>
      <c r="B2370" t="s">
        <v>9</v>
      </c>
      <c r="C2370" t="s">
        <v>6394</v>
      </c>
      <c r="D2370" t="s">
        <v>11</v>
      </c>
      <c r="E2370" t="s">
        <v>81</v>
      </c>
      <c r="F2370" t="s">
        <v>11</v>
      </c>
      <c r="G2370" t="s">
        <v>7141</v>
      </c>
      <c r="H2370" t="s">
        <v>7142</v>
      </c>
    </row>
    <row r="2371" spans="1:8" ht="15" customHeight="1" x14ac:dyDescent="0.2">
      <c r="A2371" t="s">
        <v>7143</v>
      </c>
      <c r="B2371" t="s">
        <v>9</v>
      </c>
      <c r="C2371" t="s">
        <v>6394</v>
      </c>
      <c r="D2371" t="s">
        <v>11</v>
      </c>
      <c r="E2371" t="s">
        <v>12</v>
      </c>
      <c r="F2371" t="s">
        <v>11</v>
      </c>
      <c r="G2371" t="s">
        <v>7144</v>
      </c>
      <c r="H2371" t="s">
        <v>7145</v>
      </c>
    </row>
    <row r="2372" spans="1:8" ht="15" customHeight="1" x14ac:dyDescent="0.2">
      <c r="A2372" t="s">
        <v>7146</v>
      </c>
      <c r="B2372" t="s">
        <v>9</v>
      </c>
      <c r="C2372" t="s">
        <v>6394</v>
      </c>
      <c r="D2372" t="s">
        <v>11</v>
      </c>
      <c r="E2372" t="s">
        <v>12</v>
      </c>
      <c r="F2372" t="s">
        <v>11</v>
      </c>
      <c r="G2372" s="1" t="s">
        <v>7147</v>
      </c>
      <c r="H2372" t="s">
        <v>7148</v>
      </c>
    </row>
    <row r="2373" spans="1:8" ht="15" customHeight="1" x14ac:dyDescent="0.2">
      <c r="A2373" t="s">
        <v>7149</v>
      </c>
      <c r="B2373" t="s">
        <v>9</v>
      </c>
      <c r="C2373" t="s">
        <v>6394</v>
      </c>
      <c r="D2373" t="s">
        <v>11</v>
      </c>
      <c r="E2373" t="s">
        <v>30</v>
      </c>
      <c r="F2373" t="s">
        <v>11</v>
      </c>
      <c r="G2373" s="1" t="s">
        <v>7150</v>
      </c>
      <c r="H2373" t="s">
        <v>7151</v>
      </c>
    </row>
    <row r="2374" spans="1:8" ht="15" customHeight="1" x14ac:dyDescent="0.2">
      <c r="A2374" t="s">
        <v>7152</v>
      </c>
      <c r="B2374" t="s">
        <v>9</v>
      </c>
      <c r="C2374" t="s">
        <v>6394</v>
      </c>
      <c r="D2374" t="s">
        <v>11</v>
      </c>
      <c r="E2374" t="s">
        <v>12</v>
      </c>
      <c r="F2374" t="s">
        <v>11</v>
      </c>
      <c r="G2374" s="1" t="s">
        <v>7153</v>
      </c>
      <c r="H2374" t="s">
        <v>7154</v>
      </c>
    </row>
    <row r="2375" spans="1:8" ht="15" customHeight="1" x14ac:dyDescent="0.2">
      <c r="A2375" t="s">
        <v>7155</v>
      </c>
      <c r="B2375" t="s">
        <v>9</v>
      </c>
      <c r="C2375" t="s">
        <v>6394</v>
      </c>
      <c r="D2375" t="s">
        <v>11</v>
      </c>
      <c r="E2375" t="s">
        <v>16</v>
      </c>
      <c r="F2375" t="s">
        <v>11</v>
      </c>
      <c r="G2375" s="1" t="s">
        <v>7156</v>
      </c>
      <c r="H2375" t="s">
        <v>7157</v>
      </c>
    </row>
    <row r="2376" spans="1:8" ht="15" customHeight="1" x14ac:dyDescent="0.2">
      <c r="A2376" t="s">
        <v>7158</v>
      </c>
      <c r="B2376" t="s">
        <v>9</v>
      </c>
      <c r="C2376" t="s">
        <v>6394</v>
      </c>
      <c r="D2376" t="s">
        <v>11</v>
      </c>
      <c r="E2376" t="s">
        <v>16</v>
      </c>
      <c r="F2376" t="s">
        <v>11</v>
      </c>
      <c r="G2376" t="s">
        <v>7159</v>
      </c>
      <c r="H2376" t="s">
        <v>7160</v>
      </c>
    </row>
    <row r="2377" spans="1:8" ht="15" customHeight="1" x14ac:dyDescent="0.2">
      <c r="A2377" t="s">
        <v>7161</v>
      </c>
      <c r="B2377" t="s">
        <v>9</v>
      </c>
      <c r="C2377" t="s">
        <v>6394</v>
      </c>
      <c r="D2377" t="s">
        <v>11</v>
      </c>
      <c r="E2377" t="s">
        <v>16</v>
      </c>
      <c r="F2377" t="s">
        <v>11</v>
      </c>
      <c r="G2377" s="1" t="s">
        <v>7162</v>
      </c>
      <c r="H2377" t="s">
        <v>7163</v>
      </c>
    </row>
    <row r="2378" spans="1:8" ht="15" customHeight="1" x14ac:dyDescent="0.2">
      <c r="A2378" t="s">
        <v>7164</v>
      </c>
      <c r="B2378" t="s">
        <v>9</v>
      </c>
      <c r="C2378" t="s">
        <v>6394</v>
      </c>
      <c r="D2378" t="s">
        <v>11</v>
      </c>
      <c r="E2378" t="s">
        <v>12</v>
      </c>
      <c r="F2378" t="s">
        <v>11</v>
      </c>
      <c r="G2378" t="s">
        <v>7165</v>
      </c>
      <c r="H2378" t="s">
        <v>7166</v>
      </c>
    </row>
    <row r="2379" spans="1:8" ht="15" customHeight="1" x14ac:dyDescent="0.2">
      <c r="A2379" t="s">
        <v>7167</v>
      </c>
      <c r="B2379" t="s">
        <v>9</v>
      </c>
      <c r="C2379" t="s">
        <v>6394</v>
      </c>
      <c r="D2379" t="s">
        <v>11</v>
      </c>
      <c r="E2379" t="s">
        <v>12</v>
      </c>
      <c r="F2379" t="s">
        <v>11</v>
      </c>
      <c r="G2379" t="s">
        <v>7168</v>
      </c>
      <c r="H2379" t="s">
        <v>7169</v>
      </c>
    </row>
    <row r="2380" spans="1:8" ht="15" customHeight="1" x14ac:dyDescent="0.2">
      <c r="A2380" t="s">
        <v>7170</v>
      </c>
      <c r="B2380" t="s">
        <v>9</v>
      </c>
      <c r="C2380" t="s">
        <v>6394</v>
      </c>
      <c r="D2380" t="s">
        <v>11</v>
      </c>
      <c r="E2380" t="s">
        <v>12</v>
      </c>
      <c r="F2380" t="s">
        <v>11</v>
      </c>
      <c r="G2380" s="1" t="s">
        <v>7171</v>
      </c>
      <c r="H2380" t="s">
        <v>7172</v>
      </c>
    </row>
    <row r="2381" spans="1:8" ht="15" customHeight="1" x14ac:dyDescent="0.2">
      <c r="A2381" t="s">
        <v>7173</v>
      </c>
      <c r="B2381" t="s">
        <v>9</v>
      </c>
      <c r="C2381" t="s">
        <v>6394</v>
      </c>
      <c r="D2381" t="s">
        <v>11</v>
      </c>
      <c r="E2381" t="s">
        <v>12</v>
      </c>
      <c r="F2381" t="s">
        <v>11</v>
      </c>
      <c r="G2381" t="s">
        <v>7174</v>
      </c>
      <c r="H2381" t="s">
        <v>7175</v>
      </c>
    </row>
    <row r="2382" spans="1:8" ht="15" customHeight="1" x14ac:dyDescent="0.2">
      <c r="A2382" t="s">
        <v>7176</v>
      </c>
      <c r="B2382" t="s">
        <v>9</v>
      </c>
      <c r="C2382" t="s">
        <v>6394</v>
      </c>
      <c r="D2382" t="s">
        <v>11</v>
      </c>
      <c r="E2382" t="s">
        <v>16</v>
      </c>
      <c r="F2382" t="s">
        <v>11</v>
      </c>
      <c r="G2382" s="1" t="s">
        <v>7177</v>
      </c>
      <c r="H2382" t="s">
        <v>7178</v>
      </c>
    </row>
    <row r="2383" spans="1:8" ht="15" customHeight="1" x14ac:dyDescent="0.2">
      <c r="A2383" t="s">
        <v>7179</v>
      </c>
      <c r="B2383" t="s">
        <v>9</v>
      </c>
      <c r="C2383" t="s">
        <v>6394</v>
      </c>
      <c r="D2383" t="s">
        <v>11</v>
      </c>
      <c r="E2383" t="s">
        <v>81</v>
      </c>
      <c r="F2383" t="s">
        <v>11</v>
      </c>
      <c r="G2383" t="s">
        <v>7180</v>
      </c>
      <c r="H2383" t="s">
        <v>7181</v>
      </c>
    </row>
    <row r="2384" spans="1:8" ht="15" customHeight="1" x14ac:dyDescent="0.2">
      <c r="A2384" t="s">
        <v>7182</v>
      </c>
      <c r="B2384" t="s">
        <v>9</v>
      </c>
      <c r="C2384" t="s">
        <v>6394</v>
      </c>
      <c r="D2384" t="s">
        <v>11</v>
      </c>
      <c r="E2384" t="s">
        <v>12</v>
      </c>
      <c r="F2384" t="s">
        <v>11</v>
      </c>
      <c r="G2384" s="1" t="s">
        <v>7183</v>
      </c>
      <c r="H2384" t="s">
        <v>7184</v>
      </c>
    </row>
    <row r="2385" spans="1:8" ht="15" customHeight="1" x14ac:dyDescent="0.2">
      <c r="A2385" t="s">
        <v>7185</v>
      </c>
      <c r="B2385" t="s">
        <v>9</v>
      </c>
      <c r="C2385" t="s">
        <v>6394</v>
      </c>
      <c r="D2385" t="s">
        <v>11</v>
      </c>
      <c r="E2385" t="s">
        <v>12</v>
      </c>
      <c r="F2385" t="s">
        <v>11</v>
      </c>
      <c r="G2385" s="1" t="s">
        <v>7186</v>
      </c>
      <c r="H2385" t="s">
        <v>7187</v>
      </c>
    </row>
    <row r="2386" spans="1:8" ht="15" customHeight="1" x14ac:dyDescent="0.2">
      <c r="A2386" t="s">
        <v>7188</v>
      </c>
      <c r="B2386" t="s">
        <v>9</v>
      </c>
      <c r="C2386" t="s">
        <v>6394</v>
      </c>
      <c r="D2386" t="s">
        <v>11</v>
      </c>
      <c r="E2386" t="s">
        <v>16</v>
      </c>
      <c r="F2386" t="s">
        <v>11</v>
      </c>
      <c r="G2386" s="1" t="s">
        <v>7189</v>
      </c>
      <c r="H2386" t="s">
        <v>7190</v>
      </c>
    </row>
    <row r="2387" spans="1:8" ht="15" customHeight="1" x14ac:dyDescent="0.2">
      <c r="A2387" t="s">
        <v>7191</v>
      </c>
      <c r="B2387" t="s">
        <v>9</v>
      </c>
      <c r="C2387" t="s">
        <v>5392</v>
      </c>
      <c r="D2387" t="s">
        <v>11</v>
      </c>
      <c r="E2387" t="s">
        <v>12</v>
      </c>
      <c r="F2387" t="s">
        <v>11</v>
      </c>
      <c r="G2387" s="1" t="s">
        <v>7192</v>
      </c>
      <c r="H2387" t="s">
        <v>7193</v>
      </c>
    </row>
    <row r="2388" spans="1:8" ht="15" customHeight="1" x14ac:dyDescent="0.2">
      <c r="A2388" t="s">
        <v>7194</v>
      </c>
      <c r="B2388" t="s">
        <v>9</v>
      </c>
      <c r="C2388" t="s">
        <v>5392</v>
      </c>
      <c r="D2388" t="s">
        <v>11</v>
      </c>
      <c r="E2388" t="s">
        <v>12</v>
      </c>
      <c r="F2388" t="s">
        <v>11</v>
      </c>
      <c r="G2388" s="1" t="s">
        <v>7195</v>
      </c>
      <c r="H2388" t="s">
        <v>7196</v>
      </c>
    </row>
    <row r="2389" spans="1:8" ht="15" customHeight="1" x14ac:dyDescent="0.2">
      <c r="A2389" t="s">
        <v>7197</v>
      </c>
      <c r="B2389" t="s">
        <v>9</v>
      </c>
      <c r="C2389" t="s">
        <v>5392</v>
      </c>
      <c r="D2389" t="s">
        <v>11</v>
      </c>
      <c r="E2389" t="s">
        <v>1080</v>
      </c>
      <c r="F2389" t="s">
        <v>11</v>
      </c>
      <c r="G2389" s="1" t="s">
        <v>7198</v>
      </c>
      <c r="H2389" t="s">
        <v>7199</v>
      </c>
    </row>
    <row r="2390" spans="1:8" ht="15" customHeight="1" x14ac:dyDescent="0.2">
      <c r="A2390" t="s">
        <v>7200</v>
      </c>
      <c r="B2390" t="s">
        <v>9</v>
      </c>
      <c r="C2390" t="s">
        <v>5392</v>
      </c>
      <c r="D2390" t="s">
        <v>11</v>
      </c>
      <c r="E2390" t="s">
        <v>16</v>
      </c>
      <c r="F2390" t="s">
        <v>11</v>
      </c>
      <c r="G2390" s="1" t="s">
        <v>7201</v>
      </c>
      <c r="H2390" t="s">
        <v>7202</v>
      </c>
    </row>
    <row r="2391" spans="1:8" ht="15" customHeight="1" x14ac:dyDescent="0.2">
      <c r="A2391" t="s">
        <v>7203</v>
      </c>
      <c r="B2391" t="s">
        <v>9</v>
      </c>
      <c r="C2391" t="s">
        <v>5392</v>
      </c>
      <c r="D2391" t="s">
        <v>11</v>
      </c>
      <c r="E2391" t="s">
        <v>12</v>
      </c>
      <c r="F2391" t="s">
        <v>11</v>
      </c>
      <c r="G2391" s="1" t="s">
        <v>7204</v>
      </c>
      <c r="H2391" t="s">
        <v>7205</v>
      </c>
    </row>
    <row r="2392" spans="1:8" ht="15" customHeight="1" x14ac:dyDescent="0.2">
      <c r="A2392" t="s">
        <v>7206</v>
      </c>
      <c r="B2392" t="s">
        <v>9</v>
      </c>
      <c r="C2392" t="s">
        <v>5392</v>
      </c>
      <c r="D2392" t="s">
        <v>11</v>
      </c>
      <c r="E2392" t="s">
        <v>12</v>
      </c>
      <c r="F2392" t="s">
        <v>11</v>
      </c>
      <c r="G2392" s="1" t="s">
        <v>7207</v>
      </c>
      <c r="H2392" t="s">
        <v>7208</v>
      </c>
    </row>
    <row r="2393" spans="1:8" ht="15" customHeight="1" x14ac:dyDescent="0.2">
      <c r="A2393" t="s">
        <v>7209</v>
      </c>
      <c r="B2393" t="s">
        <v>9</v>
      </c>
      <c r="C2393" t="s">
        <v>5392</v>
      </c>
      <c r="D2393" t="s">
        <v>11</v>
      </c>
      <c r="E2393" t="s">
        <v>16</v>
      </c>
      <c r="F2393" t="s">
        <v>11</v>
      </c>
      <c r="G2393" s="1" t="s">
        <v>7210</v>
      </c>
      <c r="H2393" t="s">
        <v>7211</v>
      </c>
    </row>
    <row r="2394" spans="1:8" ht="15" customHeight="1" x14ac:dyDescent="0.2">
      <c r="A2394" t="s">
        <v>7212</v>
      </c>
      <c r="B2394" t="s">
        <v>9</v>
      </c>
      <c r="C2394" t="s">
        <v>5392</v>
      </c>
      <c r="D2394" t="s">
        <v>11</v>
      </c>
      <c r="E2394" t="s">
        <v>16</v>
      </c>
      <c r="F2394" t="s">
        <v>11</v>
      </c>
      <c r="G2394" t="s">
        <v>7213</v>
      </c>
      <c r="H2394" t="s">
        <v>7214</v>
      </c>
    </row>
    <row r="2395" spans="1:8" ht="15" customHeight="1" x14ac:dyDescent="0.2">
      <c r="A2395" t="s">
        <v>7215</v>
      </c>
      <c r="B2395" t="s">
        <v>9</v>
      </c>
      <c r="C2395" t="s">
        <v>5392</v>
      </c>
      <c r="D2395" t="s">
        <v>11</v>
      </c>
      <c r="E2395" t="s">
        <v>12</v>
      </c>
      <c r="F2395" t="s">
        <v>11</v>
      </c>
      <c r="G2395" s="1" t="s">
        <v>7216</v>
      </c>
      <c r="H2395" t="s">
        <v>7217</v>
      </c>
    </row>
    <row r="2396" spans="1:8" ht="15" customHeight="1" x14ac:dyDescent="0.2">
      <c r="A2396" t="s">
        <v>7218</v>
      </c>
      <c r="B2396" t="s">
        <v>9</v>
      </c>
      <c r="C2396" t="s">
        <v>5392</v>
      </c>
      <c r="D2396" t="s">
        <v>11</v>
      </c>
      <c r="E2396" t="s">
        <v>12</v>
      </c>
      <c r="F2396" t="s">
        <v>11</v>
      </c>
      <c r="G2396" s="1" t="s">
        <v>7219</v>
      </c>
      <c r="H2396" t="s">
        <v>7220</v>
      </c>
    </row>
    <row r="2397" spans="1:8" ht="15" customHeight="1" x14ac:dyDescent="0.2">
      <c r="A2397" t="s">
        <v>7221</v>
      </c>
      <c r="B2397" t="s">
        <v>9</v>
      </c>
      <c r="C2397" t="s">
        <v>5392</v>
      </c>
      <c r="D2397" t="s">
        <v>11</v>
      </c>
      <c r="E2397" t="s">
        <v>12</v>
      </c>
      <c r="F2397" t="s">
        <v>11</v>
      </c>
      <c r="G2397" s="1" t="s">
        <v>7222</v>
      </c>
      <c r="H2397" t="s">
        <v>7223</v>
      </c>
    </row>
    <row r="2398" spans="1:8" ht="15" customHeight="1" x14ac:dyDescent="0.2">
      <c r="A2398" t="s">
        <v>7224</v>
      </c>
      <c r="B2398" t="s">
        <v>9</v>
      </c>
      <c r="C2398" t="s">
        <v>5392</v>
      </c>
      <c r="D2398" t="s">
        <v>11</v>
      </c>
      <c r="E2398" t="s">
        <v>12</v>
      </c>
      <c r="F2398" t="s">
        <v>11</v>
      </c>
      <c r="G2398" t="s">
        <v>7225</v>
      </c>
      <c r="H2398" t="s">
        <v>7226</v>
      </c>
    </row>
    <row r="2399" spans="1:8" ht="15" customHeight="1" x14ac:dyDescent="0.2">
      <c r="A2399" t="s">
        <v>7227</v>
      </c>
      <c r="B2399" t="s">
        <v>9</v>
      </c>
      <c r="C2399" t="s">
        <v>5392</v>
      </c>
      <c r="D2399" t="s">
        <v>11</v>
      </c>
      <c r="E2399" t="s">
        <v>16</v>
      </c>
      <c r="F2399" t="s">
        <v>11</v>
      </c>
      <c r="G2399" s="1" t="s">
        <v>7228</v>
      </c>
      <c r="H2399" t="s">
        <v>7229</v>
      </c>
    </row>
    <row r="2400" spans="1:8" ht="15" customHeight="1" x14ac:dyDescent="0.2">
      <c r="A2400" t="s">
        <v>7230</v>
      </c>
      <c r="B2400" t="s">
        <v>9</v>
      </c>
      <c r="C2400" t="s">
        <v>5392</v>
      </c>
      <c r="D2400" t="s">
        <v>11</v>
      </c>
      <c r="E2400" t="s">
        <v>12</v>
      </c>
      <c r="F2400" t="s">
        <v>11</v>
      </c>
      <c r="G2400" t="s">
        <v>7231</v>
      </c>
      <c r="H2400" t="s">
        <v>7232</v>
      </c>
    </row>
    <row r="2401" spans="1:8" ht="15" customHeight="1" x14ac:dyDescent="0.2">
      <c r="A2401" t="s">
        <v>7233</v>
      </c>
      <c r="B2401" t="s">
        <v>9</v>
      </c>
      <c r="C2401" t="s">
        <v>5392</v>
      </c>
      <c r="D2401" t="s">
        <v>11</v>
      </c>
      <c r="E2401" t="s">
        <v>16</v>
      </c>
      <c r="F2401" t="s">
        <v>11</v>
      </c>
      <c r="G2401" t="s">
        <v>7234</v>
      </c>
      <c r="H2401" t="s">
        <v>7235</v>
      </c>
    </row>
    <row r="2402" spans="1:8" ht="15" customHeight="1" x14ac:dyDescent="0.2">
      <c r="A2402" t="s">
        <v>7236</v>
      </c>
      <c r="B2402" t="s">
        <v>9</v>
      </c>
      <c r="C2402" t="s">
        <v>5392</v>
      </c>
      <c r="D2402" t="s">
        <v>11</v>
      </c>
      <c r="E2402" t="s">
        <v>16</v>
      </c>
      <c r="F2402" t="s">
        <v>11</v>
      </c>
      <c r="G2402" s="1" t="s">
        <v>7237</v>
      </c>
      <c r="H2402" t="s">
        <v>7238</v>
      </c>
    </row>
    <row r="2403" spans="1:8" ht="15" customHeight="1" x14ac:dyDescent="0.2">
      <c r="A2403" t="s">
        <v>7239</v>
      </c>
      <c r="B2403" t="s">
        <v>9</v>
      </c>
      <c r="C2403" t="s">
        <v>5392</v>
      </c>
      <c r="D2403" t="s">
        <v>11</v>
      </c>
      <c r="E2403" t="s">
        <v>12</v>
      </c>
      <c r="F2403" t="s">
        <v>11</v>
      </c>
      <c r="G2403" s="1" t="s">
        <v>7240</v>
      </c>
      <c r="H2403" t="s">
        <v>7241</v>
      </c>
    </row>
    <row r="2404" spans="1:8" ht="15" customHeight="1" x14ac:dyDescent="0.2">
      <c r="A2404" t="s">
        <v>7242</v>
      </c>
      <c r="B2404" t="s">
        <v>9</v>
      </c>
      <c r="C2404" t="s">
        <v>5392</v>
      </c>
      <c r="D2404" t="s">
        <v>11</v>
      </c>
      <c r="E2404" t="s">
        <v>12</v>
      </c>
      <c r="F2404" t="s">
        <v>11</v>
      </c>
      <c r="G2404" s="1" t="s">
        <v>7243</v>
      </c>
      <c r="H2404" t="s">
        <v>7244</v>
      </c>
    </row>
    <row r="2405" spans="1:8" ht="15" customHeight="1" x14ac:dyDescent="0.2">
      <c r="A2405" t="s">
        <v>7245</v>
      </c>
      <c r="B2405" t="s">
        <v>9</v>
      </c>
      <c r="C2405" t="s">
        <v>5392</v>
      </c>
      <c r="D2405" t="s">
        <v>11</v>
      </c>
      <c r="E2405" t="s">
        <v>30</v>
      </c>
      <c r="F2405" t="s">
        <v>11</v>
      </c>
      <c r="G2405" s="1" t="s">
        <v>7246</v>
      </c>
      <c r="H2405" t="s">
        <v>7247</v>
      </c>
    </row>
    <row r="2406" spans="1:8" ht="15" customHeight="1" x14ac:dyDescent="0.2">
      <c r="A2406" t="s">
        <v>7248</v>
      </c>
      <c r="B2406" t="s">
        <v>9</v>
      </c>
      <c r="C2406" t="s">
        <v>6394</v>
      </c>
      <c r="D2406" t="s">
        <v>11</v>
      </c>
      <c r="E2406" t="s">
        <v>16</v>
      </c>
      <c r="F2406" t="s">
        <v>11</v>
      </c>
      <c r="G2406" s="1" t="s">
        <v>7249</v>
      </c>
      <c r="H2406" t="s">
        <v>7250</v>
      </c>
    </row>
    <row r="2407" spans="1:8" ht="15" customHeight="1" x14ac:dyDescent="0.2">
      <c r="A2407" t="s">
        <v>7251</v>
      </c>
      <c r="B2407" t="s">
        <v>9</v>
      </c>
      <c r="C2407" t="s">
        <v>5392</v>
      </c>
      <c r="D2407" t="s">
        <v>11</v>
      </c>
      <c r="E2407" t="s">
        <v>30</v>
      </c>
      <c r="F2407" t="s">
        <v>11</v>
      </c>
      <c r="G2407" t="s">
        <v>7252</v>
      </c>
      <c r="H2407" t="s">
        <v>7253</v>
      </c>
    </row>
    <row r="2408" spans="1:8" ht="15" customHeight="1" x14ac:dyDescent="0.2">
      <c r="A2408" t="s">
        <v>7254</v>
      </c>
      <c r="B2408" t="s">
        <v>9</v>
      </c>
      <c r="C2408" t="s">
        <v>6394</v>
      </c>
      <c r="D2408" t="s">
        <v>11</v>
      </c>
      <c r="E2408" t="s">
        <v>12</v>
      </c>
      <c r="F2408" t="s">
        <v>11</v>
      </c>
      <c r="G2408" t="s">
        <v>7255</v>
      </c>
      <c r="H2408" t="s">
        <v>7256</v>
      </c>
    </row>
    <row r="2409" spans="1:8" ht="15" customHeight="1" x14ac:dyDescent="0.2">
      <c r="A2409" t="s">
        <v>7257</v>
      </c>
      <c r="B2409" t="s">
        <v>9</v>
      </c>
      <c r="C2409" t="s">
        <v>6394</v>
      </c>
      <c r="D2409" t="s">
        <v>11</v>
      </c>
      <c r="E2409" t="s">
        <v>16</v>
      </c>
      <c r="F2409" t="s">
        <v>11</v>
      </c>
      <c r="G2409" s="1" t="s">
        <v>7258</v>
      </c>
      <c r="H2409" t="s">
        <v>7259</v>
      </c>
    </row>
    <row r="2410" spans="1:8" ht="15" customHeight="1" x14ac:dyDescent="0.2">
      <c r="A2410" t="s">
        <v>7260</v>
      </c>
      <c r="B2410" t="s">
        <v>9</v>
      </c>
      <c r="C2410" t="s">
        <v>6394</v>
      </c>
      <c r="D2410" t="s">
        <v>11</v>
      </c>
      <c r="E2410" t="s">
        <v>81</v>
      </c>
      <c r="F2410" t="s">
        <v>11</v>
      </c>
      <c r="G2410" s="1" t="s">
        <v>7261</v>
      </c>
      <c r="H2410" t="s">
        <v>7262</v>
      </c>
    </row>
    <row r="2411" spans="1:8" ht="15" customHeight="1" x14ac:dyDescent="0.2">
      <c r="A2411" t="s">
        <v>7263</v>
      </c>
      <c r="B2411" t="s">
        <v>9</v>
      </c>
      <c r="C2411" t="s">
        <v>6394</v>
      </c>
      <c r="D2411" t="s">
        <v>11</v>
      </c>
      <c r="E2411" t="s">
        <v>12</v>
      </c>
      <c r="F2411" t="s">
        <v>11</v>
      </c>
      <c r="G2411" s="1" t="s">
        <v>7264</v>
      </c>
      <c r="H2411" t="s">
        <v>7265</v>
      </c>
    </row>
    <row r="2412" spans="1:8" ht="15" customHeight="1" x14ac:dyDescent="0.2">
      <c r="A2412" t="s">
        <v>7266</v>
      </c>
      <c r="B2412" t="s">
        <v>9</v>
      </c>
      <c r="C2412" t="s">
        <v>6394</v>
      </c>
      <c r="D2412" t="s">
        <v>11</v>
      </c>
      <c r="E2412" t="s">
        <v>16</v>
      </c>
      <c r="F2412" t="s">
        <v>11</v>
      </c>
      <c r="G2412" s="1" t="s">
        <v>7267</v>
      </c>
      <c r="H2412" t="s">
        <v>7268</v>
      </c>
    </row>
    <row r="2413" spans="1:8" ht="15" customHeight="1" x14ac:dyDescent="0.2">
      <c r="A2413" t="s">
        <v>7269</v>
      </c>
      <c r="B2413" t="s">
        <v>9</v>
      </c>
      <c r="C2413" t="s">
        <v>6394</v>
      </c>
      <c r="D2413" t="s">
        <v>11</v>
      </c>
      <c r="E2413" t="s">
        <v>12</v>
      </c>
      <c r="F2413" t="s">
        <v>11</v>
      </c>
      <c r="G2413" t="s">
        <v>7270</v>
      </c>
      <c r="H2413" t="s">
        <v>7271</v>
      </c>
    </row>
    <row r="2414" spans="1:8" ht="15" customHeight="1" x14ac:dyDescent="0.2">
      <c r="A2414" t="s">
        <v>7272</v>
      </c>
      <c r="B2414" t="s">
        <v>9</v>
      </c>
      <c r="C2414" t="s">
        <v>6394</v>
      </c>
      <c r="D2414" t="s">
        <v>11</v>
      </c>
      <c r="E2414" t="s">
        <v>12</v>
      </c>
      <c r="F2414" t="s">
        <v>11</v>
      </c>
      <c r="G2414" s="1" t="s">
        <v>7273</v>
      </c>
      <c r="H2414" t="s">
        <v>7274</v>
      </c>
    </row>
    <row r="2415" spans="1:8" ht="15" customHeight="1" x14ac:dyDescent="0.2">
      <c r="A2415" t="s">
        <v>7275</v>
      </c>
      <c r="B2415" t="s">
        <v>9</v>
      </c>
      <c r="C2415" t="s">
        <v>6394</v>
      </c>
      <c r="D2415" t="s">
        <v>11</v>
      </c>
      <c r="E2415" t="s">
        <v>81</v>
      </c>
      <c r="F2415" t="s">
        <v>11</v>
      </c>
      <c r="G2415" s="1" t="s">
        <v>7276</v>
      </c>
      <c r="H2415" t="s">
        <v>7277</v>
      </c>
    </row>
    <row r="2416" spans="1:8" ht="15" customHeight="1" x14ac:dyDescent="0.2">
      <c r="A2416" t="s">
        <v>7278</v>
      </c>
      <c r="B2416" t="s">
        <v>9</v>
      </c>
      <c r="C2416" t="s">
        <v>6394</v>
      </c>
      <c r="D2416" t="s">
        <v>11</v>
      </c>
      <c r="E2416" t="s">
        <v>12</v>
      </c>
      <c r="F2416" t="s">
        <v>11</v>
      </c>
      <c r="G2416" s="1" t="s">
        <v>7279</v>
      </c>
      <c r="H2416" t="s">
        <v>7280</v>
      </c>
    </row>
    <row r="2417" spans="1:8" ht="15" customHeight="1" x14ac:dyDescent="0.2">
      <c r="A2417" t="s">
        <v>7281</v>
      </c>
      <c r="B2417" t="s">
        <v>9</v>
      </c>
      <c r="C2417" t="s">
        <v>6394</v>
      </c>
      <c r="D2417" t="s">
        <v>11</v>
      </c>
      <c r="E2417" t="s">
        <v>12</v>
      </c>
      <c r="F2417" t="s">
        <v>11</v>
      </c>
      <c r="G2417" t="s">
        <v>7282</v>
      </c>
      <c r="H2417" t="s">
        <v>7283</v>
      </c>
    </row>
    <row r="2418" spans="1:8" ht="15" customHeight="1" x14ac:dyDescent="0.2">
      <c r="A2418" t="s">
        <v>7284</v>
      </c>
      <c r="B2418" t="s">
        <v>9</v>
      </c>
      <c r="C2418" t="s">
        <v>6394</v>
      </c>
      <c r="D2418" t="s">
        <v>11</v>
      </c>
      <c r="E2418" t="s">
        <v>12</v>
      </c>
      <c r="F2418" t="s">
        <v>11</v>
      </c>
      <c r="G2418" t="s">
        <v>7285</v>
      </c>
      <c r="H2418" t="s">
        <v>7286</v>
      </c>
    </row>
    <row r="2419" spans="1:8" ht="15" customHeight="1" x14ac:dyDescent="0.2">
      <c r="A2419" t="s">
        <v>7287</v>
      </c>
      <c r="B2419" t="s">
        <v>9</v>
      </c>
      <c r="C2419" t="s">
        <v>6394</v>
      </c>
      <c r="D2419" t="s">
        <v>11</v>
      </c>
      <c r="E2419" t="s">
        <v>12</v>
      </c>
      <c r="F2419" t="s">
        <v>11</v>
      </c>
      <c r="G2419" t="s">
        <v>7288</v>
      </c>
      <c r="H2419" t="s">
        <v>7289</v>
      </c>
    </row>
    <row r="2420" spans="1:8" ht="15" customHeight="1" x14ac:dyDescent="0.2">
      <c r="A2420" t="s">
        <v>7290</v>
      </c>
      <c r="B2420" t="s">
        <v>9</v>
      </c>
      <c r="C2420" t="s">
        <v>6394</v>
      </c>
      <c r="D2420" t="s">
        <v>11</v>
      </c>
      <c r="E2420" t="s">
        <v>16</v>
      </c>
      <c r="F2420" t="s">
        <v>11</v>
      </c>
      <c r="G2420" s="1" t="s">
        <v>7291</v>
      </c>
      <c r="H2420" t="s">
        <v>7292</v>
      </c>
    </row>
    <row r="2421" spans="1:8" ht="15" customHeight="1" x14ac:dyDescent="0.2">
      <c r="A2421" t="s">
        <v>7293</v>
      </c>
      <c r="B2421" t="s">
        <v>9</v>
      </c>
      <c r="C2421" t="s">
        <v>6394</v>
      </c>
      <c r="D2421" t="s">
        <v>11</v>
      </c>
      <c r="E2421" t="s">
        <v>16</v>
      </c>
      <c r="F2421" t="s">
        <v>11</v>
      </c>
      <c r="G2421" s="1" t="s">
        <v>7294</v>
      </c>
      <c r="H2421" t="s">
        <v>7295</v>
      </c>
    </row>
    <row r="2422" spans="1:8" ht="15" customHeight="1" x14ac:dyDescent="0.2">
      <c r="A2422" t="s">
        <v>7296</v>
      </c>
      <c r="B2422" t="s">
        <v>9</v>
      </c>
      <c r="C2422" t="s">
        <v>6394</v>
      </c>
      <c r="D2422" t="s">
        <v>11</v>
      </c>
      <c r="E2422" t="s">
        <v>16</v>
      </c>
      <c r="F2422" t="s">
        <v>11</v>
      </c>
      <c r="G2422" s="1" t="s">
        <v>7297</v>
      </c>
      <c r="H2422" t="s">
        <v>7298</v>
      </c>
    </row>
    <row r="2423" spans="1:8" ht="15" customHeight="1" x14ac:dyDescent="0.2">
      <c r="A2423" t="s">
        <v>7299</v>
      </c>
      <c r="B2423" t="s">
        <v>9</v>
      </c>
      <c r="C2423" t="s">
        <v>6394</v>
      </c>
      <c r="D2423" t="s">
        <v>11</v>
      </c>
      <c r="E2423" t="s">
        <v>12</v>
      </c>
      <c r="F2423" t="s">
        <v>11</v>
      </c>
      <c r="G2423" s="1" t="s">
        <v>7300</v>
      </c>
      <c r="H2423" t="s">
        <v>7301</v>
      </c>
    </row>
    <row r="2424" spans="1:8" ht="15" customHeight="1" x14ac:dyDescent="0.2">
      <c r="A2424" t="s">
        <v>7302</v>
      </c>
      <c r="B2424" t="s">
        <v>9</v>
      </c>
      <c r="C2424" t="s">
        <v>6394</v>
      </c>
      <c r="D2424" t="s">
        <v>11</v>
      </c>
      <c r="E2424" t="s">
        <v>655</v>
      </c>
      <c r="F2424" t="s">
        <v>11</v>
      </c>
      <c r="G2424" s="1" t="s">
        <v>7303</v>
      </c>
      <c r="H2424" t="s">
        <v>7304</v>
      </c>
    </row>
    <row r="2425" spans="1:8" ht="15" customHeight="1" x14ac:dyDescent="0.2">
      <c r="A2425" t="s">
        <v>7305</v>
      </c>
      <c r="B2425" t="s">
        <v>9</v>
      </c>
      <c r="C2425" t="s">
        <v>6394</v>
      </c>
      <c r="D2425" t="s">
        <v>11</v>
      </c>
      <c r="E2425" t="s">
        <v>1984</v>
      </c>
      <c r="F2425" t="s">
        <v>11</v>
      </c>
      <c r="G2425" s="1" t="s">
        <v>7306</v>
      </c>
      <c r="H2425" t="s">
        <v>7307</v>
      </c>
    </row>
    <row r="2426" spans="1:8" ht="15" customHeight="1" x14ac:dyDescent="0.2">
      <c r="A2426" t="s">
        <v>7308</v>
      </c>
      <c r="B2426" t="s">
        <v>9</v>
      </c>
      <c r="C2426" t="s">
        <v>6394</v>
      </c>
      <c r="D2426" t="s">
        <v>11</v>
      </c>
      <c r="E2426" t="s">
        <v>12</v>
      </c>
      <c r="F2426" t="s">
        <v>11</v>
      </c>
      <c r="G2426" s="1" t="s">
        <v>7309</v>
      </c>
      <c r="H2426" t="s">
        <v>7310</v>
      </c>
    </row>
    <row r="2427" spans="1:8" ht="15" customHeight="1" x14ac:dyDescent="0.2">
      <c r="A2427" t="s">
        <v>7311</v>
      </c>
      <c r="B2427" t="s">
        <v>9</v>
      </c>
      <c r="C2427" t="s">
        <v>5392</v>
      </c>
      <c r="D2427" t="s">
        <v>11</v>
      </c>
      <c r="E2427" t="s">
        <v>12</v>
      </c>
      <c r="F2427" t="s">
        <v>11</v>
      </c>
      <c r="G2427" s="1" t="s">
        <v>7312</v>
      </c>
      <c r="H2427" t="s">
        <v>7313</v>
      </c>
    </row>
    <row r="2428" spans="1:8" ht="15" customHeight="1" x14ac:dyDescent="0.2">
      <c r="A2428" t="s">
        <v>7314</v>
      </c>
      <c r="B2428" t="s">
        <v>9</v>
      </c>
      <c r="C2428" t="s">
        <v>6394</v>
      </c>
      <c r="D2428" t="s">
        <v>11</v>
      </c>
      <c r="E2428" t="s">
        <v>81</v>
      </c>
      <c r="F2428" t="s">
        <v>11</v>
      </c>
      <c r="G2428" t="s">
        <v>7315</v>
      </c>
      <c r="H2428" t="s">
        <v>7316</v>
      </c>
    </row>
    <row r="2429" spans="1:8" ht="15" customHeight="1" x14ac:dyDescent="0.2">
      <c r="A2429" t="s">
        <v>7317</v>
      </c>
      <c r="B2429" t="s">
        <v>9</v>
      </c>
      <c r="C2429" t="s">
        <v>5392</v>
      </c>
      <c r="D2429" t="s">
        <v>11</v>
      </c>
      <c r="E2429" t="s">
        <v>12</v>
      </c>
      <c r="F2429" t="s">
        <v>11</v>
      </c>
      <c r="G2429" s="1" t="s">
        <v>7318</v>
      </c>
      <c r="H2429" t="s">
        <v>7319</v>
      </c>
    </row>
    <row r="2430" spans="1:8" ht="15" customHeight="1" x14ac:dyDescent="0.2">
      <c r="A2430" t="s">
        <v>7320</v>
      </c>
      <c r="B2430" t="s">
        <v>9</v>
      </c>
      <c r="C2430" t="s">
        <v>5392</v>
      </c>
      <c r="D2430" t="s">
        <v>11</v>
      </c>
      <c r="E2430" t="s">
        <v>12</v>
      </c>
      <c r="F2430" t="s">
        <v>11</v>
      </c>
      <c r="G2430" s="1" t="s">
        <v>7321</v>
      </c>
      <c r="H2430" t="s">
        <v>7322</v>
      </c>
    </row>
    <row r="2431" spans="1:8" ht="15" customHeight="1" x14ac:dyDescent="0.2">
      <c r="A2431" t="s">
        <v>7323</v>
      </c>
      <c r="B2431" t="s">
        <v>9</v>
      </c>
      <c r="C2431" t="s">
        <v>5392</v>
      </c>
      <c r="D2431" t="s">
        <v>11</v>
      </c>
      <c r="E2431" t="s">
        <v>12</v>
      </c>
      <c r="F2431" t="s">
        <v>11</v>
      </c>
      <c r="G2431" t="s">
        <v>7324</v>
      </c>
      <c r="H2431" t="s">
        <v>7325</v>
      </c>
    </row>
    <row r="2432" spans="1:8" ht="15" customHeight="1" x14ac:dyDescent="0.2">
      <c r="A2432" t="s">
        <v>7326</v>
      </c>
      <c r="B2432" t="s">
        <v>9</v>
      </c>
      <c r="C2432" t="s">
        <v>5392</v>
      </c>
      <c r="D2432" t="s">
        <v>11</v>
      </c>
      <c r="E2432" t="s">
        <v>12</v>
      </c>
      <c r="F2432" t="s">
        <v>11</v>
      </c>
      <c r="G2432" s="1" t="s">
        <v>7327</v>
      </c>
      <c r="H2432" t="s">
        <v>7328</v>
      </c>
    </row>
    <row r="2433" spans="1:8" ht="15" customHeight="1" x14ac:dyDescent="0.2">
      <c r="A2433" t="s">
        <v>7329</v>
      </c>
      <c r="B2433" t="s">
        <v>9</v>
      </c>
      <c r="C2433" t="s">
        <v>5392</v>
      </c>
      <c r="D2433" t="s">
        <v>11</v>
      </c>
      <c r="E2433" t="s">
        <v>30</v>
      </c>
      <c r="F2433" t="s">
        <v>11</v>
      </c>
      <c r="G2433" s="1" t="s">
        <v>7330</v>
      </c>
      <c r="H2433" t="s">
        <v>7331</v>
      </c>
    </row>
    <row r="2434" spans="1:8" ht="15" customHeight="1" x14ac:dyDescent="0.2">
      <c r="A2434" t="s">
        <v>7332</v>
      </c>
      <c r="B2434" t="s">
        <v>9</v>
      </c>
      <c r="C2434" t="s">
        <v>5392</v>
      </c>
      <c r="D2434" t="s">
        <v>11</v>
      </c>
      <c r="E2434" t="s">
        <v>12</v>
      </c>
      <c r="F2434" t="s">
        <v>11</v>
      </c>
      <c r="G2434" t="s">
        <v>7333</v>
      </c>
      <c r="H2434" t="s">
        <v>7334</v>
      </c>
    </row>
    <row r="2435" spans="1:8" ht="15" customHeight="1" x14ac:dyDescent="0.2">
      <c r="A2435" t="s">
        <v>7335</v>
      </c>
      <c r="B2435" t="s">
        <v>9</v>
      </c>
      <c r="C2435" t="s">
        <v>5392</v>
      </c>
      <c r="D2435" t="s">
        <v>11</v>
      </c>
      <c r="E2435" t="s">
        <v>12</v>
      </c>
      <c r="F2435" t="s">
        <v>11</v>
      </c>
      <c r="G2435" s="1" t="s">
        <v>7336</v>
      </c>
      <c r="H2435" t="s">
        <v>7337</v>
      </c>
    </row>
    <row r="2436" spans="1:8" ht="15" customHeight="1" x14ac:dyDescent="0.2">
      <c r="A2436" t="s">
        <v>7338</v>
      </c>
      <c r="B2436" t="s">
        <v>9</v>
      </c>
      <c r="C2436" t="s">
        <v>5392</v>
      </c>
      <c r="D2436" t="s">
        <v>11</v>
      </c>
      <c r="E2436" t="s">
        <v>12</v>
      </c>
      <c r="F2436" t="s">
        <v>11</v>
      </c>
      <c r="G2436" t="s">
        <v>7339</v>
      </c>
      <c r="H2436" t="s">
        <v>7340</v>
      </c>
    </row>
    <row r="2437" spans="1:8" ht="15" customHeight="1" x14ac:dyDescent="0.2">
      <c r="A2437" t="s">
        <v>7341</v>
      </c>
      <c r="B2437" t="s">
        <v>9</v>
      </c>
      <c r="C2437" t="s">
        <v>5392</v>
      </c>
      <c r="D2437" t="s">
        <v>11</v>
      </c>
      <c r="E2437" t="s">
        <v>16</v>
      </c>
      <c r="F2437" t="s">
        <v>11</v>
      </c>
      <c r="G2437" s="1" t="s">
        <v>7342</v>
      </c>
      <c r="H2437" t="s">
        <v>7343</v>
      </c>
    </row>
    <row r="2438" spans="1:8" ht="15" customHeight="1" x14ac:dyDescent="0.2">
      <c r="A2438" t="s">
        <v>7344</v>
      </c>
      <c r="B2438" t="s">
        <v>9</v>
      </c>
      <c r="C2438" t="s">
        <v>5392</v>
      </c>
      <c r="D2438" t="s">
        <v>11</v>
      </c>
      <c r="E2438" t="s">
        <v>12</v>
      </c>
      <c r="F2438" t="s">
        <v>11</v>
      </c>
      <c r="G2438" s="1" t="s">
        <v>7345</v>
      </c>
      <c r="H2438" t="s">
        <v>7346</v>
      </c>
    </row>
    <row r="2439" spans="1:8" ht="15" customHeight="1" x14ac:dyDescent="0.2">
      <c r="A2439" t="s">
        <v>7347</v>
      </c>
      <c r="B2439" t="s">
        <v>9</v>
      </c>
      <c r="C2439" t="s">
        <v>5392</v>
      </c>
      <c r="D2439" t="s">
        <v>11</v>
      </c>
      <c r="E2439" t="s">
        <v>12</v>
      </c>
      <c r="F2439" t="s">
        <v>11</v>
      </c>
      <c r="G2439" s="1" t="s">
        <v>7348</v>
      </c>
      <c r="H2439" t="s">
        <v>7349</v>
      </c>
    </row>
    <row r="2440" spans="1:8" ht="15" customHeight="1" x14ac:dyDescent="0.2">
      <c r="A2440" t="s">
        <v>7350</v>
      </c>
      <c r="B2440" t="s">
        <v>9</v>
      </c>
      <c r="C2440" t="s">
        <v>5392</v>
      </c>
      <c r="D2440" t="s">
        <v>11</v>
      </c>
      <c r="E2440" t="s">
        <v>12</v>
      </c>
      <c r="F2440" t="s">
        <v>11</v>
      </c>
      <c r="G2440" s="1" t="s">
        <v>7351</v>
      </c>
      <c r="H2440" t="s">
        <v>7352</v>
      </c>
    </row>
    <row r="2441" spans="1:8" ht="15" customHeight="1" x14ac:dyDescent="0.2">
      <c r="A2441" t="s">
        <v>7353</v>
      </c>
      <c r="B2441" t="s">
        <v>9</v>
      </c>
      <c r="C2441" t="s">
        <v>5392</v>
      </c>
      <c r="D2441" t="s">
        <v>11</v>
      </c>
      <c r="E2441" t="s">
        <v>12</v>
      </c>
      <c r="F2441" t="s">
        <v>11</v>
      </c>
      <c r="G2441" t="s">
        <v>7354</v>
      </c>
      <c r="H2441" t="s">
        <v>7355</v>
      </c>
    </row>
    <row r="2442" spans="1:8" ht="15" customHeight="1" x14ac:dyDescent="0.2">
      <c r="A2442" t="s">
        <v>7356</v>
      </c>
      <c r="B2442" t="s">
        <v>9</v>
      </c>
      <c r="C2442" t="s">
        <v>5392</v>
      </c>
      <c r="D2442" t="s">
        <v>11</v>
      </c>
      <c r="E2442" t="s">
        <v>30</v>
      </c>
      <c r="F2442" t="s">
        <v>11</v>
      </c>
      <c r="G2442" t="s">
        <v>7357</v>
      </c>
      <c r="H2442" t="s">
        <v>7358</v>
      </c>
    </row>
    <row r="2443" spans="1:8" ht="15" customHeight="1" x14ac:dyDescent="0.2">
      <c r="A2443" t="s">
        <v>7359</v>
      </c>
      <c r="B2443" t="s">
        <v>9</v>
      </c>
      <c r="C2443" t="s">
        <v>5392</v>
      </c>
      <c r="D2443" t="s">
        <v>11</v>
      </c>
      <c r="E2443" t="s">
        <v>30</v>
      </c>
      <c r="F2443" t="s">
        <v>11</v>
      </c>
      <c r="G2443" s="1" t="s">
        <v>7360</v>
      </c>
      <c r="H2443" t="s">
        <v>7361</v>
      </c>
    </row>
    <row r="2444" spans="1:8" ht="15" customHeight="1" x14ac:dyDescent="0.2">
      <c r="A2444" t="s">
        <v>7362</v>
      </c>
      <c r="B2444" t="s">
        <v>9</v>
      </c>
      <c r="C2444" t="s">
        <v>5392</v>
      </c>
      <c r="D2444" t="s">
        <v>11</v>
      </c>
      <c r="E2444" t="s">
        <v>16</v>
      </c>
      <c r="F2444" t="s">
        <v>11</v>
      </c>
      <c r="G2444" s="1" t="s">
        <v>7363</v>
      </c>
      <c r="H2444" t="s">
        <v>7364</v>
      </c>
    </row>
    <row r="2445" spans="1:8" ht="15" customHeight="1" x14ac:dyDescent="0.2">
      <c r="A2445" t="s">
        <v>7365</v>
      </c>
      <c r="B2445" t="s">
        <v>9</v>
      </c>
      <c r="C2445" t="s">
        <v>5392</v>
      </c>
      <c r="D2445" t="s">
        <v>11</v>
      </c>
      <c r="E2445" t="s">
        <v>12</v>
      </c>
      <c r="F2445" t="s">
        <v>11</v>
      </c>
      <c r="G2445" s="1" t="s">
        <v>7366</v>
      </c>
      <c r="H2445" t="s">
        <v>7367</v>
      </c>
    </row>
    <row r="2446" spans="1:8" ht="15" customHeight="1" x14ac:dyDescent="0.2">
      <c r="A2446" t="s">
        <v>7368</v>
      </c>
      <c r="B2446" t="s">
        <v>9</v>
      </c>
      <c r="C2446" t="s">
        <v>5392</v>
      </c>
      <c r="D2446" t="s">
        <v>11</v>
      </c>
      <c r="E2446" t="s">
        <v>16</v>
      </c>
      <c r="F2446" t="s">
        <v>11</v>
      </c>
      <c r="G2446" s="1" t="s">
        <v>7369</v>
      </c>
      <c r="H2446" t="s">
        <v>7370</v>
      </c>
    </row>
    <row r="2447" spans="1:8" ht="15" customHeight="1" x14ac:dyDescent="0.2">
      <c r="A2447" t="s">
        <v>7371</v>
      </c>
      <c r="B2447" t="s">
        <v>9</v>
      </c>
      <c r="C2447" t="s">
        <v>5392</v>
      </c>
      <c r="D2447" t="s">
        <v>11</v>
      </c>
      <c r="E2447" t="s">
        <v>12</v>
      </c>
      <c r="F2447" t="s">
        <v>11</v>
      </c>
      <c r="G2447" t="s">
        <v>7372</v>
      </c>
      <c r="H2447" t="s">
        <v>7373</v>
      </c>
    </row>
    <row r="2448" spans="1:8" ht="15" customHeight="1" x14ac:dyDescent="0.2">
      <c r="A2448" t="s">
        <v>7374</v>
      </c>
      <c r="B2448" t="s">
        <v>9</v>
      </c>
      <c r="C2448" t="s">
        <v>5392</v>
      </c>
      <c r="D2448" t="s">
        <v>11</v>
      </c>
      <c r="E2448" t="s">
        <v>16</v>
      </c>
      <c r="F2448" t="s">
        <v>11</v>
      </c>
      <c r="G2448" s="1" t="s">
        <v>7375</v>
      </c>
      <c r="H2448" t="s">
        <v>7376</v>
      </c>
    </row>
    <row r="2449" spans="1:8" ht="15" customHeight="1" x14ac:dyDescent="0.2">
      <c r="A2449" t="s">
        <v>7377</v>
      </c>
      <c r="B2449" t="s">
        <v>9</v>
      </c>
      <c r="C2449" t="s">
        <v>5392</v>
      </c>
      <c r="D2449" t="s">
        <v>11</v>
      </c>
      <c r="E2449" t="s">
        <v>16</v>
      </c>
      <c r="F2449" t="s">
        <v>11</v>
      </c>
      <c r="G2449" s="1" t="s">
        <v>7378</v>
      </c>
      <c r="H2449" t="s">
        <v>7379</v>
      </c>
    </row>
    <row r="2450" spans="1:8" ht="15" customHeight="1" x14ac:dyDescent="0.2">
      <c r="A2450" t="s">
        <v>7380</v>
      </c>
      <c r="B2450" t="s">
        <v>9</v>
      </c>
      <c r="C2450" t="s">
        <v>5392</v>
      </c>
      <c r="D2450" t="s">
        <v>11</v>
      </c>
      <c r="E2450" t="s">
        <v>12</v>
      </c>
      <c r="F2450" t="s">
        <v>11</v>
      </c>
      <c r="G2450" s="1" t="s">
        <v>7381</v>
      </c>
      <c r="H2450" t="s">
        <v>7382</v>
      </c>
    </row>
    <row r="2451" spans="1:8" ht="15" customHeight="1" x14ac:dyDescent="0.2">
      <c r="A2451" t="s">
        <v>7383</v>
      </c>
      <c r="B2451" t="s">
        <v>9</v>
      </c>
      <c r="C2451" t="s">
        <v>5392</v>
      </c>
      <c r="D2451" t="s">
        <v>11</v>
      </c>
      <c r="E2451" t="s">
        <v>16</v>
      </c>
      <c r="F2451" t="s">
        <v>11</v>
      </c>
      <c r="G2451" s="1" t="s">
        <v>7384</v>
      </c>
      <c r="H2451" t="s">
        <v>7385</v>
      </c>
    </row>
    <row r="2452" spans="1:8" ht="15" customHeight="1" x14ac:dyDescent="0.2">
      <c r="A2452" t="s">
        <v>7386</v>
      </c>
      <c r="B2452" t="s">
        <v>9</v>
      </c>
      <c r="C2452" t="s">
        <v>5392</v>
      </c>
      <c r="D2452" t="s">
        <v>11</v>
      </c>
      <c r="E2452" t="s">
        <v>81</v>
      </c>
      <c r="F2452" t="s">
        <v>11</v>
      </c>
      <c r="G2452" t="s">
        <v>7387</v>
      </c>
      <c r="H2452" t="s">
        <v>7388</v>
      </c>
    </row>
    <row r="2453" spans="1:8" ht="15" customHeight="1" x14ac:dyDescent="0.2">
      <c r="A2453" t="s">
        <v>7389</v>
      </c>
      <c r="B2453" t="s">
        <v>9</v>
      </c>
      <c r="C2453" t="s">
        <v>5392</v>
      </c>
      <c r="D2453" t="s">
        <v>11</v>
      </c>
      <c r="E2453" t="s">
        <v>12</v>
      </c>
      <c r="F2453" t="s">
        <v>11</v>
      </c>
      <c r="G2453" s="1" t="s">
        <v>7390</v>
      </c>
      <c r="H2453" t="s">
        <v>7391</v>
      </c>
    </row>
    <row r="2454" spans="1:8" ht="15" customHeight="1" x14ac:dyDescent="0.2">
      <c r="A2454" t="s">
        <v>7392</v>
      </c>
      <c r="B2454" t="s">
        <v>9</v>
      </c>
      <c r="C2454" t="s">
        <v>5392</v>
      </c>
      <c r="D2454" t="s">
        <v>11</v>
      </c>
      <c r="E2454" t="s">
        <v>12</v>
      </c>
      <c r="F2454" t="s">
        <v>11</v>
      </c>
      <c r="G2454" s="1" t="s">
        <v>7393</v>
      </c>
      <c r="H2454" t="s">
        <v>7394</v>
      </c>
    </row>
    <row r="2455" spans="1:8" ht="15" customHeight="1" x14ac:dyDescent="0.2">
      <c r="A2455" t="s">
        <v>7395</v>
      </c>
      <c r="B2455" t="s">
        <v>9</v>
      </c>
      <c r="C2455" t="s">
        <v>5392</v>
      </c>
      <c r="D2455" t="s">
        <v>11</v>
      </c>
      <c r="E2455" t="s">
        <v>12</v>
      </c>
      <c r="F2455" t="s">
        <v>11</v>
      </c>
      <c r="G2455" s="1" t="s">
        <v>7396</v>
      </c>
      <c r="H2455" t="s">
        <v>7397</v>
      </c>
    </row>
    <row r="2456" spans="1:8" ht="15" customHeight="1" x14ac:dyDescent="0.2">
      <c r="A2456" t="s">
        <v>7398</v>
      </c>
      <c r="B2456" t="s">
        <v>9</v>
      </c>
      <c r="C2456" t="s">
        <v>5392</v>
      </c>
      <c r="D2456" t="s">
        <v>11</v>
      </c>
      <c r="E2456" t="s">
        <v>12</v>
      </c>
      <c r="F2456" t="s">
        <v>11</v>
      </c>
      <c r="G2456" s="1" t="s">
        <v>7399</v>
      </c>
      <c r="H2456" t="s">
        <v>7400</v>
      </c>
    </row>
    <row r="2457" spans="1:8" ht="15" customHeight="1" x14ac:dyDescent="0.2">
      <c r="A2457" t="s">
        <v>7401</v>
      </c>
      <c r="B2457" t="s">
        <v>9</v>
      </c>
      <c r="C2457" t="s">
        <v>5392</v>
      </c>
      <c r="D2457" t="s">
        <v>11</v>
      </c>
      <c r="E2457" t="s">
        <v>12</v>
      </c>
      <c r="F2457" t="s">
        <v>11</v>
      </c>
      <c r="G2457" s="1" t="s">
        <v>7402</v>
      </c>
      <c r="H2457" t="s">
        <v>7403</v>
      </c>
    </row>
    <row r="2458" spans="1:8" ht="15" customHeight="1" x14ac:dyDescent="0.2">
      <c r="A2458" t="s">
        <v>7404</v>
      </c>
      <c r="B2458" t="s">
        <v>9</v>
      </c>
      <c r="C2458" t="s">
        <v>5392</v>
      </c>
      <c r="D2458" t="s">
        <v>11</v>
      </c>
      <c r="E2458" t="s">
        <v>12</v>
      </c>
      <c r="F2458" t="s">
        <v>11</v>
      </c>
      <c r="G2458" t="s">
        <v>7405</v>
      </c>
      <c r="H2458" t="s">
        <v>7406</v>
      </c>
    </row>
    <row r="2459" spans="1:8" ht="15" customHeight="1" x14ac:dyDescent="0.2">
      <c r="A2459" t="s">
        <v>7407</v>
      </c>
      <c r="B2459" t="s">
        <v>9</v>
      </c>
      <c r="C2459" t="s">
        <v>5392</v>
      </c>
      <c r="D2459" t="s">
        <v>11</v>
      </c>
      <c r="E2459" t="s">
        <v>16</v>
      </c>
      <c r="F2459" t="s">
        <v>11</v>
      </c>
      <c r="G2459" s="1" t="s">
        <v>7408</v>
      </c>
      <c r="H2459" t="s">
        <v>7409</v>
      </c>
    </row>
    <row r="2460" spans="1:8" ht="15" customHeight="1" x14ac:dyDescent="0.2">
      <c r="A2460" t="s">
        <v>7410</v>
      </c>
      <c r="B2460" t="s">
        <v>9</v>
      </c>
      <c r="C2460" t="s">
        <v>5392</v>
      </c>
      <c r="D2460" t="s">
        <v>11</v>
      </c>
      <c r="E2460" t="s">
        <v>81</v>
      </c>
      <c r="F2460" t="s">
        <v>11</v>
      </c>
      <c r="G2460" s="1" t="s">
        <v>7411</v>
      </c>
      <c r="H2460" t="s">
        <v>7412</v>
      </c>
    </row>
    <row r="2461" spans="1:8" ht="15" customHeight="1" x14ac:dyDescent="0.2">
      <c r="A2461" t="s">
        <v>7413</v>
      </c>
      <c r="B2461" t="s">
        <v>9</v>
      </c>
      <c r="C2461" t="s">
        <v>5392</v>
      </c>
      <c r="D2461" t="s">
        <v>11</v>
      </c>
      <c r="E2461" t="s">
        <v>12</v>
      </c>
      <c r="F2461" t="s">
        <v>11</v>
      </c>
      <c r="G2461" t="s">
        <v>7414</v>
      </c>
      <c r="H2461" t="s">
        <v>7415</v>
      </c>
    </row>
    <row r="2462" spans="1:8" ht="15" customHeight="1" x14ac:dyDescent="0.2">
      <c r="A2462" t="s">
        <v>7416</v>
      </c>
      <c r="B2462" t="s">
        <v>9</v>
      </c>
      <c r="C2462" t="s">
        <v>6410</v>
      </c>
      <c r="D2462" t="s">
        <v>11</v>
      </c>
      <c r="E2462" t="s">
        <v>12</v>
      </c>
      <c r="F2462" t="s">
        <v>11</v>
      </c>
      <c r="G2462" t="s">
        <v>7417</v>
      </c>
      <c r="H2462" t="s">
        <v>7418</v>
      </c>
    </row>
    <row r="2463" spans="1:8" ht="15" customHeight="1" x14ac:dyDescent="0.2">
      <c r="A2463" t="s">
        <v>7419</v>
      </c>
      <c r="B2463" t="s">
        <v>9</v>
      </c>
      <c r="C2463" t="s">
        <v>6410</v>
      </c>
      <c r="D2463" t="s">
        <v>11</v>
      </c>
      <c r="E2463" t="s">
        <v>12</v>
      </c>
      <c r="F2463" t="s">
        <v>11</v>
      </c>
      <c r="G2463" t="s">
        <v>7420</v>
      </c>
      <c r="H2463" t="s">
        <v>7421</v>
      </c>
    </row>
    <row r="2464" spans="1:8" ht="15" customHeight="1" x14ac:dyDescent="0.2">
      <c r="A2464" t="s">
        <v>7422</v>
      </c>
      <c r="B2464" t="s">
        <v>9</v>
      </c>
      <c r="C2464" t="s">
        <v>6410</v>
      </c>
      <c r="D2464" t="s">
        <v>11</v>
      </c>
      <c r="E2464" t="s">
        <v>16</v>
      </c>
      <c r="F2464" t="s">
        <v>11</v>
      </c>
      <c r="G2464" s="1" t="s">
        <v>7423</v>
      </c>
      <c r="H2464" t="s">
        <v>7424</v>
      </c>
    </row>
    <row r="2465" spans="1:8" ht="15" customHeight="1" x14ac:dyDescent="0.2">
      <c r="A2465" t="s">
        <v>7425</v>
      </c>
      <c r="B2465" t="s">
        <v>9</v>
      </c>
      <c r="C2465" t="s">
        <v>6410</v>
      </c>
      <c r="D2465" t="s">
        <v>11</v>
      </c>
      <c r="E2465" t="s">
        <v>12</v>
      </c>
      <c r="F2465" t="s">
        <v>11</v>
      </c>
      <c r="G2465" s="1" t="s">
        <v>7426</v>
      </c>
      <c r="H2465" t="s">
        <v>7427</v>
      </c>
    </row>
    <row r="2466" spans="1:8" ht="15" customHeight="1" x14ac:dyDescent="0.2">
      <c r="A2466" t="s">
        <v>7428</v>
      </c>
      <c r="B2466" t="s">
        <v>9</v>
      </c>
      <c r="C2466" t="s">
        <v>6410</v>
      </c>
      <c r="D2466" t="s">
        <v>11</v>
      </c>
      <c r="E2466" t="s">
        <v>12</v>
      </c>
      <c r="F2466" t="s">
        <v>11</v>
      </c>
      <c r="G2466" s="1" t="s">
        <v>7429</v>
      </c>
      <c r="H2466" t="s">
        <v>7430</v>
      </c>
    </row>
    <row r="2467" spans="1:8" ht="15" customHeight="1" x14ac:dyDescent="0.2">
      <c r="A2467" t="s">
        <v>7431</v>
      </c>
      <c r="B2467" t="s">
        <v>9</v>
      </c>
      <c r="C2467" t="s">
        <v>6410</v>
      </c>
      <c r="D2467" t="s">
        <v>11</v>
      </c>
      <c r="E2467" t="s">
        <v>30</v>
      </c>
      <c r="F2467" t="s">
        <v>11</v>
      </c>
      <c r="G2467" s="1" t="s">
        <v>7432</v>
      </c>
      <c r="H2467" t="s">
        <v>7433</v>
      </c>
    </row>
    <row r="2468" spans="1:8" ht="15" customHeight="1" x14ac:dyDescent="0.2">
      <c r="A2468" t="s">
        <v>7434</v>
      </c>
      <c r="B2468" t="s">
        <v>9</v>
      </c>
      <c r="C2468" t="s">
        <v>6410</v>
      </c>
      <c r="D2468" t="s">
        <v>11</v>
      </c>
      <c r="E2468" t="s">
        <v>81</v>
      </c>
      <c r="F2468" t="s">
        <v>11</v>
      </c>
      <c r="G2468" s="1" t="s">
        <v>7435</v>
      </c>
      <c r="H2468" t="s">
        <v>7436</v>
      </c>
    </row>
    <row r="2469" spans="1:8" ht="15" customHeight="1" x14ac:dyDescent="0.2">
      <c r="A2469" t="s">
        <v>7437</v>
      </c>
      <c r="B2469" t="s">
        <v>9</v>
      </c>
      <c r="C2469" t="s">
        <v>6410</v>
      </c>
      <c r="D2469" t="s">
        <v>11</v>
      </c>
      <c r="E2469" t="s">
        <v>16</v>
      </c>
      <c r="F2469" t="s">
        <v>11</v>
      </c>
      <c r="G2469" s="1" t="s">
        <v>7438</v>
      </c>
      <c r="H2469" t="s">
        <v>7439</v>
      </c>
    </row>
    <row r="2470" spans="1:8" ht="15" customHeight="1" x14ac:dyDescent="0.2">
      <c r="A2470" t="s">
        <v>7440</v>
      </c>
      <c r="B2470" t="s">
        <v>9</v>
      </c>
      <c r="C2470" t="s">
        <v>7441</v>
      </c>
      <c r="D2470" t="s">
        <v>11</v>
      </c>
      <c r="E2470" t="s">
        <v>12</v>
      </c>
      <c r="F2470" t="s">
        <v>11</v>
      </c>
      <c r="G2470" s="1" t="s">
        <v>7442</v>
      </c>
      <c r="H2470" t="s">
        <v>7443</v>
      </c>
    </row>
    <row r="2471" spans="1:8" ht="15" customHeight="1" x14ac:dyDescent="0.2">
      <c r="A2471" t="s">
        <v>7444</v>
      </c>
      <c r="B2471" t="s">
        <v>9</v>
      </c>
      <c r="C2471" t="s">
        <v>7441</v>
      </c>
      <c r="D2471" t="s">
        <v>11</v>
      </c>
      <c r="E2471" t="s">
        <v>12</v>
      </c>
      <c r="F2471" t="s">
        <v>11</v>
      </c>
      <c r="G2471" t="s">
        <v>7445</v>
      </c>
      <c r="H2471" t="s">
        <v>7446</v>
      </c>
    </row>
    <row r="2472" spans="1:8" ht="15" customHeight="1" x14ac:dyDescent="0.2">
      <c r="A2472" t="s">
        <v>7447</v>
      </c>
      <c r="B2472" t="s">
        <v>9</v>
      </c>
      <c r="C2472" t="s">
        <v>7441</v>
      </c>
      <c r="D2472" t="s">
        <v>11</v>
      </c>
      <c r="E2472" t="s">
        <v>12</v>
      </c>
      <c r="F2472" t="s">
        <v>11</v>
      </c>
      <c r="G2472" t="s">
        <v>7448</v>
      </c>
      <c r="H2472" t="s">
        <v>7449</v>
      </c>
    </row>
    <row r="2473" spans="1:8" ht="15" customHeight="1" x14ac:dyDescent="0.2">
      <c r="A2473" t="s">
        <v>7450</v>
      </c>
      <c r="B2473" t="s">
        <v>9</v>
      </c>
      <c r="C2473" t="s">
        <v>7441</v>
      </c>
      <c r="D2473" t="s">
        <v>11</v>
      </c>
      <c r="E2473" t="s">
        <v>81</v>
      </c>
      <c r="F2473" t="s">
        <v>11</v>
      </c>
      <c r="G2473" s="1" t="s">
        <v>7451</v>
      </c>
      <c r="H2473" t="s">
        <v>7452</v>
      </c>
    </row>
    <row r="2474" spans="1:8" ht="15" customHeight="1" x14ac:dyDescent="0.2">
      <c r="A2474" t="s">
        <v>7453</v>
      </c>
      <c r="B2474" t="s">
        <v>9</v>
      </c>
      <c r="C2474" t="s">
        <v>7441</v>
      </c>
      <c r="D2474" t="s">
        <v>11</v>
      </c>
      <c r="E2474" t="s">
        <v>30</v>
      </c>
      <c r="F2474" t="s">
        <v>11</v>
      </c>
      <c r="G2474" s="1" t="s">
        <v>7454</v>
      </c>
      <c r="H2474" t="s">
        <v>7455</v>
      </c>
    </row>
    <row r="2475" spans="1:8" ht="15" customHeight="1" x14ac:dyDescent="0.2">
      <c r="A2475" t="s">
        <v>7456</v>
      </c>
      <c r="B2475" t="s">
        <v>9</v>
      </c>
      <c r="C2475" t="s">
        <v>7441</v>
      </c>
      <c r="D2475" t="s">
        <v>11</v>
      </c>
      <c r="E2475" t="s">
        <v>12</v>
      </c>
      <c r="F2475" t="s">
        <v>11</v>
      </c>
      <c r="G2475" s="1" t="s">
        <v>7457</v>
      </c>
      <c r="H2475" t="s">
        <v>7458</v>
      </c>
    </row>
    <row r="2476" spans="1:8" ht="15" customHeight="1" x14ac:dyDescent="0.2">
      <c r="A2476" t="s">
        <v>7459</v>
      </c>
      <c r="B2476" t="s">
        <v>9</v>
      </c>
      <c r="C2476" t="s">
        <v>7441</v>
      </c>
      <c r="D2476" t="s">
        <v>11</v>
      </c>
      <c r="E2476" t="s">
        <v>12</v>
      </c>
      <c r="F2476" t="s">
        <v>11</v>
      </c>
      <c r="G2476" s="1" t="s">
        <v>7460</v>
      </c>
      <c r="H2476" t="s">
        <v>7461</v>
      </c>
    </row>
    <row r="2477" spans="1:8" ht="15" customHeight="1" x14ac:dyDescent="0.2">
      <c r="A2477" t="s">
        <v>7462</v>
      </c>
      <c r="B2477" t="s">
        <v>9</v>
      </c>
      <c r="C2477" t="s">
        <v>7441</v>
      </c>
      <c r="D2477" t="s">
        <v>11</v>
      </c>
      <c r="E2477" t="s">
        <v>12</v>
      </c>
      <c r="F2477" t="s">
        <v>11</v>
      </c>
      <c r="G2477" t="s">
        <v>7463</v>
      </c>
      <c r="H2477" t="s">
        <v>7464</v>
      </c>
    </row>
    <row r="2478" spans="1:8" ht="15" customHeight="1" x14ac:dyDescent="0.2">
      <c r="A2478" t="s">
        <v>7465</v>
      </c>
      <c r="B2478" t="s">
        <v>9</v>
      </c>
      <c r="C2478" t="s">
        <v>7441</v>
      </c>
      <c r="D2478" t="s">
        <v>11</v>
      </c>
      <c r="E2478" t="s">
        <v>20</v>
      </c>
      <c r="F2478" t="s">
        <v>11</v>
      </c>
      <c r="G2478" s="1" t="s">
        <v>7466</v>
      </c>
      <c r="H2478" t="s">
        <v>7467</v>
      </c>
    </row>
    <row r="2479" spans="1:8" ht="15" customHeight="1" x14ac:dyDescent="0.2">
      <c r="A2479" t="s">
        <v>7468</v>
      </c>
      <c r="B2479" t="s">
        <v>9</v>
      </c>
      <c r="C2479" t="s">
        <v>7441</v>
      </c>
      <c r="D2479" t="s">
        <v>11</v>
      </c>
      <c r="E2479" t="s">
        <v>12</v>
      </c>
      <c r="F2479" t="s">
        <v>11</v>
      </c>
      <c r="G2479" t="s">
        <v>7469</v>
      </c>
      <c r="H2479" t="s">
        <v>7470</v>
      </c>
    </row>
    <row r="2480" spans="1:8" ht="15" customHeight="1" x14ac:dyDescent="0.2">
      <c r="A2480" t="s">
        <v>7471</v>
      </c>
      <c r="B2480" t="s">
        <v>9</v>
      </c>
      <c r="C2480" t="s">
        <v>7441</v>
      </c>
      <c r="D2480" t="s">
        <v>11</v>
      </c>
      <c r="E2480" t="s">
        <v>81</v>
      </c>
      <c r="F2480" t="s">
        <v>11</v>
      </c>
      <c r="G2480" s="1" t="s">
        <v>7472</v>
      </c>
      <c r="H2480" t="s">
        <v>7473</v>
      </c>
    </row>
    <row r="2481" spans="1:8" ht="15" customHeight="1" x14ac:dyDescent="0.2">
      <c r="A2481" t="s">
        <v>7474</v>
      </c>
      <c r="B2481" t="s">
        <v>9</v>
      </c>
      <c r="C2481" t="s">
        <v>7441</v>
      </c>
      <c r="D2481" t="s">
        <v>11</v>
      </c>
      <c r="E2481" t="s">
        <v>30</v>
      </c>
      <c r="F2481" t="s">
        <v>11</v>
      </c>
      <c r="G2481" s="1" t="s">
        <v>7475</v>
      </c>
      <c r="H2481" t="s">
        <v>7476</v>
      </c>
    </row>
    <row r="2482" spans="1:8" ht="15" customHeight="1" x14ac:dyDescent="0.2">
      <c r="A2482" t="s">
        <v>7477</v>
      </c>
      <c r="B2482" t="s">
        <v>9</v>
      </c>
      <c r="C2482" t="s">
        <v>7441</v>
      </c>
      <c r="D2482" t="s">
        <v>11</v>
      </c>
      <c r="E2482" t="s">
        <v>12</v>
      </c>
      <c r="F2482" t="s">
        <v>11</v>
      </c>
      <c r="G2482" s="1" t="s">
        <v>7478</v>
      </c>
      <c r="H2482" t="s">
        <v>7479</v>
      </c>
    </row>
    <row r="2483" spans="1:8" ht="15" customHeight="1" x14ac:dyDescent="0.2">
      <c r="A2483" t="s">
        <v>7480</v>
      </c>
      <c r="B2483" t="s">
        <v>9</v>
      </c>
      <c r="C2483" t="s">
        <v>7441</v>
      </c>
      <c r="D2483" t="s">
        <v>11</v>
      </c>
      <c r="E2483" t="s">
        <v>12</v>
      </c>
      <c r="F2483" t="s">
        <v>11</v>
      </c>
      <c r="G2483" s="1" t="s">
        <v>7481</v>
      </c>
      <c r="H2483" t="s">
        <v>7482</v>
      </c>
    </row>
    <row r="2484" spans="1:8" ht="15" customHeight="1" x14ac:dyDescent="0.2">
      <c r="A2484" t="s">
        <v>7483</v>
      </c>
      <c r="B2484" t="s">
        <v>9</v>
      </c>
      <c r="C2484" t="s">
        <v>7441</v>
      </c>
      <c r="D2484" t="s">
        <v>11</v>
      </c>
      <c r="E2484" t="s">
        <v>12</v>
      </c>
      <c r="F2484" t="s">
        <v>11</v>
      </c>
      <c r="G2484" s="1" t="s">
        <v>7484</v>
      </c>
      <c r="H2484" t="s">
        <v>7485</v>
      </c>
    </row>
    <row r="2485" spans="1:8" ht="15" customHeight="1" x14ac:dyDescent="0.2">
      <c r="A2485" t="s">
        <v>7486</v>
      </c>
      <c r="B2485" t="s">
        <v>9</v>
      </c>
      <c r="C2485" t="s">
        <v>7441</v>
      </c>
      <c r="D2485" t="s">
        <v>11</v>
      </c>
      <c r="E2485" t="s">
        <v>12</v>
      </c>
      <c r="F2485" t="s">
        <v>11</v>
      </c>
      <c r="G2485" s="1" t="s">
        <v>7487</v>
      </c>
      <c r="H2485" t="s">
        <v>7488</v>
      </c>
    </row>
    <row r="2486" spans="1:8" ht="15" customHeight="1" x14ac:dyDescent="0.2">
      <c r="A2486" t="s">
        <v>7489</v>
      </c>
      <c r="B2486" t="s">
        <v>9</v>
      </c>
      <c r="C2486" t="s">
        <v>7441</v>
      </c>
      <c r="D2486" t="s">
        <v>11</v>
      </c>
      <c r="E2486" t="s">
        <v>16</v>
      </c>
      <c r="F2486" t="s">
        <v>11</v>
      </c>
      <c r="G2486" s="1" t="s">
        <v>7490</v>
      </c>
      <c r="H2486" t="s">
        <v>7491</v>
      </c>
    </row>
    <row r="2487" spans="1:8" ht="15" customHeight="1" x14ac:dyDescent="0.2">
      <c r="A2487" t="s">
        <v>7492</v>
      </c>
      <c r="B2487" t="s">
        <v>9</v>
      </c>
      <c r="C2487" t="s">
        <v>7441</v>
      </c>
      <c r="D2487" t="s">
        <v>11</v>
      </c>
      <c r="E2487" t="s">
        <v>12</v>
      </c>
      <c r="F2487" t="s">
        <v>11</v>
      </c>
      <c r="G2487" s="1" t="s">
        <v>7493</v>
      </c>
      <c r="H2487" t="s">
        <v>7494</v>
      </c>
    </row>
    <row r="2488" spans="1:8" ht="15" customHeight="1" x14ac:dyDescent="0.2">
      <c r="A2488" t="s">
        <v>7495</v>
      </c>
      <c r="B2488" t="s">
        <v>9</v>
      </c>
      <c r="C2488" t="s">
        <v>7441</v>
      </c>
      <c r="D2488" t="s">
        <v>11</v>
      </c>
      <c r="E2488" t="s">
        <v>20</v>
      </c>
      <c r="F2488" t="s">
        <v>11</v>
      </c>
      <c r="G2488" s="1" t="s">
        <v>7496</v>
      </c>
      <c r="H2488" t="s">
        <v>7497</v>
      </c>
    </row>
    <row r="2489" spans="1:8" ht="15" customHeight="1" x14ac:dyDescent="0.2">
      <c r="A2489" t="s">
        <v>7498</v>
      </c>
      <c r="B2489" t="s">
        <v>9</v>
      </c>
      <c r="C2489" t="s">
        <v>7441</v>
      </c>
      <c r="D2489" t="s">
        <v>11</v>
      </c>
      <c r="E2489" t="s">
        <v>16</v>
      </c>
      <c r="F2489" t="s">
        <v>11</v>
      </c>
      <c r="G2489" s="1" t="s">
        <v>7499</v>
      </c>
      <c r="H2489" t="s">
        <v>7500</v>
      </c>
    </row>
    <row r="2490" spans="1:8" ht="15" customHeight="1" x14ac:dyDescent="0.2">
      <c r="A2490" t="s">
        <v>7501</v>
      </c>
      <c r="B2490" t="s">
        <v>9</v>
      </c>
      <c r="C2490" t="s">
        <v>7441</v>
      </c>
      <c r="D2490" t="s">
        <v>11</v>
      </c>
      <c r="E2490" t="s">
        <v>16</v>
      </c>
      <c r="F2490" t="s">
        <v>11</v>
      </c>
      <c r="G2490" s="1" t="s">
        <v>7502</v>
      </c>
      <c r="H2490" t="s">
        <v>7503</v>
      </c>
    </row>
    <row r="2491" spans="1:8" ht="15" customHeight="1" x14ac:dyDescent="0.2">
      <c r="A2491" t="s">
        <v>7504</v>
      </c>
      <c r="B2491" t="s">
        <v>9</v>
      </c>
      <c r="C2491" t="s">
        <v>7441</v>
      </c>
      <c r="D2491" t="s">
        <v>11</v>
      </c>
      <c r="E2491" t="s">
        <v>16</v>
      </c>
      <c r="F2491" t="s">
        <v>11</v>
      </c>
      <c r="G2491" s="1" t="s">
        <v>7505</v>
      </c>
      <c r="H2491" t="s">
        <v>7506</v>
      </c>
    </row>
    <row r="2492" spans="1:8" ht="15" customHeight="1" x14ac:dyDescent="0.2">
      <c r="A2492" t="s">
        <v>7507</v>
      </c>
      <c r="B2492" t="s">
        <v>9</v>
      </c>
      <c r="C2492" t="s">
        <v>7441</v>
      </c>
      <c r="D2492" t="s">
        <v>11</v>
      </c>
      <c r="E2492" t="s">
        <v>16</v>
      </c>
      <c r="F2492" t="s">
        <v>11</v>
      </c>
      <c r="G2492" s="1" t="s">
        <v>7508</v>
      </c>
      <c r="H2492" t="s">
        <v>7509</v>
      </c>
    </row>
    <row r="2493" spans="1:8" ht="15" customHeight="1" x14ac:dyDescent="0.2">
      <c r="A2493" t="s">
        <v>7510</v>
      </c>
      <c r="B2493" t="s">
        <v>9</v>
      </c>
      <c r="C2493" t="s">
        <v>7441</v>
      </c>
      <c r="D2493" t="s">
        <v>11</v>
      </c>
      <c r="E2493" t="s">
        <v>30</v>
      </c>
      <c r="F2493" t="s">
        <v>11</v>
      </c>
      <c r="G2493" s="1" t="s">
        <v>7511</v>
      </c>
      <c r="H2493" t="s">
        <v>7512</v>
      </c>
    </row>
    <row r="2494" spans="1:8" ht="15" customHeight="1" x14ac:dyDescent="0.2">
      <c r="A2494" t="s">
        <v>7513</v>
      </c>
      <c r="B2494" t="s">
        <v>9</v>
      </c>
      <c r="C2494" t="s">
        <v>7441</v>
      </c>
      <c r="D2494" t="s">
        <v>11</v>
      </c>
      <c r="E2494" t="s">
        <v>16</v>
      </c>
      <c r="F2494" t="s">
        <v>11</v>
      </c>
      <c r="G2494" s="1" t="s">
        <v>7514</v>
      </c>
      <c r="H2494" t="s">
        <v>7515</v>
      </c>
    </row>
    <row r="2495" spans="1:8" ht="15" customHeight="1" x14ac:dyDescent="0.2">
      <c r="A2495" t="s">
        <v>7516</v>
      </c>
      <c r="B2495" t="s">
        <v>9</v>
      </c>
      <c r="C2495" t="s">
        <v>7441</v>
      </c>
      <c r="D2495" t="s">
        <v>11</v>
      </c>
      <c r="E2495" t="s">
        <v>12</v>
      </c>
      <c r="F2495" t="s">
        <v>11</v>
      </c>
      <c r="G2495" t="s">
        <v>7517</v>
      </c>
      <c r="H2495" t="s">
        <v>7518</v>
      </c>
    </row>
    <row r="2496" spans="1:8" ht="15" customHeight="1" x14ac:dyDescent="0.2">
      <c r="A2496" t="s">
        <v>7519</v>
      </c>
      <c r="B2496" t="s">
        <v>9</v>
      </c>
      <c r="C2496" t="s">
        <v>7441</v>
      </c>
      <c r="D2496" t="s">
        <v>11</v>
      </c>
      <c r="E2496" t="s">
        <v>12</v>
      </c>
      <c r="F2496" t="s">
        <v>11</v>
      </c>
      <c r="G2496" t="s">
        <v>7520</v>
      </c>
      <c r="H2496" t="s">
        <v>7521</v>
      </c>
    </row>
    <row r="2497" spans="1:8" ht="15" customHeight="1" x14ac:dyDescent="0.2">
      <c r="A2497" t="s">
        <v>7522</v>
      </c>
      <c r="B2497" t="s">
        <v>9</v>
      </c>
      <c r="C2497" t="s">
        <v>7441</v>
      </c>
      <c r="D2497" t="s">
        <v>11</v>
      </c>
      <c r="E2497" t="s">
        <v>12</v>
      </c>
      <c r="F2497" t="s">
        <v>11</v>
      </c>
      <c r="G2497" s="1" t="s">
        <v>7523</v>
      </c>
      <c r="H2497" t="s">
        <v>7524</v>
      </c>
    </row>
    <row r="2498" spans="1:8" ht="15" customHeight="1" x14ac:dyDescent="0.2">
      <c r="A2498" t="s">
        <v>7525</v>
      </c>
      <c r="B2498" t="s">
        <v>9</v>
      </c>
      <c r="C2498" t="s">
        <v>7441</v>
      </c>
      <c r="D2498" t="s">
        <v>11</v>
      </c>
      <c r="E2498" t="s">
        <v>20</v>
      </c>
      <c r="F2498" t="s">
        <v>11</v>
      </c>
      <c r="G2498" s="1" t="s">
        <v>7526</v>
      </c>
      <c r="H2498" t="s">
        <v>7527</v>
      </c>
    </row>
    <row r="2499" spans="1:8" ht="15" customHeight="1" x14ac:dyDescent="0.2">
      <c r="A2499" t="s">
        <v>7528</v>
      </c>
      <c r="B2499" t="s">
        <v>9</v>
      </c>
      <c r="C2499" t="s">
        <v>7441</v>
      </c>
      <c r="D2499" t="s">
        <v>11</v>
      </c>
      <c r="E2499" t="s">
        <v>12</v>
      </c>
      <c r="F2499" t="s">
        <v>11</v>
      </c>
      <c r="G2499" t="s">
        <v>7529</v>
      </c>
      <c r="H2499" t="s">
        <v>7530</v>
      </c>
    </row>
    <row r="2500" spans="1:8" ht="15" customHeight="1" x14ac:dyDescent="0.2">
      <c r="A2500" t="s">
        <v>7531</v>
      </c>
      <c r="B2500" t="s">
        <v>9</v>
      </c>
      <c r="C2500" t="s">
        <v>7441</v>
      </c>
      <c r="D2500" t="s">
        <v>11</v>
      </c>
      <c r="E2500" t="s">
        <v>12</v>
      </c>
      <c r="F2500" t="s">
        <v>11</v>
      </c>
      <c r="G2500" s="1" t="s">
        <v>7532</v>
      </c>
      <c r="H2500" t="s">
        <v>7533</v>
      </c>
    </row>
    <row r="2501" spans="1:8" ht="15" customHeight="1" x14ac:dyDescent="0.2">
      <c r="A2501" t="s">
        <v>7534</v>
      </c>
      <c r="B2501" t="s">
        <v>9</v>
      </c>
      <c r="C2501" t="s">
        <v>7441</v>
      </c>
      <c r="D2501" t="s">
        <v>11</v>
      </c>
      <c r="E2501" t="s">
        <v>12</v>
      </c>
      <c r="F2501" t="s">
        <v>11</v>
      </c>
      <c r="G2501" s="1" t="s">
        <v>7535</v>
      </c>
      <c r="H2501" t="s">
        <v>7536</v>
      </c>
    </row>
    <row r="2502" spans="1:8" ht="15" customHeight="1" x14ac:dyDescent="0.2">
      <c r="A2502" t="s">
        <v>7537</v>
      </c>
      <c r="B2502" t="s">
        <v>9</v>
      </c>
      <c r="C2502" t="s">
        <v>7441</v>
      </c>
      <c r="D2502" t="s">
        <v>11</v>
      </c>
      <c r="E2502" t="s">
        <v>12</v>
      </c>
      <c r="F2502" t="s">
        <v>11</v>
      </c>
      <c r="G2502" s="1" t="s">
        <v>7538</v>
      </c>
      <c r="H2502" t="s">
        <v>7539</v>
      </c>
    </row>
    <row r="2503" spans="1:8" ht="15" customHeight="1" x14ac:dyDescent="0.2">
      <c r="A2503" t="s">
        <v>7540</v>
      </c>
      <c r="B2503" t="s">
        <v>9</v>
      </c>
      <c r="C2503" t="s">
        <v>7441</v>
      </c>
      <c r="D2503" t="s">
        <v>11</v>
      </c>
      <c r="E2503" t="s">
        <v>16</v>
      </c>
      <c r="F2503" t="s">
        <v>11</v>
      </c>
      <c r="G2503" s="1" t="s">
        <v>7541</v>
      </c>
      <c r="H2503" t="s">
        <v>7542</v>
      </c>
    </row>
    <row r="2504" spans="1:8" ht="15" customHeight="1" x14ac:dyDescent="0.2">
      <c r="A2504" t="s">
        <v>7543</v>
      </c>
      <c r="B2504" t="s">
        <v>9</v>
      </c>
      <c r="C2504" t="s">
        <v>7441</v>
      </c>
      <c r="D2504" t="s">
        <v>11</v>
      </c>
      <c r="E2504" t="s">
        <v>12</v>
      </c>
      <c r="F2504" t="s">
        <v>11</v>
      </c>
      <c r="G2504" s="1" t="s">
        <v>7544</v>
      </c>
      <c r="H2504" t="s">
        <v>7545</v>
      </c>
    </row>
    <row r="2505" spans="1:8" ht="15" customHeight="1" x14ac:dyDescent="0.2">
      <c r="A2505" t="s">
        <v>7546</v>
      </c>
      <c r="B2505" t="s">
        <v>9</v>
      </c>
      <c r="C2505" t="s">
        <v>7441</v>
      </c>
      <c r="D2505" t="s">
        <v>11</v>
      </c>
      <c r="E2505" t="s">
        <v>30</v>
      </c>
      <c r="F2505" t="s">
        <v>11</v>
      </c>
      <c r="G2505" s="1" t="s">
        <v>7547</v>
      </c>
      <c r="H2505" t="s">
        <v>7548</v>
      </c>
    </row>
    <row r="2506" spans="1:8" ht="15" customHeight="1" x14ac:dyDescent="0.2">
      <c r="A2506" t="s">
        <v>7549</v>
      </c>
      <c r="B2506" t="s">
        <v>9</v>
      </c>
      <c r="C2506" t="s">
        <v>7441</v>
      </c>
      <c r="D2506" t="s">
        <v>11</v>
      </c>
      <c r="E2506" t="s">
        <v>655</v>
      </c>
      <c r="F2506" t="s">
        <v>11</v>
      </c>
      <c r="G2506" s="1" t="s">
        <v>7550</v>
      </c>
      <c r="H2506" t="s">
        <v>7551</v>
      </c>
    </row>
    <row r="2507" spans="1:8" ht="15" customHeight="1" x14ac:dyDescent="0.2">
      <c r="A2507" t="s">
        <v>7552</v>
      </c>
      <c r="B2507" t="s">
        <v>9</v>
      </c>
      <c r="C2507" t="s">
        <v>7441</v>
      </c>
      <c r="D2507" t="s">
        <v>11</v>
      </c>
      <c r="E2507" t="s">
        <v>12</v>
      </c>
      <c r="F2507" t="s">
        <v>11</v>
      </c>
      <c r="G2507" t="s">
        <v>7553</v>
      </c>
      <c r="H2507" t="s">
        <v>7554</v>
      </c>
    </row>
    <row r="2508" spans="1:8" ht="15" customHeight="1" x14ac:dyDescent="0.2">
      <c r="A2508" t="s">
        <v>7555</v>
      </c>
      <c r="B2508" t="s">
        <v>9</v>
      </c>
      <c r="C2508" t="s">
        <v>7441</v>
      </c>
      <c r="D2508" t="s">
        <v>11</v>
      </c>
      <c r="E2508" t="s">
        <v>16</v>
      </c>
      <c r="F2508" t="s">
        <v>11</v>
      </c>
      <c r="G2508" s="1" t="s">
        <v>7556</v>
      </c>
      <c r="H2508" t="s">
        <v>7557</v>
      </c>
    </row>
    <row r="2509" spans="1:8" ht="15" customHeight="1" x14ac:dyDescent="0.2">
      <c r="A2509" t="s">
        <v>7558</v>
      </c>
      <c r="B2509" t="s">
        <v>9</v>
      </c>
      <c r="C2509" t="s">
        <v>7441</v>
      </c>
      <c r="D2509" t="s">
        <v>11</v>
      </c>
      <c r="E2509" t="s">
        <v>16</v>
      </c>
      <c r="F2509" t="s">
        <v>11</v>
      </c>
      <c r="G2509" s="1" t="s">
        <v>7559</v>
      </c>
      <c r="H2509" t="s">
        <v>7560</v>
      </c>
    </row>
    <row r="2510" spans="1:8" ht="15" customHeight="1" x14ac:dyDescent="0.2">
      <c r="A2510" t="s">
        <v>7561</v>
      </c>
      <c r="B2510" t="s">
        <v>9</v>
      </c>
      <c r="C2510" t="s">
        <v>7441</v>
      </c>
      <c r="D2510" t="s">
        <v>11</v>
      </c>
      <c r="E2510" t="s">
        <v>12</v>
      </c>
      <c r="F2510" t="s">
        <v>11</v>
      </c>
      <c r="G2510" s="1" t="s">
        <v>7562</v>
      </c>
      <c r="H2510" t="s">
        <v>7563</v>
      </c>
    </row>
    <row r="2511" spans="1:8" ht="15" customHeight="1" x14ac:dyDescent="0.2">
      <c r="A2511" t="s">
        <v>7564</v>
      </c>
      <c r="B2511" t="s">
        <v>9</v>
      </c>
      <c r="C2511" t="s">
        <v>7441</v>
      </c>
      <c r="D2511" t="s">
        <v>11</v>
      </c>
      <c r="E2511" t="s">
        <v>12</v>
      </c>
      <c r="F2511" t="s">
        <v>11</v>
      </c>
      <c r="G2511" t="s">
        <v>7565</v>
      </c>
      <c r="H2511" t="s">
        <v>7566</v>
      </c>
    </row>
    <row r="2512" spans="1:8" ht="15" customHeight="1" x14ac:dyDescent="0.2">
      <c r="A2512" t="s">
        <v>7567</v>
      </c>
      <c r="B2512" t="s">
        <v>9</v>
      </c>
      <c r="C2512" t="s">
        <v>7441</v>
      </c>
      <c r="D2512" t="s">
        <v>11</v>
      </c>
      <c r="E2512" t="s">
        <v>12</v>
      </c>
      <c r="F2512" t="s">
        <v>11</v>
      </c>
      <c r="G2512" s="1" t="s">
        <v>7568</v>
      </c>
      <c r="H2512" t="s">
        <v>7569</v>
      </c>
    </row>
    <row r="2513" spans="1:8" ht="15" customHeight="1" x14ac:dyDescent="0.2">
      <c r="A2513" t="s">
        <v>7570</v>
      </c>
      <c r="B2513" t="s">
        <v>9</v>
      </c>
      <c r="C2513" t="s">
        <v>7441</v>
      </c>
      <c r="D2513" t="s">
        <v>11</v>
      </c>
      <c r="E2513" t="s">
        <v>12</v>
      </c>
      <c r="F2513" t="s">
        <v>11</v>
      </c>
      <c r="G2513" t="s">
        <v>7571</v>
      </c>
      <c r="H2513" t="s">
        <v>7572</v>
      </c>
    </row>
    <row r="2514" spans="1:8" ht="15" customHeight="1" x14ac:dyDescent="0.2">
      <c r="A2514" t="s">
        <v>7573</v>
      </c>
      <c r="B2514" t="s">
        <v>9</v>
      </c>
      <c r="C2514" t="s">
        <v>7441</v>
      </c>
      <c r="D2514" t="s">
        <v>11</v>
      </c>
      <c r="E2514" t="s">
        <v>81</v>
      </c>
      <c r="F2514" t="s">
        <v>11</v>
      </c>
      <c r="G2514" t="s">
        <v>7574</v>
      </c>
      <c r="H2514" t="s">
        <v>7575</v>
      </c>
    </row>
    <row r="2515" spans="1:8" ht="15" customHeight="1" x14ac:dyDescent="0.2">
      <c r="A2515" t="s">
        <v>7576</v>
      </c>
      <c r="B2515" t="s">
        <v>9</v>
      </c>
      <c r="C2515" t="s">
        <v>7441</v>
      </c>
      <c r="D2515" t="s">
        <v>11</v>
      </c>
      <c r="E2515" t="s">
        <v>16</v>
      </c>
      <c r="F2515" t="s">
        <v>11</v>
      </c>
      <c r="G2515" s="1" t="s">
        <v>7577</v>
      </c>
      <c r="H2515" t="s">
        <v>7578</v>
      </c>
    </row>
    <row r="2516" spans="1:8" ht="15" customHeight="1" x14ac:dyDescent="0.2">
      <c r="A2516" t="s">
        <v>7579</v>
      </c>
      <c r="B2516" t="s">
        <v>9</v>
      </c>
      <c r="C2516" t="s">
        <v>7441</v>
      </c>
      <c r="D2516" t="s">
        <v>11</v>
      </c>
      <c r="E2516" t="s">
        <v>30</v>
      </c>
      <c r="F2516" t="s">
        <v>11</v>
      </c>
      <c r="G2516" s="1" t="s">
        <v>7580</v>
      </c>
      <c r="H2516" t="s">
        <v>7581</v>
      </c>
    </row>
    <row r="2517" spans="1:8" ht="15" customHeight="1" x14ac:dyDescent="0.2">
      <c r="A2517" t="s">
        <v>7582</v>
      </c>
      <c r="B2517" t="s">
        <v>9</v>
      </c>
      <c r="C2517" t="s">
        <v>7441</v>
      </c>
      <c r="D2517" t="s">
        <v>11</v>
      </c>
      <c r="E2517" t="s">
        <v>12</v>
      </c>
      <c r="F2517" t="s">
        <v>11</v>
      </c>
      <c r="G2517" s="1" t="s">
        <v>7583</v>
      </c>
      <c r="H2517" t="s">
        <v>7584</v>
      </c>
    </row>
    <row r="2518" spans="1:8" ht="15" customHeight="1" x14ac:dyDescent="0.2">
      <c r="A2518" t="s">
        <v>7585</v>
      </c>
      <c r="B2518" t="s">
        <v>9</v>
      </c>
      <c r="C2518" t="s">
        <v>7441</v>
      </c>
      <c r="D2518" t="s">
        <v>11</v>
      </c>
      <c r="E2518" t="s">
        <v>12</v>
      </c>
      <c r="F2518" t="s">
        <v>11</v>
      </c>
      <c r="G2518" s="1" t="s">
        <v>7586</v>
      </c>
      <c r="H2518" t="s">
        <v>7587</v>
      </c>
    </row>
    <row r="2519" spans="1:8" ht="15" customHeight="1" x14ac:dyDescent="0.2">
      <c r="A2519" t="s">
        <v>7588</v>
      </c>
      <c r="B2519" t="s">
        <v>9</v>
      </c>
      <c r="C2519" t="s">
        <v>7441</v>
      </c>
      <c r="D2519" t="s">
        <v>11</v>
      </c>
      <c r="E2519" t="s">
        <v>16</v>
      </c>
      <c r="F2519" t="s">
        <v>11</v>
      </c>
      <c r="G2519" s="1" t="s">
        <v>7589</v>
      </c>
      <c r="H2519" t="s">
        <v>7590</v>
      </c>
    </row>
    <row r="2520" spans="1:8" ht="15" customHeight="1" x14ac:dyDescent="0.2">
      <c r="A2520" t="s">
        <v>7591</v>
      </c>
      <c r="B2520" t="s">
        <v>9</v>
      </c>
      <c r="C2520" t="s">
        <v>7441</v>
      </c>
      <c r="D2520" t="s">
        <v>11</v>
      </c>
      <c r="E2520" t="s">
        <v>12</v>
      </c>
      <c r="F2520" t="s">
        <v>11</v>
      </c>
      <c r="G2520" s="1" t="s">
        <v>7592</v>
      </c>
      <c r="H2520" t="s">
        <v>7593</v>
      </c>
    </row>
    <row r="2521" spans="1:8" ht="15" customHeight="1" x14ac:dyDescent="0.2">
      <c r="A2521" t="s">
        <v>7594</v>
      </c>
      <c r="B2521" t="s">
        <v>9</v>
      </c>
      <c r="C2521" t="s">
        <v>7441</v>
      </c>
      <c r="D2521" t="s">
        <v>11</v>
      </c>
      <c r="E2521" t="s">
        <v>16</v>
      </c>
      <c r="F2521" t="s">
        <v>11</v>
      </c>
      <c r="G2521" s="1" t="s">
        <v>7595</v>
      </c>
      <c r="H2521" t="s">
        <v>7596</v>
      </c>
    </row>
    <row r="2522" spans="1:8" ht="15" customHeight="1" x14ac:dyDescent="0.2">
      <c r="A2522" t="s">
        <v>7597</v>
      </c>
      <c r="B2522" t="s">
        <v>9</v>
      </c>
      <c r="C2522" t="s">
        <v>7441</v>
      </c>
      <c r="D2522" t="s">
        <v>11</v>
      </c>
      <c r="E2522" t="s">
        <v>20</v>
      </c>
      <c r="F2522" t="s">
        <v>11</v>
      </c>
      <c r="G2522" s="1" t="s">
        <v>7598</v>
      </c>
      <c r="H2522" t="s">
        <v>7599</v>
      </c>
    </row>
    <row r="2523" spans="1:8" ht="15" customHeight="1" x14ac:dyDescent="0.2">
      <c r="A2523" t="s">
        <v>7600</v>
      </c>
      <c r="B2523" t="s">
        <v>9</v>
      </c>
      <c r="C2523" t="s">
        <v>7441</v>
      </c>
      <c r="D2523" t="s">
        <v>11</v>
      </c>
      <c r="E2523" t="s">
        <v>12</v>
      </c>
      <c r="F2523" t="s">
        <v>11</v>
      </c>
      <c r="G2523" t="s">
        <v>7601</v>
      </c>
      <c r="H2523" t="s">
        <v>7602</v>
      </c>
    </row>
    <row r="2524" spans="1:8" ht="15" customHeight="1" x14ac:dyDescent="0.2">
      <c r="A2524" t="s">
        <v>7603</v>
      </c>
      <c r="B2524" t="s">
        <v>9</v>
      </c>
      <c r="C2524" t="s">
        <v>7441</v>
      </c>
      <c r="D2524" t="s">
        <v>11</v>
      </c>
      <c r="E2524" t="s">
        <v>12</v>
      </c>
      <c r="F2524" t="s">
        <v>11</v>
      </c>
      <c r="G2524" t="s">
        <v>7604</v>
      </c>
      <c r="H2524" t="s">
        <v>7605</v>
      </c>
    </row>
    <row r="2525" spans="1:8" ht="15" customHeight="1" x14ac:dyDescent="0.2">
      <c r="A2525" t="s">
        <v>7606</v>
      </c>
      <c r="B2525" t="s">
        <v>9</v>
      </c>
      <c r="C2525" t="s">
        <v>7441</v>
      </c>
      <c r="D2525" t="s">
        <v>11</v>
      </c>
      <c r="E2525" t="s">
        <v>12</v>
      </c>
      <c r="F2525" t="s">
        <v>11</v>
      </c>
      <c r="G2525" t="s">
        <v>7607</v>
      </c>
      <c r="H2525" t="s">
        <v>7608</v>
      </c>
    </row>
    <row r="2526" spans="1:8" ht="15" customHeight="1" x14ac:dyDescent="0.2">
      <c r="A2526" t="s">
        <v>7609</v>
      </c>
      <c r="B2526" t="s">
        <v>9</v>
      </c>
      <c r="C2526" t="s">
        <v>7441</v>
      </c>
      <c r="D2526" t="s">
        <v>11</v>
      </c>
      <c r="E2526" t="s">
        <v>16</v>
      </c>
      <c r="F2526" t="s">
        <v>11</v>
      </c>
      <c r="G2526" s="1" t="s">
        <v>7610</v>
      </c>
      <c r="H2526" t="s">
        <v>7611</v>
      </c>
    </row>
    <row r="2527" spans="1:8" ht="15" customHeight="1" x14ac:dyDescent="0.2">
      <c r="A2527" t="s">
        <v>7612</v>
      </c>
      <c r="B2527" t="s">
        <v>9</v>
      </c>
      <c r="C2527" t="s">
        <v>7441</v>
      </c>
      <c r="D2527" t="s">
        <v>11</v>
      </c>
      <c r="E2527" t="s">
        <v>12</v>
      </c>
      <c r="F2527" t="s">
        <v>11</v>
      </c>
      <c r="G2527" t="s">
        <v>7613</v>
      </c>
      <c r="H2527" t="s">
        <v>7614</v>
      </c>
    </row>
    <row r="2528" spans="1:8" ht="15" customHeight="1" x14ac:dyDescent="0.2">
      <c r="A2528" t="s">
        <v>7615</v>
      </c>
      <c r="B2528" t="s">
        <v>9</v>
      </c>
      <c r="C2528" t="s">
        <v>7441</v>
      </c>
      <c r="D2528" t="s">
        <v>11</v>
      </c>
      <c r="E2528" t="s">
        <v>30</v>
      </c>
      <c r="F2528" t="s">
        <v>11</v>
      </c>
      <c r="G2528" s="1" t="s">
        <v>7616</v>
      </c>
      <c r="H2528" t="s">
        <v>7617</v>
      </c>
    </row>
    <row r="2529" spans="1:8" ht="15" customHeight="1" x14ac:dyDescent="0.2">
      <c r="A2529" t="s">
        <v>7618</v>
      </c>
      <c r="B2529" t="s">
        <v>9</v>
      </c>
      <c r="C2529" t="s">
        <v>7441</v>
      </c>
      <c r="D2529" t="s">
        <v>11</v>
      </c>
      <c r="E2529" t="s">
        <v>16</v>
      </c>
      <c r="F2529" t="s">
        <v>11</v>
      </c>
      <c r="G2529" s="1" t="s">
        <v>7619</v>
      </c>
      <c r="H2529" t="s">
        <v>7620</v>
      </c>
    </row>
    <row r="2530" spans="1:8" ht="15" customHeight="1" x14ac:dyDescent="0.2">
      <c r="A2530" t="s">
        <v>7621</v>
      </c>
      <c r="B2530" t="s">
        <v>9</v>
      </c>
      <c r="C2530" t="s">
        <v>7441</v>
      </c>
      <c r="D2530" t="s">
        <v>11</v>
      </c>
      <c r="E2530" t="s">
        <v>16</v>
      </c>
      <c r="F2530" t="s">
        <v>11</v>
      </c>
      <c r="G2530" s="1" t="s">
        <v>7622</v>
      </c>
      <c r="H2530" t="s">
        <v>7623</v>
      </c>
    </row>
    <row r="2531" spans="1:8" ht="15" customHeight="1" x14ac:dyDescent="0.2">
      <c r="A2531" t="s">
        <v>7624</v>
      </c>
      <c r="B2531" t="s">
        <v>9</v>
      </c>
      <c r="C2531" t="s">
        <v>7441</v>
      </c>
      <c r="D2531" t="s">
        <v>11</v>
      </c>
      <c r="E2531" t="s">
        <v>20</v>
      </c>
      <c r="F2531" t="s">
        <v>11</v>
      </c>
      <c r="G2531" s="1" t="s">
        <v>7625</v>
      </c>
      <c r="H2531" t="s">
        <v>7626</v>
      </c>
    </row>
    <row r="2532" spans="1:8" ht="15" customHeight="1" x14ac:dyDescent="0.2">
      <c r="A2532" t="s">
        <v>7627</v>
      </c>
      <c r="B2532" t="s">
        <v>9</v>
      </c>
      <c r="C2532" t="s">
        <v>7441</v>
      </c>
      <c r="D2532" t="s">
        <v>11</v>
      </c>
      <c r="E2532" t="s">
        <v>30</v>
      </c>
      <c r="F2532" t="s">
        <v>11</v>
      </c>
      <c r="G2532" s="1" t="s">
        <v>7628</v>
      </c>
      <c r="H2532" t="s">
        <v>7629</v>
      </c>
    </row>
    <row r="2533" spans="1:8" ht="15" customHeight="1" x14ac:dyDescent="0.2">
      <c r="A2533" t="s">
        <v>7630</v>
      </c>
      <c r="B2533" t="s">
        <v>9</v>
      </c>
      <c r="C2533" t="s">
        <v>7441</v>
      </c>
      <c r="D2533" t="s">
        <v>11</v>
      </c>
      <c r="E2533" t="s">
        <v>12</v>
      </c>
      <c r="F2533" t="s">
        <v>11</v>
      </c>
      <c r="G2533" t="s">
        <v>7631</v>
      </c>
      <c r="H2533" t="s">
        <v>7632</v>
      </c>
    </row>
    <row r="2534" spans="1:8" ht="15" customHeight="1" x14ac:dyDescent="0.2">
      <c r="A2534" t="s">
        <v>7633</v>
      </c>
      <c r="B2534" t="s">
        <v>9</v>
      </c>
      <c r="C2534" t="s">
        <v>7441</v>
      </c>
      <c r="D2534" t="s">
        <v>11</v>
      </c>
      <c r="E2534" t="s">
        <v>12</v>
      </c>
      <c r="F2534" t="s">
        <v>11</v>
      </c>
      <c r="G2534" t="s">
        <v>7634</v>
      </c>
      <c r="H2534" t="s">
        <v>7635</v>
      </c>
    </row>
    <row r="2535" spans="1:8" ht="15" customHeight="1" x14ac:dyDescent="0.2">
      <c r="A2535" t="s">
        <v>7636</v>
      </c>
      <c r="B2535" t="s">
        <v>9</v>
      </c>
      <c r="C2535" t="s">
        <v>7441</v>
      </c>
      <c r="D2535" t="s">
        <v>11</v>
      </c>
      <c r="E2535" t="s">
        <v>30</v>
      </c>
      <c r="F2535" t="s">
        <v>11</v>
      </c>
      <c r="G2535" s="1" t="s">
        <v>7637</v>
      </c>
      <c r="H2535" t="s">
        <v>7638</v>
      </c>
    </row>
    <row r="2536" spans="1:8" ht="15" customHeight="1" x14ac:dyDescent="0.2">
      <c r="A2536" t="s">
        <v>7639</v>
      </c>
      <c r="B2536" t="s">
        <v>9</v>
      </c>
      <c r="C2536" t="s">
        <v>7441</v>
      </c>
      <c r="D2536" t="s">
        <v>11</v>
      </c>
      <c r="E2536" t="s">
        <v>16</v>
      </c>
      <c r="F2536" t="s">
        <v>11</v>
      </c>
      <c r="G2536" s="1" t="s">
        <v>7640</v>
      </c>
      <c r="H2536" t="s">
        <v>7641</v>
      </c>
    </row>
    <row r="2537" spans="1:8" ht="15" customHeight="1" x14ac:dyDescent="0.2">
      <c r="A2537" t="s">
        <v>7642</v>
      </c>
      <c r="B2537" t="s">
        <v>9</v>
      </c>
      <c r="C2537" t="s">
        <v>7441</v>
      </c>
      <c r="D2537" t="s">
        <v>11</v>
      </c>
      <c r="E2537" t="s">
        <v>81</v>
      </c>
      <c r="F2537" t="s">
        <v>11</v>
      </c>
      <c r="G2537" t="s">
        <v>7643</v>
      </c>
      <c r="H2537" t="s">
        <v>7644</v>
      </c>
    </row>
    <row r="2538" spans="1:8" ht="15" customHeight="1" x14ac:dyDescent="0.2">
      <c r="A2538" t="s">
        <v>7645</v>
      </c>
      <c r="B2538" t="s">
        <v>9</v>
      </c>
      <c r="C2538" t="s">
        <v>7441</v>
      </c>
      <c r="D2538" t="s">
        <v>11</v>
      </c>
      <c r="E2538" t="s">
        <v>30</v>
      </c>
      <c r="F2538" t="s">
        <v>11</v>
      </c>
      <c r="G2538" s="1" t="s">
        <v>7646</v>
      </c>
      <c r="H2538" t="s">
        <v>7647</v>
      </c>
    </row>
    <row r="2539" spans="1:8" ht="15" customHeight="1" x14ac:dyDescent="0.2">
      <c r="A2539" t="s">
        <v>7648</v>
      </c>
      <c r="B2539" t="s">
        <v>9</v>
      </c>
      <c r="C2539" t="s">
        <v>7441</v>
      </c>
      <c r="D2539" t="s">
        <v>11</v>
      </c>
      <c r="E2539" t="s">
        <v>12</v>
      </c>
      <c r="F2539" t="s">
        <v>11</v>
      </c>
      <c r="G2539" t="s">
        <v>7649</v>
      </c>
      <c r="H2539" t="s">
        <v>7650</v>
      </c>
    </row>
    <row r="2540" spans="1:8" ht="15" customHeight="1" x14ac:dyDescent="0.2">
      <c r="A2540" t="s">
        <v>7651</v>
      </c>
      <c r="B2540" t="s">
        <v>9</v>
      </c>
      <c r="C2540" t="s">
        <v>7441</v>
      </c>
      <c r="D2540" t="s">
        <v>11</v>
      </c>
      <c r="E2540" t="s">
        <v>12</v>
      </c>
      <c r="F2540" t="s">
        <v>11</v>
      </c>
      <c r="G2540" t="s">
        <v>7652</v>
      </c>
      <c r="H2540" t="s">
        <v>7653</v>
      </c>
    </row>
    <row r="2541" spans="1:8" ht="15" customHeight="1" x14ac:dyDescent="0.2">
      <c r="A2541" t="s">
        <v>7654</v>
      </c>
      <c r="B2541" t="s">
        <v>9</v>
      </c>
      <c r="C2541" t="s">
        <v>7441</v>
      </c>
      <c r="D2541" t="s">
        <v>11</v>
      </c>
      <c r="E2541" t="s">
        <v>81</v>
      </c>
      <c r="F2541" t="s">
        <v>11</v>
      </c>
      <c r="G2541" s="1" t="s">
        <v>7655</v>
      </c>
      <c r="H2541" t="s">
        <v>7656</v>
      </c>
    </row>
    <row r="2542" spans="1:8" ht="15" customHeight="1" x14ac:dyDescent="0.2">
      <c r="A2542" t="s">
        <v>7657</v>
      </c>
      <c r="B2542" t="s">
        <v>9</v>
      </c>
      <c r="C2542" t="s">
        <v>7441</v>
      </c>
      <c r="D2542" t="s">
        <v>11</v>
      </c>
      <c r="E2542" t="s">
        <v>12</v>
      </c>
      <c r="F2542" t="s">
        <v>11</v>
      </c>
      <c r="G2542" t="s">
        <v>7658</v>
      </c>
      <c r="H2542" t="s">
        <v>7659</v>
      </c>
    </row>
    <row r="2543" spans="1:8" ht="15" customHeight="1" x14ac:dyDescent="0.2">
      <c r="A2543" t="s">
        <v>7660</v>
      </c>
      <c r="B2543" t="s">
        <v>9</v>
      </c>
      <c r="C2543" t="s">
        <v>7441</v>
      </c>
      <c r="D2543" t="s">
        <v>11</v>
      </c>
      <c r="E2543" t="s">
        <v>16</v>
      </c>
      <c r="F2543" t="s">
        <v>11</v>
      </c>
      <c r="G2543" s="1" t="s">
        <v>7661</v>
      </c>
      <c r="H2543" t="s">
        <v>7662</v>
      </c>
    </row>
    <row r="2544" spans="1:8" ht="15" customHeight="1" x14ac:dyDescent="0.2">
      <c r="A2544" t="s">
        <v>7663</v>
      </c>
      <c r="B2544" t="s">
        <v>9</v>
      </c>
      <c r="C2544" t="s">
        <v>7441</v>
      </c>
      <c r="D2544" t="s">
        <v>11</v>
      </c>
      <c r="E2544" t="s">
        <v>142</v>
      </c>
      <c r="F2544" t="s">
        <v>11</v>
      </c>
      <c r="G2544" s="1" t="s">
        <v>7664</v>
      </c>
      <c r="H2544" t="s">
        <v>7665</v>
      </c>
    </row>
    <row r="2545" spans="1:8" ht="15" customHeight="1" x14ac:dyDescent="0.2">
      <c r="A2545" t="s">
        <v>7666</v>
      </c>
      <c r="B2545" t="s">
        <v>9</v>
      </c>
      <c r="C2545" t="s">
        <v>7441</v>
      </c>
      <c r="D2545" t="s">
        <v>11</v>
      </c>
      <c r="E2545" t="s">
        <v>30</v>
      </c>
      <c r="F2545" t="s">
        <v>11</v>
      </c>
      <c r="G2545" s="1" t="s">
        <v>7667</v>
      </c>
      <c r="H2545" t="s">
        <v>7668</v>
      </c>
    </row>
    <row r="2546" spans="1:8" ht="15" customHeight="1" x14ac:dyDescent="0.2">
      <c r="A2546" t="s">
        <v>7669</v>
      </c>
      <c r="B2546" t="s">
        <v>9</v>
      </c>
      <c r="C2546" t="s">
        <v>7441</v>
      </c>
      <c r="D2546" t="s">
        <v>11</v>
      </c>
      <c r="E2546" t="s">
        <v>12</v>
      </c>
      <c r="F2546" t="s">
        <v>11</v>
      </c>
      <c r="G2546" s="1" t="s">
        <v>7670</v>
      </c>
      <c r="H2546" t="s">
        <v>7671</v>
      </c>
    </row>
    <row r="2547" spans="1:8" ht="15" customHeight="1" x14ac:dyDescent="0.2">
      <c r="A2547" t="s">
        <v>7672</v>
      </c>
      <c r="B2547" t="s">
        <v>9</v>
      </c>
      <c r="C2547" t="s">
        <v>7441</v>
      </c>
      <c r="D2547" t="s">
        <v>11</v>
      </c>
      <c r="E2547" t="s">
        <v>46</v>
      </c>
      <c r="F2547" t="s">
        <v>11</v>
      </c>
      <c r="G2547" s="1" t="s">
        <v>7673</v>
      </c>
      <c r="H2547" t="s">
        <v>7674</v>
      </c>
    </row>
    <row r="2548" spans="1:8" ht="15" customHeight="1" x14ac:dyDescent="0.2">
      <c r="A2548" t="s">
        <v>7675</v>
      </c>
      <c r="B2548" t="s">
        <v>9</v>
      </c>
      <c r="C2548" t="s">
        <v>7441</v>
      </c>
      <c r="D2548" t="s">
        <v>11</v>
      </c>
      <c r="E2548" t="s">
        <v>16</v>
      </c>
      <c r="F2548" t="s">
        <v>11</v>
      </c>
      <c r="G2548" s="1" t="s">
        <v>7676</v>
      </c>
      <c r="H2548" t="s">
        <v>7677</v>
      </c>
    </row>
    <row r="2549" spans="1:8" ht="15" customHeight="1" x14ac:dyDescent="0.2">
      <c r="A2549" t="s">
        <v>7678</v>
      </c>
      <c r="B2549" t="s">
        <v>9</v>
      </c>
      <c r="C2549" t="s">
        <v>7441</v>
      </c>
      <c r="D2549" t="s">
        <v>11</v>
      </c>
      <c r="E2549" t="s">
        <v>12</v>
      </c>
      <c r="F2549" t="s">
        <v>11</v>
      </c>
      <c r="G2549" t="s">
        <v>7679</v>
      </c>
      <c r="H2549" t="s">
        <v>7680</v>
      </c>
    </row>
    <row r="2550" spans="1:8" ht="15" customHeight="1" x14ac:dyDescent="0.2">
      <c r="A2550" t="s">
        <v>7681</v>
      </c>
      <c r="B2550" t="s">
        <v>9</v>
      </c>
      <c r="C2550" t="s">
        <v>7441</v>
      </c>
      <c r="D2550" t="s">
        <v>11</v>
      </c>
      <c r="E2550" t="s">
        <v>12</v>
      </c>
      <c r="F2550" t="s">
        <v>11</v>
      </c>
      <c r="G2550" s="1" t="s">
        <v>7682</v>
      </c>
      <c r="H2550" t="s">
        <v>7683</v>
      </c>
    </row>
    <row r="2551" spans="1:8" ht="15" customHeight="1" x14ac:dyDescent="0.2">
      <c r="A2551" t="s">
        <v>7684</v>
      </c>
      <c r="B2551" t="s">
        <v>9</v>
      </c>
      <c r="C2551" t="s">
        <v>7441</v>
      </c>
      <c r="D2551" t="s">
        <v>11</v>
      </c>
      <c r="E2551" t="s">
        <v>12</v>
      </c>
      <c r="F2551" t="s">
        <v>11</v>
      </c>
      <c r="G2551" s="1" t="s">
        <v>7685</v>
      </c>
      <c r="H2551" t="s">
        <v>7686</v>
      </c>
    </row>
    <row r="2552" spans="1:8" ht="15" customHeight="1" x14ac:dyDescent="0.2">
      <c r="A2552" t="s">
        <v>7687</v>
      </c>
      <c r="B2552" t="s">
        <v>9</v>
      </c>
      <c r="C2552" t="s">
        <v>7441</v>
      </c>
      <c r="D2552" t="s">
        <v>11</v>
      </c>
      <c r="E2552" t="s">
        <v>16</v>
      </c>
      <c r="F2552" t="s">
        <v>11</v>
      </c>
      <c r="G2552" s="1" t="s">
        <v>7688</v>
      </c>
      <c r="H2552" t="s">
        <v>7689</v>
      </c>
    </row>
    <row r="2553" spans="1:8" ht="15" customHeight="1" x14ac:dyDescent="0.2">
      <c r="A2553" t="s">
        <v>7690</v>
      </c>
      <c r="B2553" t="s">
        <v>9</v>
      </c>
      <c r="C2553" t="s">
        <v>7441</v>
      </c>
      <c r="D2553" t="s">
        <v>11</v>
      </c>
      <c r="E2553" t="s">
        <v>12</v>
      </c>
      <c r="F2553" t="s">
        <v>11</v>
      </c>
      <c r="G2553" t="s">
        <v>7691</v>
      </c>
      <c r="H2553" t="s">
        <v>7692</v>
      </c>
    </row>
    <row r="2554" spans="1:8" ht="15" customHeight="1" x14ac:dyDescent="0.2">
      <c r="A2554" t="s">
        <v>7693</v>
      </c>
      <c r="B2554" t="s">
        <v>9</v>
      </c>
      <c r="C2554" t="s">
        <v>7441</v>
      </c>
      <c r="D2554" t="s">
        <v>11</v>
      </c>
      <c r="E2554" t="s">
        <v>12</v>
      </c>
      <c r="F2554" t="s">
        <v>11</v>
      </c>
      <c r="G2554" s="1" t="s">
        <v>7694</v>
      </c>
      <c r="H2554" t="s">
        <v>7695</v>
      </c>
    </row>
    <row r="2555" spans="1:8" ht="15" customHeight="1" x14ac:dyDescent="0.2">
      <c r="A2555" t="s">
        <v>7696</v>
      </c>
      <c r="B2555" t="s">
        <v>9</v>
      </c>
      <c r="C2555" t="s">
        <v>7441</v>
      </c>
      <c r="D2555" t="s">
        <v>11</v>
      </c>
      <c r="E2555" t="s">
        <v>46</v>
      </c>
      <c r="F2555" t="s">
        <v>11</v>
      </c>
      <c r="G2555" s="1" t="s">
        <v>7697</v>
      </c>
      <c r="H2555" t="s">
        <v>7698</v>
      </c>
    </row>
    <row r="2556" spans="1:8" ht="15" customHeight="1" x14ac:dyDescent="0.2">
      <c r="A2556" t="s">
        <v>7699</v>
      </c>
      <c r="B2556" t="s">
        <v>9</v>
      </c>
      <c r="C2556" t="s">
        <v>7441</v>
      </c>
      <c r="D2556" t="s">
        <v>11</v>
      </c>
      <c r="E2556" t="s">
        <v>12</v>
      </c>
      <c r="F2556" t="s">
        <v>11</v>
      </c>
      <c r="G2556" t="s">
        <v>7700</v>
      </c>
      <c r="H2556" t="s">
        <v>7701</v>
      </c>
    </row>
    <row r="2557" spans="1:8" ht="15" customHeight="1" x14ac:dyDescent="0.2">
      <c r="A2557" t="s">
        <v>7702</v>
      </c>
      <c r="B2557" t="s">
        <v>9</v>
      </c>
      <c r="C2557" t="s">
        <v>7441</v>
      </c>
      <c r="D2557" t="s">
        <v>11</v>
      </c>
      <c r="E2557" t="s">
        <v>12</v>
      </c>
      <c r="F2557" t="s">
        <v>11</v>
      </c>
      <c r="G2557" t="s">
        <v>7703</v>
      </c>
      <c r="H2557" t="s">
        <v>7704</v>
      </c>
    </row>
    <row r="2558" spans="1:8" ht="15" customHeight="1" x14ac:dyDescent="0.2">
      <c r="A2558" t="s">
        <v>7705</v>
      </c>
      <c r="B2558" t="s">
        <v>9</v>
      </c>
      <c r="C2558" t="s">
        <v>7441</v>
      </c>
      <c r="D2558" t="s">
        <v>11</v>
      </c>
      <c r="E2558" t="s">
        <v>12</v>
      </c>
      <c r="F2558" t="s">
        <v>11</v>
      </c>
      <c r="G2558" s="1" t="s">
        <v>7706</v>
      </c>
      <c r="H2558" t="s">
        <v>7707</v>
      </c>
    </row>
    <row r="2559" spans="1:8" ht="15" customHeight="1" x14ac:dyDescent="0.2">
      <c r="A2559" t="s">
        <v>7708</v>
      </c>
      <c r="B2559" t="s">
        <v>9</v>
      </c>
      <c r="C2559" t="s">
        <v>7441</v>
      </c>
      <c r="D2559" t="s">
        <v>11</v>
      </c>
      <c r="E2559" t="s">
        <v>16</v>
      </c>
      <c r="F2559" t="s">
        <v>11</v>
      </c>
      <c r="G2559" s="1" t="s">
        <v>7709</v>
      </c>
      <c r="H2559" t="s">
        <v>7710</v>
      </c>
    </row>
    <row r="2560" spans="1:8" ht="15" customHeight="1" x14ac:dyDescent="0.2">
      <c r="A2560" t="s">
        <v>7711</v>
      </c>
      <c r="B2560" t="s">
        <v>9</v>
      </c>
      <c r="C2560" t="s">
        <v>7441</v>
      </c>
      <c r="D2560" t="s">
        <v>11</v>
      </c>
      <c r="E2560" t="s">
        <v>12</v>
      </c>
      <c r="F2560" t="s">
        <v>11</v>
      </c>
      <c r="G2560" s="1" t="s">
        <v>7712</v>
      </c>
      <c r="H2560" t="s">
        <v>7713</v>
      </c>
    </row>
    <row r="2561" spans="1:8" ht="15" customHeight="1" x14ac:dyDescent="0.2">
      <c r="A2561" t="s">
        <v>7714</v>
      </c>
      <c r="B2561" t="s">
        <v>9</v>
      </c>
      <c r="C2561" t="s">
        <v>7441</v>
      </c>
      <c r="D2561" t="s">
        <v>11</v>
      </c>
      <c r="E2561" t="s">
        <v>12</v>
      </c>
      <c r="F2561" t="s">
        <v>11</v>
      </c>
      <c r="G2561" s="1" t="s">
        <v>7715</v>
      </c>
      <c r="H2561" t="s">
        <v>7716</v>
      </c>
    </row>
    <row r="2562" spans="1:8" ht="15" customHeight="1" x14ac:dyDescent="0.2">
      <c r="A2562" t="s">
        <v>7717</v>
      </c>
      <c r="B2562" t="s">
        <v>9</v>
      </c>
      <c r="C2562" t="s">
        <v>7441</v>
      </c>
      <c r="D2562" t="s">
        <v>11</v>
      </c>
      <c r="E2562" t="s">
        <v>16</v>
      </c>
      <c r="F2562" t="s">
        <v>11</v>
      </c>
      <c r="G2562" s="1" t="s">
        <v>7718</v>
      </c>
      <c r="H2562" t="s">
        <v>7719</v>
      </c>
    </row>
    <row r="2563" spans="1:8" ht="15" customHeight="1" x14ac:dyDescent="0.2">
      <c r="A2563" t="s">
        <v>7720</v>
      </c>
      <c r="B2563" t="s">
        <v>9</v>
      </c>
      <c r="C2563" t="s">
        <v>7441</v>
      </c>
      <c r="D2563" t="s">
        <v>11</v>
      </c>
      <c r="E2563" t="s">
        <v>81</v>
      </c>
      <c r="F2563" t="s">
        <v>11</v>
      </c>
      <c r="G2563" t="s">
        <v>7721</v>
      </c>
      <c r="H2563" t="s">
        <v>7722</v>
      </c>
    </row>
    <row r="2564" spans="1:8" ht="15" customHeight="1" x14ac:dyDescent="0.2">
      <c r="A2564" t="s">
        <v>7723</v>
      </c>
      <c r="B2564" t="s">
        <v>9</v>
      </c>
      <c r="C2564" t="s">
        <v>7441</v>
      </c>
      <c r="D2564" t="s">
        <v>11</v>
      </c>
      <c r="E2564" t="s">
        <v>12</v>
      </c>
      <c r="F2564" t="s">
        <v>11</v>
      </c>
      <c r="G2564" t="s">
        <v>7724</v>
      </c>
      <c r="H2564" t="s">
        <v>7725</v>
      </c>
    </row>
    <row r="2565" spans="1:8" ht="15" customHeight="1" x14ac:dyDescent="0.2">
      <c r="A2565" t="s">
        <v>7726</v>
      </c>
      <c r="B2565" t="s">
        <v>9</v>
      </c>
      <c r="C2565" t="s">
        <v>7441</v>
      </c>
      <c r="D2565" t="s">
        <v>11</v>
      </c>
      <c r="E2565" t="s">
        <v>16</v>
      </c>
      <c r="F2565" t="s">
        <v>11</v>
      </c>
      <c r="G2565" s="1" t="s">
        <v>7727</v>
      </c>
      <c r="H2565" t="s">
        <v>7728</v>
      </c>
    </row>
    <row r="2566" spans="1:8" ht="15" customHeight="1" x14ac:dyDescent="0.2">
      <c r="A2566" t="s">
        <v>7729</v>
      </c>
      <c r="B2566" t="s">
        <v>9</v>
      </c>
      <c r="C2566" t="s">
        <v>7441</v>
      </c>
      <c r="D2566" t="s">
        <v>11</v>
      </c>
      <c r="E2566" t="s">
        <v>46</v>
      </c>
      <c r="F2566" t="s">
        <v>11</v>
      </c>
      <c r="G2566" s="1" t="s">
        <v>7730</v>
      </c>
      <c r="H2566" t="s">
        <v>7731</v>
      </c>
    </row>
    <row r="2567" spans="1:8" ht="15" customHeight="1" x14ac:dyDescent="0.2">
      <c r="A2567" t="s">
        <v>7732</v>
      </c>
      <c r="B2567" t="s">
        <v>9</v>
      </c>
      <c r="C2567" t="s">
        <v>7441</v>
      </c>
      <c r="D2567" t="s">
        <v>11</v>
      </c>
      <c r="E2567" t="s">
        <v>12</v>
      </c>
      <c r="F2567" t="s">
        <v>11</v>
      </c>
      <c r="G2567" s="1" t="s">
        <v>7733</v>
      </c>
      <c r="H2567" t="s">
        <v>7734</v>
      </c>
    </row>
    <row r="2568" spans="1:8" ht="15" customHeight="1" x14ac:dyDescent="0.2">
      <c r="A2568" t="s">
        <v>7735</v>
      </c>
      <c r="B2568" t="s">
        <v>9</v>
      </c>
      <c r="C2568" t="s">
        <v>7441</v>
      </c>
      <c r="D2568" t="s">
        <v>11</v>
      </c>
      <c r="E2568" t="s">
        <v>12</v>
      </c>
      <c r="F2568" t="s">
        <v>11</v>
      </c>
      <c r="G2568" s="1" t="s">
        <v>7736</v>
      </c>
      <c r="H2568" t="s">
        <v>7737</v>
      </c>
    </row>
    <row r="2569" spans="1:8" ht="15" customHeight="1" x14ac:dyDescent="0.2">
      <c r="A2569" t="s">
        <v>7738</v>
      </c>
      <c r="B2569" t="s">
        <v>9</v>
      </c>
      <c r="C2569" t="s">
        <v>7441</v>
      </c>
      <c r="D2569" t="s">
        <v>11</v>
      </c>
      <c r="E2569" t="s">
        <v>30</v>
      </c>
      <c r="F2569" t="s">
        <v>11</v>
      </c>
      <c r="G2569" t="s">
        <v>7739</v>
      </c>
      <c r="H2569" t="s">
        <v>7740</v>
      </c>
    </row>
    <row r="2570" spans="1:8" ht="15" customHeight="1" x14ac:dyDescent="0.2">
      <c r="A2570" t="s">
        <v>7741</v>
      </c>
      <c r="B2570" t="s">
        <v>9</v>
      </c>
      <c r="C2570" t="s">
        <v>7441</v>
      </c>
      <c r="D2570" t="s">
        <v>11</v>
      </c>
      <c r="E2570" t="s">
        <v>12</v>
      </c>
      <c r="F2570" t="s">
        <v>11</v>
      </c>
      <c r="G2570" t="s">
        <v>7742</v>
      </c>
      <c r="H2570" t="s">
        <v>7743</v>
      </c>
    </row>
    <row r="2571" spans="1:8" ht="15" customHeight="1" x14ac:dyDescent="0.2">
      <c r="A2571" t="s">
        <v>7744</v>
      </c>
      <c r="B2571" t="s">
        <v>9</v>
      </c>
      <c r="C2571" t="s">
        <v>7441</v>
      </c>
      <c r="D2571" t="s">
        <v>11</v>
      </c>
      <c r="E2571" t="s">
        <v>383</v>
      </c>
      <c r="F2571" t="s">
        <v>11</v>
      </c>
      <c r="G2571" s="1" t="s">
        <v>7745</v>
      </c>
      <c r="H2571" t="s">
        <v>7746</v>
      </c>
    </row>
    <row r="2572" spans="1:8" ht="15" customHeight="1" x14ac:dyDescent="0.2">
      <c r="A2572" t="s">
        <v>7747</v>
      </c>
      <c r="B2572" t="s">
        <v>9</v>
      </c>
      <c r="C2572" t="s">
        <v>7441</v>
      </c>
      <c r="D2572" t="s">
        <v>11</v>
      </c>
      <c r="E2572" t="s">
        <v>12</v>
      </c>
      <c r="F2572" t="s">
        <v>11</v>
      </c>
      <c r="G2572" s="1" t="s">
        <v>7748</v>
      </c>
      <c r="H2572" t="s">
        <v>7749</v>
      </c>
    </row>
    <row r="2573" spans="1:8" ht="15" customHeight="1" x14ac:dyDescent="0.2">
      <c r="A2573" t="s">
        <v>7750</v>
      </c>
      <c r="B2573" t="s">
        <v>9</v>
      </c>
      <c r="C2573" t="s">
        <v>7441</v>
      </c>
      <c r="D2573" t="s">
        <v>11</v>
      </c>
      <c r="E2573" t="s">
        <v>16</v>
      </c>
      <c r="F2573" t="s">
        <v>11</v>
      </c>
      <c r="G2573" s="1" t="s">
        <v>7751</v>
      </c>
      <c r="H2573" t="s">
        <v>7752</v>
      </c>
    </row>
    <row r="2574" spans="1:8" ht="15" customHeight="1" x14ac:dyDescent="0.2">
      <c r="A2574" t="s">
        <v>7753</v>
      </c>
      <c r="B2574" t="s">
        <v>9</v>
      </c>
      <c r="C2574" t="s">
        <v>7441</v>
      </c>
      <c r="D2574" t="s">
        <v>11</v>
      </c>
      <c r="E2574" t="s">
        <v>12</v>
      </c>
      <c r="F2574" t="s">
        <v>11</v>
      </c>
      <c r="G2574" s="1" t="s">
        <v>7754</v>
      </c>
      <c r="H2574" t="s">
        <v>7755</v>
      </c>
    </row>
    <row r="2575" spans="1:8" ht="15" customHeight="1" x14ac:dyDescent="0.2">
      <c r="A2575" t="s">
        <v>7756</v>
      </c>
      <c r="B2575" t="s">
        <v>9</v>
      </c>
      <c r="C2575" t="s">
        <v>7441</v>
      </c>
      <c r="D2575" t="s">
        <v>11</v>
      </c>
      <c r="E2575" t="s">
        <v>12</v>
      </c>
      <c r="F2575" t="s">
        <v>11</v>
      </c>
      <c r="G2575" t="s">
        <v>7757</v>
      </c>
      <c r="H2575" t="s">
        <v>7758</v>
      </c>
    </row>
    <row r="2576" spans="1:8" ht="15" customHeight="1" x14ac:dyDescent="0.2">
      <c r="A2576" t="s">
        <v>7759</v>
      </c>
      <c r="B2576" t="s">
        <v>9</v>
      </c>
      <c r="C2576" t="s">
        <v>7441</v>
      </c>
      <c r="D2576" t="s">
        <v>11</v>
      </c>
      <c r="E2576" t="s">
        <v>12</v>
      </c>
      <c r="F2576" t="s">
        <v>11</v>
      </c>
      <c r="G2576" t="s">
        <v>7760</v>
      </c>
      <c r="H2576" t="s">
        <v>7761</v>
      </c>
    </row>
    <row r="2577" spans="1:8" ht="15" customHeight="1" x14ac:dyDescent="0.2">
      <c r="A2577" t="s">
        <v>7762</v>
      </c>
      <c r="B2577" t="s">
        <v>9</v>
      </c>
      <c r="C2577" t="s">
        <v>7441</v>
      </c>
      <c r="D2577" t="s">
        <v>11</v>
      </c>
      <c r="E2577" t="s">
        <v>30</v>
      </c>
      <c r="F2577" t="s">
        <v>11</v>
      </c>
      <c r="G2577" s="1" t="s">
        <v>7763</v>
      </c>
      <c r="H2577" t="s">
        <v>7764</v>
      </c>
    </row>
    <row r="2578" spans="1:8" ht="15" customHeight="1" x14ac:dyDescent="0.2">
      <c r="A2578" t="s">
        <v>7765</v>
      </c>
      <c r="B2578" t="s">
        <v>9</v>
      </c>
      <c r="C2578" t="s">
        <v>7441</v>
      </c>
      <c r="D2578" t="s">
        <v>11</v>
      </c>
      <c r="E2578" t="s">
        <v>12</v>
      </c>
      <c r="F2578" t="s">
        <v>11</v>
      </c>
      <c r="G2578" t="s">
        <v>7766</v>
      </c>
      <c r="H2578" t="s">
        <v>7767</v>
      </c>
    </row>
    <row r="2579" spans="1:8" ht="15" customHeight="1" x14ac:dyDescent="0.2">
      <c r="A2579" t="s">
        <v>7768</v>
      </c>
      <c r="B2579" t="s">
        <v>9</v>
      </c>
      <c r="C2579" t="s">
        <v>7441</v>
      </c>
      <c r="D2579" t="s">
        <v>11</v>
      </c>
      <c r="E2579" t="s">
        <v>12</v>
      </c>
      <c r="F2579" t="s">
        <v>11</v>
      </c>
      <c r="G2579" t="s">
        <v>7769</v>
      </c>
      <c r="H2579" t="s">
        <v>7770</v>
      </c>
    </row>
    <row r="2580" spans="1:8" ht="15" customHeight="1" x14ac:dyDescent="0.2">
      <c r="A2580" t="s">
        <v>7771</v>
      </c>
      <c r="B2580" t="s">
        <v>9</v>
      </c>
      <c r="C2580" t="s">
        <v>7441</v>
      </c>
      <c r="D2580" t="s">
        <v>11</v>
      </c>
      <c r="E2580" t="s">
        <v>12</v>
      </c>
      <c r="F2580" t="s">
        <v>11</v>
      </c>
      <c r="G2580" s="1" t="s">
        <v>7772</v>
      </c>
      <c r="H2580" t="s">
        <v>7773</v>
      </c>
    </row>
    <row r="2581" spans="1:8" ht="15" customHeight="1" x14ac:dyDescent="0.2">
      <c r="A2581" t="s">
        <v>7774</v>
      </c>
      <c r="B2581" t="s">
        <v>9</v>
      </c>
      <c r="C2581" t="s">
        <v>7441</v>
      </c>
      <c r="D2581" t="s">
        <v>11</v>
      </c>
      <c r="E2581" t="s">
        <v>12</v>
      </c>
      <c r="F2581" t="s">
        <v>11</v>
      </c>
      <c r="G2581" t="s">
        <v>7775</v>
      </c>
      <c r="H2581" t="s">
        <v>7776</v>
      </c>
    </row>
    <row r="2582" spans="1:8" ht="15" customHeight="1" x14ac:dyDescent="0.2">
      <c r="A2582" t="s">
        <v>7777</v>
      </c>
      <c r="B2582" t="s">
        <v>9</v>
      </c>
      <c r="C2582" t="s">
        <v>7441</v>
      </c>
      <c r="D2582" t="s">
        <v>11</v>
      </c>
      <c r="E2582" t="s">
        <v>12</v>
      </c>
      <c r="F2582" t="s">
        <v>11</v>
      </c>
      <c r="G2582" s="1" t="s">
        <v>7778</v>
      </c>
      <c r="H2582" t="s">
        <v>7779</v>
      </c>
    </row>
    <row r="2583" spans="1:8" ht="15" customHeight="1" x14ac:dyDescent="0.2">
      <c r="A2583" t="s">
        <v>7780</v>
      </c>
      <c r="B2583" t="s">
        <v>9</v>
      </c>
      <c r="C2583" t="s">
        <v>7441</v>
      </c>
      <c r="D2583" t="s">
        <v>11</v>
      </c>
      <c r="E2583" t="s">
        <v>81</v>
      </c>
      <c r="F2583" t="s">
        <v>11</v>
      </c>
      <c r="G2583" s="1" t="s">
        <v>7781</v>
      </c>
      <c r="H2583" t="s">
        <v>7782</v>
      </c>
    </row>
    <row r="2584" spans="1:8" ht="15" customHeight="1" x14ac:dyDescent="0.2">
      <c r="A2584" t="s">
        <v>7783</v>
      </c>
      <c r="B2584" t="s">
        <v>9</v>
      </c>
      <c r="C2584" t="s">
        <v>7441</v>
      </c>
      <c r="D2584" t="s">
        <v>11</v>
      </c>
      <c r="E2584" t="s">
        <v>16</v>
      </c>
      <c r="F2584" t="s">
        <v>11</v>
      </c>
      <c r="G2584" s="1" t="s">
        <v>7784</v>
      </c>
      <c r="H2584" t="s">
        <v>7785</v>
      </c>
    </row>
    <row r="2585" spans="1:8" ht="15" customHeight="1" x14ac:dyDescent="0.2">
      <c r="A2585" t="s">
        <v>7786</v>
      </c>
      <c r="B2585" t="s">
        <v>9</v>
      </c>
      <c r="C2585" t="s">
        <v>7441</v>
      </c>
      <c r="D2585" t="s">
        <v>11</v>
      </c>
      <c r="E2585" t="s">
        <v>12</v>
      </c>
      <c r="F2585" t="s">
        <v>11</v>
      </c>
      <c r="G2585" s="1" t="s">
        <v>7787</v>
      </c>
      <c r="H2585" t="s">
        <v>7788</v>
      </c>
    </row>
    <row r="2586" spans="1:8" ht="15" customHeight="1" x14ac:dyDescent="0.2">
      <c r="A2586" t="s">
        <v>7789</v>
      </c>
      <c r="B2586" t="s">
        <v>9</v>
      </c>
      <c r="C2586" t="s">
        <v>7441</v>
      </c>
      <c r="D2586" t="s">
        <v>11</v>
      </c>
      <c r="E2586" t="s">
        <v>16</v>
      </c>
      <c r="F2586" t="s">
        <v>11</v>
      </c>
      <c r="G2586" s="1" t="s">
        <v>7790</v>
      </c>
      <c r="H2586" t="s">
        <v>7791</v>
      </c>
    </row>
    <row r="2587" spans="1:8" ht="15" customHeight="1" x14ac:dyDescent="0.2">
      <c r="A2587" t="s">
        <v>7792</v>
      </c>
      <c r="B2587" t="s">
        <v>9</v>
      </c>
      <c r="C2587" t="s">
        <v>7441</v>
      </c>
      <c r="D2587" t="s">
        <v>11</v>
      </c>
      <c r="E2587" t="s">
        <v>30</v>
      </c>
      <c r="F2587" t="s">
        <v>11</v>
      </c>
      <c r="G2587" s="1" t="s">
        <v>7793</v>
      </c>
      <c r="H2587" t="s">
        <v>7794</v>
      </c>
    </row>
    <row r="2588" spans="1:8" ht="15" customHeight="1" x14ac:dyDescent="0.2">
      <c r="A2588" t="s">
        <v>7795</v>
      </c>
      <c r="B2588" t="s">
        <v>9</v>
      </c>
      <c r="C2588" t="s">
        <v>7441</v>
      </c>
      <c r="D2588" t="s">
        <v>11</v>
      </c>
      <c r="E2588" t="s">
        <v>81</v>
      </c>
      <c r="F2588" t="s">
        <v>11</v>
      </c>
      <c r="G2588" t="s">
        <v>7796</v>
      </c>
      <c r="H2588" t="s">
        <v>7797</v>
      </c>
    </row>
    <row r="2589" spans="1:8" ht="15" customHeight="1" x14ac:dyDescent="0.2">
      <c r="A2589" t="s">
        <v>7798</v>
      </c>
      <c r="B2589" t="s">
        <v>9</v>
      </c>
      <c r="C2589" t="s">
        <v>7441</v>
      </c>
      <c r="D2589" t="s">
        <v>11</v>
      </c>
      <c r="E2589" t="s">
        <v>16</v>
      </c>
      <c r="F2589" t="s">
        <v>11</v>
      </c>
      <c r="G2589" s="1" t="s">
        <v>7799</v>
      </c>
      <c r="H2589" t="s">
        <v>7800</v>
      </c>
    </row>
    <row r="2590" spans="1:8" ht="15" customHeight="1" x14ac:dyDescent="0.2">
      <c r="A2590" t="s">
        <v>7801</v>
      </c>
      <c r="B2590" t="s">
        <v>9</v>
      </c>
      <c r="C2590" t="s">
        <v>7441</v>
      </c>
      <c r="D2590" t="s">
        <v>11</v>
      </c>
      <c r="E2590" t="s">
        <v>12</v>
      </c>
      <c r="F2590" t="s">
        <v>11</v>
      </c>
      <c r="G2590" s="1" t="s">
        <v>7802</v>
      </c>
      <c r="H2590" t="s">
        <v>7803</v>
      </c>
    </row>
    <row r="2591" spans="1:8" ht="15" customHeight="1" x14ac:dyDescent="0.2">
      <c r="A2591" t="s">
        <v>7804</v>
      </c>
      <c r="B2591" t="s">
        <v>9</v>
      </c>
      <c r="C2591" t="s">
        <v>7441</v>
      </c>
      <c r="D2591" t="s">
        <v>11</v>
      </c>
      <c r="E2591" t="s">
        <v>12</v>
      </c>
      <c r="F2591" t="s">
        <v>11</v>
      </c>
      <c r="G2591" t="s">
        <v>7805</v>
      </c>
      <c r="H2591" t="s">
        <v>7806</v>
      </c>
    </row>
    <row r="2592" spans="1:8" ht="15" customHeight="1" x14ac:dyDescent="0.2">
      <c r="A2592" t="s">
        <v>7807</v>
      </c>
      <c r="B2592" t="s">
        <v>9</v>
      </c>
      <c r="C2592" t="s">
        <v>7441</v>
      </c>
      <c r="D2592" t="s">
        <v>11</v>
      </c>
      <c r="E2592" t="s">
        <v>12</v>
      </c>
      <c r="F2592" t="s">
        <v>11</v>
      </c>
      <c r="G2592" s="1" t="s">
        <v>7808</v>
      </c>
      <c r="H2592" t="s">
        <v>7809</v>
      </c>
    </row>
    <row r="2593" spans="1:8" ht="15" customHeight="1" x14ac:dyDescent="0.2">
      <c r="A2593" t="s">
        <v>7810</v>
      </c>
      <c r="B2593" t="s">
        <v>9</v>
      </c>
      <c r="C2593" t="s">
        <v>7441</v>
      </c>
      <c r="D2593" t="s">
        <v>11</v>
      </c>
      <c r="E2593" t="s">
        <v>12</v>
      </c>
      <c r="F2593" t="s">
        <v>11</v>
      </c>
      <c r="G2593" t="s">
        <v>7811</v>
      </c>
      <c r="H2593" t="s">
        <v>7812</v>
      </c>
    </row>
    <row r="2594" spans="1:8" ht="15" customHeight="1" x14ac:dyDescent="0.2">
      <c r="A2594" t="s">
        <v>7813</v>
      </c>
      <c r="B2594" t="s">
        <v>9</v>
      </c>
      <c r="C2594" t="s">
        <v>7441</v>
      </c>
      <c r="D2594" t="s">
        <v>11</v>
      </c>
      <c r="E2594" t="s">
        <v>12</v>
      </c>
      <c r="F2594" t="s">
        <v>11</v>
      </c>
      <c r="G2594" s="1" t="s">
        <v>7814</v>
      </c>
      <c r="H2594" t="s">
        <v>7815</v>
      </c>
    </row>
    <row r="2595" spans="1:8" ht="15" customHeight="1" x14ac:dyDescent="0.2">
      <c r="A2595" t="s">
        <v>7816</v>
      </c>
      <c r="B2595" t="s">
        <v>9</v>
      </c>
      <c r="C2595" t="s">
        <v>7441</v>
      </c>
      <c r="D2595" t="s">
        <v>11</v>
      </c>
      <c r="E2595" t="s">
        <v>12</v>
      </c>
      <c r="F2595" t="s">
        <v>11</v>
      </c>
      <c r="G2595" s="1" t="s">
        <v>7817</v>
      </c>
      <c r="H2595" t="s">
        <v>7818</v>
      </c>
    </row>
    <row r="2596" spans="1:8" ht="15" customHeight="1" x14ac:dyDescent="0.2">
      <c r="A2596" t="s">
        <v>7819</v>
      </c>
      <c r="B2596" t="s">
        <v>9</v>
      </c>
      <c r="C2596" t="s">
        <v>7441</v>
      </c>
      <c r="D2596" t="s">
        <v>11</v>
      </c>
      <c r="E2596" t="s">
        <v>12</v>
      </c>
      <c r="F2596" t="s">
        <v>11</v>
      </c>
      <c r="G2596" t="s">
        <v>7820</v>
      </c>
      <c r="H2596" t="s">
        <v>7821</v>
      </c>
    </row>
    <row r="2597" spans="1:8" ht="15" customHeight="1" x14ac:dyDescent="0.2">
      <c r="A2597" t="s">
        <v>7822</v>
      </c>
      <c r="B2597" t="s">
        <v>9</v>
      </c>
      <c r="C2597" t="s">
        <v>7441</v>
      </c>
      <c r="D2597" t="s">
        <v>11</v>
      </c>
      <c r="E2597" t="s">
        <v>16</v>
      </c>
      <c r="F2597" t="s">
        <v>11</v>
      </c>
      <c r="G2597" s="1" t="s">
        <v>7823</v>
      </c>
      <c r="H2597" t="s">
        <v>7824</v>
      </c>
    </row>
    <row r="2598" spans="1:8" ht="15" customHeight="1" x14ac:dyDescent="0.2">
      <c r="A2598" t="s">
        <v>7825</v>
      </c>
      <c r="B2598" t="s">
        <v>9</v>
      </c>
      <c r="C2598" t="s">
        <v>7441</v>
      </c>
      <c r="D2598" t="s">
        <v>11</v>
      </c>
      <c r="E2598" t="s">
        <v>12</v>
      </c>
      <c r="F2598" t="s">
        <v>11</v>
      </c>
      <c r="G2598" t="s">
        <v>7826</v>
      </c>
      <c r="H2598" t="s">
        <v>7827</v>
      </c>
    </row>
    <row r="2599" spans="1:8" ht="15" customHeight="1" x14ac:dyDescent="0.2">
      <c r="A2599" t="s">
        <v>7828</v>
      </c>
      <c r="B2599" t="s">
        <v>9</v>
      </c>
      <c r="C2599" t="s">
        <v>7441</v>
      </c>
      <c r="D2599" t="s">
        <v>11</v>
      </c>
      <c r="E2599" t="s">
        <v>12</v>
      </c>
      <c r="F2599" t="s">
        <v>11</v>
      </c>
      <c r="G2599" s="1" t="s">
        <v>7829</v>
      </c>
      <c r="H2599" t="s">
        <v>7830</v>
      </c>
    </row>
    <row r="2600" spans="1:8" ht="15" customHeight="1" x14ac:dyDescent="0.2">
      <c r="A2600" t="s">
        <v>7831</v>
      </c>
      <c r="B2600" t="s">
        <v>9</v>
      </c>
      <c r="C2600" t="s">
        <v>7441</v>
      </c>
      <c r="D2600" t="s">
        <v>11</v>
      </c>
      <c r="E2600" t="s">
        <v>12</v>
      </c>
      <c r="F2600" t="s">
        <v>11</v>
      </c>
      <c r="G2600" t="s">
        <v>7832</v>
      </c>
      <c r="H2600" t="s">
        <v>7833</v>
      </c>
    </row>
    <row r="2601" spans="1:8" ht="15" customHeight="1" x14ac:dyDescent="0.2">
      <c r="A2601" t="s">
        <v>7834</v>
      </c>
      <c r="B2601" t="s">
        <v>9</v>
      </c>
      <c r="C2601" t="s">
        <v>7441</v>
      </c>
      <c r="D2601" t="s">
        <v>11</v>
      </c>
      <c r="E2601" t="s">
        <v>16</v>
      </c>
      <c r="F2601" t="s">
        <v>11</v>
      </c>
      <c r="G2601" s="1" t="s">
        <v>7835</v>
      </c>
      <c r="H2601" t="s">
        <v>7836</v>
      </c>
    </row>
    <row r="2602" spans="1:8" ht="15" customHeight="1" x14ac:dyDescent="0.2">
      <c r="A2602" t="s">
        <v>7837</v>
      </c>
      <c r="B2602" t="s">
        <v>9</v>
      </c>
      <c r="C2602" t="s">
        <v>7441</v>
      </c>
      <c r="D2602" t="s">
        <v>11</v>
      </c>
      <c r="E2602" t="s">
        <v>12</v>
      </c>
      <c r="F2602" t="s">
        <v>11</v>
      </c>
      <c r="G2602" t="s">
        <v>7838</v>
      </c>
      <c r="H2602" t="s">
        <v>7839</v>
      </c>
    </row>
    <row r="2603" spans="1:8" ht="15" customHeight="1" x14ac:dyDescent="0.2">
      <c r="A2603" t="s">
        <v>7840</v>
      </c>
      <c r="B2603" t="s">
        <v>9</v>
      </c>
      <c r="C2603" t="s">
        <v>7441</v>
      </c>
      <c r="D2603" t="s">
        <v>11</v>
      </c>
      <c r="E2603" t="s">
        <v>12</v>
      </c>
      <c r="F2603" t="s">
        <v>11</v>
      </c>
      <c r="G2603" t="s">
        <v>7841</v>
      </c>
      <c r="H2603" t="s">
        <v>7842</v>
      </c>
    </row>
    <row r="2604" spans="1:8" ht="15" customHeight="1" x14ac:dyDescent="0.2">
      <c r="A2604" t="s">
        <v>7843</v>
      </c>
      <c r="B2604" t="s">
        <v>9</v>
      </c>
      <c r="C2604" t="s">
        <v>7441</v>
      </c>
      <c r="D2604" t="s">
        <v>11</v>
      </c>
      <c r="E2604" t="s">
        <v>30</v>
      </c>
      <c r="F2604" t="s">
        <v>11</v>
      </c>
      <c r="G2604" s="1" t="s">
        <v>7844</v>
      </c>
      <c r="H2604" t="s">
        <v>7845</v>
      </c>
    </row>
    <row r="2605" spans="1:8" ht="15" customHeight="1" x14ac:dyDescent="0.2">
      <c r="A2605" t="s">
        <v>7846</v>
      </c>
      <c r="B2605" t="s">
        <v>9</v>
      </c>
      <c r="C2605" t="s">
        <v>7441</v>
      </c>
      <c r="D2605" t="s">
        <v>11</v>
      </c>
      <c r="E2605" t="s">
        <v>12</v>
      </c>
      <c r="F2605" t="s">
        <v>11</v>
      </c>
      <c r="G2605" s="1" t="s">
        <v>7847</v>
      </c>
      <c r="H2605" t="s">
        <v>7848</v>
      </c>
    </row>
    <row r="2606" spans="1:8" ht="15" customHeight="1" x14ac:dyDescent="0.2">
      <c r="A2606" t="s">
        <v>7849</v>
      </c>
      <c r="B2606" t="s">
        <v>9</v>
      </c>
      <c r="C2606" t="s">
        <v>7441</v>
      </c>
      <c r="D2606" t="s">
        <v>11</v>
      </c>
      <c r="E2606" t="s">
        <v>12</v>
      </c>
      <c r="F2606" t="s">
        <v>11</v>
      </c>
      <c r="G2606" s="1" t="s">
        <v>7850</v>
      </c>
      <c r="H2606" t="s">
        <v>7851</v>
      </c>
    </row>
    <row r="2607" spans="1:8" ht="15" customHeight="1" x14ac:dyDescent="0.2">
      <c r="A2607" t="s">
        <v>7852</v>
      </c>
      <c r="B2607" t="s">
        <v>9</v>
      </c>
      <c r="C2607" t="s">
        <v>7441</v>
      </c>
      <c r="D2607" t="s">
        <v>11</v>
      </c>
      <c r="E2607" t="s">
        <v>16</v>
      </c>
      <c r="F2607" t="s">
        <v>11</v>
      </c>
      <c r="G2607" s="1" t="s">
        <v>7853</v>
      </c>
      <c r="H2607" t="s">
        <v>7854</v>
      </c>
    </row>
    <row r="2608" spans="1:8" ht="15" customHeight="1" x14ac:dyDescent="0.2">
      <c r="A2608" t="s">
        <v>7855</v>
      </c>
      <c r="B2608" t="s">
        <v>9</v>
      </c>
      <c r="C2608" t="s">
        <v>7441</v>
      </c>
      <c r="D2608" t="s">
        <v>11</v>
      </c>
      <c r="E2608" t="s">
        <v>12</v>
      </c>
      <c r="F2608" t="s">
        <v>11</v>
      </c>
      <c r="G2608" t="s">
        <v>7856</v>
      </c>
      <c r="H2608" t="s">
        <v>7857</v>
      </c>
    </row>
    <row r="2609" spans="1:8" ht="15" customHeight="1" x14ac:dyDescent="0.2">
      <c r="A2609" t="s">
        <v>7858</v>
      </c>
      <c r="B2609" t="s">
        <v>9</v>
      </c>
      <c r="C2609" t="s">
        <v>7441</v>
      </c>
      <c r="D2609" t="s">
        <v>11</v>
      </c>
      <c r="E2609" t="s">
        <v>16</v>
      </c>
      <c r="F2609" t="s">
        <v>11</v>
      </c>
      <c r="G2609" s="1" t="s">
        <v>7859</v>
      </c>
      <c r="H2609" t="s">
        <v>7860</v>
      </c>
    </row>
    <row r="2610" spans="1:8" ht="15" customHeight="1" x14ac:dyDescent="0.2">
      <c r="A2610" t="s">
        <v>7861</v>
      </c>
      <c r="B2610" t="s">
        <v>9</v>
      </c>
      <c r="C2610" t="s">
        <v>7441</v>
      </c>
      <c r="D2610" t="s">
        <v>11</v>
      </c>
      <c r="E2610" t="s">
        <v>16</v>
      </c>
      <c r="F2610" t="s">
        <v>11</v>
      </c>
      <c r="G2610" s="1" t="s">
        <v>7862</v>
      </c>
      <c r="H2610" t="s">
        <v>7863</v>
      </c>
    </row>
    <row r="2611" spans="1:8" ht="15" customHeight="1" x14ac:dyDescent="0.2">
      <c r="A2611" t="s">
        <v>7864</v>
      </c>
      <c r="B2611" t="s">
        <v>9</v>
      </c>
      <c r="C2611" t="s">
        <v>7441</v>
      </c>
      <c r="D2611" t="s">
        <v>11</v>
      </c>
      <c r="E2611" t="s">
        <v>12</v>
      </c>
      <c r="F2611" t="s">
        <v>11</v>
      </c>
      <c r="G2611" s="1" t="s">
        <v>7865</v>
      </c>
      <c r="H2611" t="s">
        <v>7866</v>
      </c>
    </row>
    <row r="2612" spans="1:8" ht="15" customHeight="1" x14ac:dyDescent="0.2">
      <c r="A2612" t="s">
        <v>7867</v>
      </c>
      <c r="B2612" t="s">
        <v>9</v>
      </c>
      <c r="C2612" t="s">
        <v>7441</v>
      </c>
      <c r="D2612" t="s">
        <v>11</v>
      </c>
      <c r="E2612" t="s">
        <v>20</v>
      </c>
      <c r="F2612" t="s">
        <v>11</v>
      </c>
      <c r="G2612" s="1" t="s">
        <v>7868</v>
      </c>
      <c r="H2612" t="s">
        <v>7869</v>
      </c>
    </row>
    <row r="2613" spans="1:8" ht="15" customHeight="1" x14ac:dyDescent="0.2">
      <c r="A2613" t="s">
        <v>7870</v>
      </c>
      <c r="B2613" t="s">
        <v>9</v>
      </c>
      <c r="C2613" t="s">
        <v>7441</v>
      </c>
      <c r="D2613" t="s">
        <v>11</v>
      </c>
      <c r="E2613" t="s">
        <v>12</v>
      </c>
      <c r="F2613" t="s">
        <v>11</v>
      </c>
      <c r="G2613" s="1" t="s">
        <v>7871</v>
      </c>
      <c r="H2613" t="s">
        <v>7872</v>
      </c>
    </row>
    <row r="2614" spans="1:8" ht="15" customHeight="1" x14ac:dyDescent="0.2">
      <c r="A2614" t="s">
        <v>7873</v>
      </c>
      <c r="B2614" t="s">
        <v>9</v>
      </c>
      <c r="C2614" t="s">
        <v>7441</v>
      </c>
      <c r="D2614" t="s">
        <v>11</v>
      </c>
      <c r="E2614" t="s">
        <v>12</v>
      </c>
      <c r="F2614" t="s">
        <v>11</v>
      </c>
      <c r="G2614" t="s">
        <v>7874</v>
      </c>
      <c r="H2614" t="s">
        <v>7875</v>
      </c>
    </row>
    <row r="2615" spans="1:8" ht="15" customHeight="1" x14ac:dyDescent="0.2">
      <c r="A2615" t="s">
        <v>7876</v>
      </c>
      <c r="B2615" t="s">
        <v>9</v>
      </c>
      <c r="C2615" t="s">
        <v>7441</v>
      </c>
      <c r="D2615" t="s">
        <v>11</v>
      </c>
      <c r="E2615" t="s">
        <v>383</v>
      </c>
      <c r="F2615" t="s">
        <v>11</v>
      </c>
      <c r="G2615" t="s">
        <v>564</v>
      </c>
      <c r="H2615" t="s">
        <v>7877</v>
      </c>
    </row>
    <row r="2616" spans="1:8" ht="15" customHeight="1" x14ac:dyDescent="0.2">
      <c r="A2616" t="s">
        <v>7878</v>
      </c>
      <c r="B2616" t="s">
        <v>9</v>
      </c>
      <c r="C2616" t="s">
        <v>7441</v>
      </c>
      <c r="D2616" t="s">
        <v>11</v>
      </c>
      <c r="E2616" t="s">
        <v>12</v>
      </c>
      <c r="F2616" t="s">
        <v>11</v>
      </c>
      <c r="G2616" t="s">
        <v>7879</v>
      </c>
      <c r="H2616" t="s">
        <v>7880</v>
      </c>
    </row>
    <row r="2617" spans="1:8" ht="15" customHeight="1" x14ac:dyDescent="0.2">
      <c r="A2617" t="s">
        <v>7881</v>
      </c>
      <c r="B2617" t="s">
        <v>9</v>
      </c>
      <c r="C2617" t="s">
        <v>7441</v>
      </c>
      <c r="D2617" t="s">
        <v>11</v>
      </c>
      <c r="E2617" t="s">
        <v>16</v>
      </c>
      <c r="F2617" t="s">
        <v>11</v>
      </c>
      <c r="G2617" s="1" t="s">
        <v>7882</v>
      </c>
      <c r="H2617" t="s">
        <v>7883</v>
      </c>
    </row>
    <row r="2618" spans="1:8" ht="15" customHeight="1" x14ac:dyDescent="0.2">
      <c r="A2618" t="s">
        <v>7884</v>
      </c>
      <c r="B2618" t="s">
        <v>9</v>
      </c>
      <c r="C2618" t="s">
        <v>7441</v>
      </c>
      <c r="D2618" t="s">
        <v>11</v>
      </c>
      <c r="E2618" t="s">
        <v>12</v>
      </c>
      <c r="F2618" t="s">
        <v>11</v>
      </c>
      <c r="G2618" t="s">
        <v>7885</v>
      </c>
      <c r="H2618" t="s">
        <v>7886</v>
      </c>
    </row>
    <row r="2619" spans="1:8" ht="15" customHeight="1" x14ac:dyDescent="0.2">
      <c r="A2619" t="s">
        <v>7887</v>
      </c>
      <c r="B2619" t="s">
        <v>9</v>
      </c>
      <c r="C2619" t="s">
        <v>7441</v>
      </c>
      <c r="D2619" t="s">
        <v>11</v>
      </c>
      <c r="E2619" t="s">
        <v>16</v>
      </c>
      <c r="F2619" t="s">
        <v>11</v>
      </c>
      <c r="G2619" s="1" t="s">
        <v>7888</v>
      </c>
      <c r="H2619" t="s">
        <v>7889</v>
      </c>
    </row>
    <row r="2620" spans="1:8" ht="15" customHeight="1" x14ac:dyDescent="0.2">
      <c r="A2620" t="s">
        <v>7890</v>
      </c>
      <c r="B2620" t="s">
        <v>9</v>
      </c>
      <c r="C2620" t="s">
        <v>7441</v>
      </c>
      <c r="D2620" t="s">
        <v>11</v>
      </c>
      <c r="E2620" t="s">
        <v>12</v>
      </c>
      <c r="F2620" t="s">
        <v>11</v>
      </c>
      <c r="G2620" s="1" t="s">
        <v>7891</v>
      </c>
      <c r="H2620" t="s">
        <v>7892</v>
      </c>
    </row>
    <row r="2621" spans="1:8" ht="15" customHeight="1" x14ac:dyDescent="0.2">
      <c r="A2621" t="s">
        <v>7893</v>
      </c>
      <c r="B2621" t="s">
        <v>9</v>
      </c>
      <c r="C2621" t="s">
        <v>7441</v>
      </c>
      <c r="D2621" t="s">
        <v>11</v>
      </c>
      <c r="E2621" t="s">
        <v>20</v>
      </c>
      <c r="F2621" t="s">
        <v>11</v>
      </c>
      <c r="G2621" s="1" t="s">
        <v>7894</v>
      </c>
      <c r="H2621" t="s">
        <v>7895</v>
      </c>
    </row>
    <row r="2622" spans="1:8" ht="15" customHeight="1" x14ac:dyDescent="0.2">
      <c r="A2622" t="s">
        <v>7896</v>
      </c>
      <c r="B2622" t="s">
        <v>9</v>
      </c>
      <c r="C2622" t="s">
        <v>7441</v>
      </c>
      <c r="D2622" t="s">
        <v>11</v>
      </c>
      <c r="E2622" t="s">
        <v>12</v>
      </c>
      <c r="F2622" t="s">
        <v>11</v>
      </c>
      <c r="G2622" s="1" t="s">
        <v>7897</v>
      </c>
      <c r="H2622" t="s">
        <v>7898</v>
      </c>
    </row>
    <row r="2623" spans="1:8" ht="15" customHeight="1" x14ac:dyDescent="0.2">
      <c r="A2623" t="s">
        <v>7899</v>
      </c>
      <c r="B2623" t="s">
        <v>9</v>
      </c>
      <c r="C2623" t="s">
        <v>7441</v>
      </c>
      <c r="D2623" t="s">
        <v>11</v>
      </c>
      <c r="E2623" t="s">
        <v>12</v>
      </c>
      <c r="F2623" t="s">
        <v>11</v>
      </c>
      <c r="G2623" s="1" t="s">
        <v>7900</v>
      </c>
      <c r="H2623" t="s">
        <v>7901</v>
      </c>
    </row>
    <row r="2624" spans="1:8" ht="15" customHeight="1" x14ac:dyDescent="0.2">
      <c r="A2624" t="s">
        <v>7902</v>
      </c>
      <c r="B2624" t="s">
        <v>9</v>
      </c>
      <c r="C2624" t="s">
        <v>6410</v>
      </c>
      <c r="D2624" t="s">
        <v>11</v>
      </c>
      <c r="E2624" t="s">
        <v>12</v>
      </c>
      <c r="F2624" t="s">
        <v>11</v>
      </c>
      <c r="G2624" t="s">
        <v>7903</v>
      </c>
      <c r="H2624" t="s">
        <v>7904</v>
      </c>
    </row>
    <row r="2625" spans="1:8" ht="15" customHeight="1" x14ac:dyDescent="0.2">
      <c r="A2625" t="s">
        <v>7905</v>
      </c>
      <c r="B2625" t="s">
        <v>9</v>
      </c>
      <c r="C2625" t="s">
        <v>6410</v>
      </c>
      <c r="D2625" t="s">
        <v>11</v>
      </c>
      <c r="E2625" t="s">
        <v>12</v>
      </c>
      <c r="F2625" t="s">
        <v>11</v>
      </c>
      <c r="G2625" t="s">
        <v>7906</v>
      </c>
      <c r="H2625" t="s">
        <v>7907</v>
      </c>
    </row>
    <row r="2626" spans="1:8" ht="15" customHeight="1" x14ac:dyDescent="0.2">
      <c r="A2626" t="s">
        <v>7908</v>
      </c>
      <c r="B2626" t="s">
        <v>9</v>
      </c>
      <c r="C2626" t="s">
        <v>6410</v>
      </c>
      <c r="D2626" t="s">
        <v>11</v>
      </c>
      <c r="E2626" t="s">
        <v>12</v>
      </c>
      <c r="F2626" t="s">
        <v>11</v>
      </c>
      <c r="G2626" t="s">
        <v>7909</v>
      </c>
      <c r="H2626" t="s">
        <v>7910</v>
      </c>
    </row>
    <row r="2627" spans="1:8" ht="15" customHeight="1" x14ac:dyDescent="0.2">
      <c r="A2627" t="s">
        <v>7911</v>
      </c>
      <c r="B2627" t="s">
        <v>9</v>
      </c>
      <c r="C2627" t="s">
        <v>6410</v>
      </c>
      <c r="D2627" t="s">
        <v>11</v>
      </c>
      <c r="E2627" t="s">
        <v>12</v>
      </c>
      <c r="F2627" t="s">
        <v>11</v>
      </c>
      <c r="G2627" s="1" t="s">
        <v>7912</v>
      </c>
      <c r="H2627" t="s">
        <v>7913</v>
      </c>
    </row>
    <row r="2628" spans="1:8" ht="15" customHeight="1" x14ac:dyDescent="0.2">
      <c r="A2628" t="s">
        <v>7914</v>
      </c>
      <c r="B2628" t="s">
        <v>9</v>
      </c>
      <c r="C2628" t="s">
        <v>6410</v>
      </c>
      <c r="D2628" t="s">
        <v>11</v>
      </c>
      <c r="E2628" t="s">
        <v>16</v>
      </c>
      <c r="F2628" t="s">
        <v>11</v>
      </c>
      <c r="G2628" s="1" t="s">
        <v>7915</v>
      </c>
      <c r="H2628" t="s">
        <v>7916</v>
      </c>
    </row>
    <row r="2629" spans="1:8" ht="15" customHeight="1" x14ac:dyDescent="0.2">
      <c r="A2629" t="s">
        <v>7917</v>
      </c>
      <c r="B2629" t="s">
        <v>9</v>
      </c>
      <c r="C2629" t="s">
        <v>6410</v>
      </c>
      <c r="D2629" t="s">
        <v>11</v>
      </c>
      <c r="E2629" t="s">
        <v>12</v>
      </c>
      <c r="F2629" t="s">
        <v>11</v>
      </c>
      <c r="G2629" s="1" t="s">
        <v>7918</v>
      </c>
      <c r="H2629" t="s">
        <v>7919</v>
      </c>
    </row>
    <row r="2630" spans="1:8" ht="15" customHeight="1" x14ac:dyDescent="0.2">
      <c r="A2630" t="s">
        <v>7920</v>
      </c>
      <c r="B2630" t="s">
        <v>9</v>
      </c>
      <c r="C2630" t="s">
        <v>6410</v>
      </c>
      <c r="D2630" t="s">
        <v>11</v>
      </c>
      <c r="E2630" t="s">
        <v>12</v>
      </c>
      <c r="F2630" t="s">
        <v>11</v>
      </c>
      <c r="G2630" s="1" t="s">
        <v>7921</v>
      </c>
      <c r="H2630" t="s">
        <v>7922</v>
      </c>
    </row>
    <row r="2631" spans="1:8" ht="15" customHeight="1" x14ac:dyDescent="0.2">
      <c r="A2631" t="s">
        <v>7923</v>
      </c>
      <c r="B2631" t="s">
        <v>9</v>
      </c>
      <c r="C2631" t="s">
        <v>7441</v>
      </c>
      <c r="D2631" t="s">
        <v>11</v>
      </c>
      <c r="E2631" t="s">
        <v>12</v>
      </c>
      <c r="F2631" t="s">
        <v>11</v>
      </c>
      <c r="G2631" t="s">
        <v>7924</v>
      </c>
      <c r="H2631" t="s">
        <v>7925</v>
      </c>
    </row>
    <row r="2632" spans="1:8" ht="15" customHeight="1" x14ac:dyDescent="0.2">
      <c r="A2632" t="s">
        <v>7926</v>
      </c>
      <c r="B2632" t="s">
        <v>9</v>
      </c>
      <c r="C2632" t="s">
        <v>7441</v>
      </c>
      <c r="D2632" t="s">
        <v>11</v>
      </c>
      <c r="E2632" t="s">
        <v>12</v>
      </c>
      <c r="F2632" t="s">
        <v>11</v>
      </c>
      <c r="G2632" t="s">
        <v>7927</v>
      </c>
      <c r="H2632" t="s">
        <v>7928</v>
      </c>
    </row>
    <row r="2633" spans="1:8" ht="15" customHeight="1" x14ac:dyDescent="0.2">
      <c r="A2633" t="s">
        <v>7929</v>
      </c>
      <c r="B2633" t="s">
        <v>9</v>
      </c>
      <c r="C2633" t="s">
        <v>7441</v>
      </c>
      <c r="D2633" t="s">
        <v>11</v>
      </c>
      <c r="E2633" t="s">
        <v>16</v>
      </c>
      <c r="F2633" t="s">
        <v>11</v>
      </c>
      <c r="G2633" s="1" t="s">
        <v>7930</v>
      </c>
      <c r="H2633" t="s">
        <v>7931</v>
      </c>
    </row>
    <row r="2634" spans="1:8" ht="15" customHeight="1" x14ac:dyDescent="0.2">
      <c r="A2634" t="s">
        <v>7932</v>
      </c>
      <c r="B2634" t="s">
        <v>9</v>
      </c>
      <c r="C2634" t="s">
        <v>7441</v>
      </c>
      <c r="D2634" t="s">
        <v>11</v>
      </c>
      <c r="E2634" t="s">
        <v>16</v>
      </c>
      <c r="F2634" t="s">
        <v>11</v>
      </c>
      <c r="G2634" s="1" t="s">
        <v>7933</v>
      </c>
      <c r="H2634" t="s">
        <v>7934</v>
      </c>
    </row>
    <row r="2635" spans="1:8" ht="15" customHeight="1" x14ac:dyDescent="0.2">
      <c r="A2635" t="s">
        <v>7935</v>
      </c>
      <c r="B2635" t="s">
        <v>9</v>
      </c>
      <c r="C2635" t="s">
        <v>7441</v>
      </c>
      <c r="D2635" t="s">
        <v>11</v>
      </c>
      <c r="E2635" t="s">
        <v>12</v>
      </c>
      <c r="F2635" t="s">
        <v>11</v>
      </c>
      <c r="G2635" s="1" t="s">
        <v>7936</v>
      </c>
      <c r="H2635" t="s">
        <v>7937</v>
      </c>
    </row>
    <row r="2636" spans="1:8" ht="15" customHeight="1" x14ac:dyDescent="0.2">
      <c r="A2636" t="s">
        <v>7938</v>
      </c>
      <c r="B2636" t="s">
        <v>9</v>
      </c>
      <c r="C2636" t="s">
        <v>7441</v>
      </c>
      <c r="D2636" t="s">
        <v>11</v>
      </c>
      <c r="E2636" t="s">
        <v>16</v>
      </c>
      <c r="F2636" t="s">
        <v>11</v>
      </c>
      <c r="G2636" s="1" t="s">
        <v>7939</v>
      </c>
      <c r="H2636" t="s">
        <v>7940</v>
      </c>
    </row>
    <row r="2637" spans="1:8" ht="15" customHeight="1" x14ac:dyDescent="0.2">
      <c r="A2637" t="s">
        <v>7941</v>
      </c>
      <c r="B2637" t="s">
        <v>9</v>
      </c>
      <c r="C2637" t="s">
        <v>7441</v>
      </c>
      <c r="D2637" t="s">
        <v>11</v>
      </c>
      <c r="E2637" t="s">
        <v>12</v>
      </c>
      <c r="F2637" t="s">
        <v>11</v>
      </c>
      <c r="G2637" s="1" t="s">
        <v>7942</v>
      </c>
      <c r="H2637" t="s">
        <v>7943</v>
      </c>
    </row>
    <row r="2638" spans="1:8" ht="15" customHeight="1" x14ac:dyDescent="0.2">
      <c r="A2638" t="s">
        <v>7944</v>
      </c>
      <c r="B2638" t="s">
        <v>9</v>
      </c>
      <c r="C2638" t="s">
        <v>7441</v>
      </c>
      <c r="D2638" t="s">
        <v>11</v>
      </c>
      <c r="E2638" t="s">
        <v>16</v>
      </c>
      <c r="F2638" t="s">
        <v>11</v>
      </c>
      <c r="G2638" s="1" t="s">
        <v>7945</v>
      </c>
      <c r="H2638" t="s">
        <v>7946</v>
      </c>
    </row>
    <row r="2639" spans="1:8" ht="15" customHeight="1" x14ac:dyDescent="0.2">
      <c r="A2639" t="s">
        <v>7947</v>
      </c>
      <c r="B2639" t="s">
        <v>9</v>
      </c>
      <c r="C2639" t="s">
        <v>7441</v>
      </c>
      <c r="D2639" t="s">
        <v>11</v>
      </c>
      <c r="E2639" t="s">
        <v>20</v>
      </c>
      <c r="F2639" t="s">
        <v>11</v>
      </c>
      <c r="G2639" t="s">
        <v>7948</v>
      </c>
      <c r="H2639" t="s">
        <v>7949</v>
      </c>
    </row>
    <row r="2640" spans="1:8" ht="15" customHeight="1" x14ac:dyDescent="0.2">
      <c r="A2640" t="s">
        <v>7950</v>
      </c>
      <c r="B2640" t="s">
        <v>9</v>
      </c>
      <c r="C2640" t="s">
        <v>7441</v>
      </c>
      <c r="D2640" t="s">
        <v>11</v>
      </c>
      <c r="E2640" t="s">
        <v>16</v>
      </c>
      <c r="F2640" t="s">
        <v>11</v>
      </c>
      <c r="G2640" s="1" t="s">
        <v>7951</v>
      </c>
      <c r="H2640" t="s">
        <v>7952</v>
      </c>
    </row>
    <row r="2641" spans="1:8" ht="15" customHeight="1" x14ac:dyDescent="0.2">
      <c r="A2641" t="s">
        <v>7953</v>
      </c>
      <c r="B2641" t="s">
        <v>9</v>
      </c>
      <c r="C2641" t="s">
        <v>7441</v>
      </c>
      <c r="D2641" t="s">
        <v>11</v>
      </c>
      <c r="E2641" t="s">
        <v>16</v>
      </c>
      <c r="F2641" t="s">
        <v>11</v>
      </c>
      <c r="G2641" s="1" t="s">
        <v>7954</v>
      </c>
      <c r="H2641" t="s">
        <v>7955</v>
      </c>
    </row>
    <row r="2642" spans="1:8" ht="15" customHeight="1" x14ac:dyDescent="0.2">
      <c r="A2642" t="s">
        <v>7956</v>
      </c>
      <c r="B2642" t="s">
        <v>9</v>
      </c>
      <c r="C2642" t="s">
        <v>7441</v>
      </c>
      <c r="D2642" t="s">
        <v>11</v>
      </c>
      <c r="E2642" t="s">
        <v>12</v>
      </c>
      <c r="F2642" t="s">
        <v>11</v>
      </c>
      <c r="G2642" t="s">
        <v>7957</v>
      </c>
      <c r="H2642" t="s">
        <v>7958</v>
      </c>
    </row>
    <row r="2643" spans="1:8" ht="15" customHeight="1" x14ac:dyDescent="0.2">
      <c r="A2643" t="s">
        <v>7959</v>
      </c>
      <c r="B2643" t="s">
        <v>9</v>
      </c>
      <c r="C2643" t="s">
        <v>7441</v>
      </c>
      <c r="D2643" t="s">
        <v>11</v>
      </c>
      <c r="E2643" t="s">
        <v>16</v>
      </c>
      <c r="F2643" t="s">
        <v>11</v>
      </c>
      <c r="G2643" s="1" t="s">
        <v>7960</v>
      </c>
      <c r="H2643" t="s">
        <v>7961</v>
      </c>
    </row>
    <row r="2644" spans="1:8" ht="15" customHeight="1" x14ac:dyDescent="0.2">
      <c r="A2644" t="s">
        <v>7962</v>
      </c>
      <c r="B2644" t="s">
        <v>9</v>
      </c>
      <c r="C2644" t="s">
        <v>7441</v>
      </c>
      <c r="D2644" t="s">
        <v>11</v>
      </c>
      <c r="E2644" t="s">
        <v>81</v>
      </c>
      <c r="F2644" t="s">
        <v>11</v>
      </c>
      <c r="G2644" t="s">
        <v>7963</v>
      </c>
      <c r="H2644" t="s">
        <v>7964</v>
      </c>
    </row>
    <row r="2645" spans="1:8" ht="15" customHeight="1" x14ac:dyDescent="0.2">
      <c r="A2645" t="s">
        <v>7965</v>
      </c>
      <c r="B2645" t="s">
        <v>9</v>
      </c>
      <c r="C2645" t="s">
        <v>7441</v>
      </c>
      <c r="D2645" t="s">
        <v>11</v>
      </c>
      <c r="E2645" t="s">
        <v>16</v>
      </c>
      <c r="F2645" t="s">
        <v>11</v>
      </c>
      <c r="G2645" s="1" t="s">
        <v>7966</v>
      </c>
      <c r="H2645" t="s">
        <v>7967</v>
      </c>
    </row>
    <row r="2646" spans="1:8" ht="15" customHeight="1" x14ac:dyDescent="0.2">
      <c r="A2646" t="s">
        <v>7968</v>
      </c>
      <c r="B2646" t="s">
        <v>9</v>
      </c>
      <c r="C2646" t="s">
        <v>7441</v>
      </c>
      <c r="D2646" t="s">
        <v>11</v>
      </c>
      <c r="E2646" t="s">
        <v>12</v>
      </c>
      <c r="F2646" t="s">
        <v>11</v>
      </c>
      <c r="G2646" t="s">
        <v>7969</v>
      </c>
      <c r="H2646" t="s">
        <v>7970</v>
      </c>
    </row>
    <row r="2647" spans="1:8" ht="15" customHeight="1" x14ac:dyDescent="0.2">
      <c r="A2647" t="s">
        <v>7971</v>
      </c>
      <c r="B2647" t="s">
        <v>9</v>
      </c>
      <c r="C2647" t="s">
        <v>7441</v>
      </c>
      <c r="D2647" t="s">
        <v>11</v>
      </c>
      <c r="E2647" t="s">
        <v>16</v>
      </c>
      <c r="F2647" t="s">
        <v>11</v>
      </c>
      <c r="G2647" s="1" t="s">
        <v>7972</v>
      </c>
      <c r="H2647" t="s">
        <v>7973</v>
      </c>
    </row>
    <row r="2648" spans="1:8" ht="15" customHeight="1" x14ac:dyDescent="0.2">
      <c r="A2648" t="s">
        <v>7974</v>
      </c>
      <c r="B2648" t="s">
        <v>9</v>
      </c>
      <c r="C2648" t="s">
        <v>7441</v>
      </c>
      <c r="D2648" t="s">
        <v>11</v>
      </c>
      <c r="E2648" t="s">
        <v>12</v>
      </c>
      <c r="F2648" t="s">
        <v>11</v>
      </c>
      <c r="G2648" t="s">
        <v>7975</v>
      </c>
      <c r="H2648" t="s">
        <v>7976</v>
      </c>
    </row>
    <row r="2649" spans="1:8" ht="15" customHeight="1" x14ac:dyDescent="0.2">
      <c r="A2649" t="s">
        <v>7977</v>
      </c>
      <c r="B2649" t="s">
        <v>9</v>
      </c>
      <c r="C2649" t="s">
        <v>6410</v>
      </c>
      <c r="D2649" t="s">
        <v>11</v>
      </c>
      <c r="E2649" t="s">
        <v>30</v>
      </c>
      <c r="F2649" t="s">
        <v>11</v>
      </c>
      <c r="G2649" s="1" t="s">
        <v>7978</v>
      </c>
      <c r="H2649" t="s">
        <v>7979</v>
      </c>
    </row>
    <row r="2650" spans="1:8" ht="15" customHeight="1" x14ac:dyDescent="0.2">
      <c r="A2650" t="s">
        <v>7980</v>
      </c>
      <c r="B2650" t="s">
        <v>9</v>
      </c>
      <c r="C2650" t="s">
        <v>7441</v>
      </c>
      <c r="D2650" t="s">
        <v>11</v>
      </c>
      <c r="E2650" t="s">
        <v>16</v>
      </c>
      <c r="F2650" t="s">
        <v>11</v>
      </c>
      <c r="G2650" s="1" t="s">
        <v>7981</v>
      </c>
      <c r="H2650" t="s">
        <v>7982</v>
      </c>
    </row>
    <row r="2651" spans="1:8" ht="15" customHeight="1" x14ac:dyDescent="0.2">
      <c r="A2651" t="s">
        <v>7983</v>
      </c>
      <c r="B2651" t="s">
        <v>9</v>
      </c>
      <c r="C2651" t="s">
        <v>6410</v>
      </c>
      <c r="D2651" t="s">
        <v>11</v>
      </c>
      <c r="E2651" t="s">
        <v>12</v>
      </c>
      <c r="F2651" t="s">
        <v>11</v>
      </c>
      <c r="G2651" s="1" t="s">
        <v>7984</v>
      </c>
      <c r="H2651" t="s">
        <v>7985</v>
      </c>
    </row>
    <row r="2652" spans="1:8" ht="15" customHeight="1" x14ac:dyDescent="0.2">
      <c r="A2652" t="s">
        <v>7986</v>
      </c>
      <c r="B2652" t="s">
        <v>9</v>
      </c>
      <c r="C2652" t="s">
        <v>6410</v>
      </c>
      <c r="D2652" t="s">
        <v>11</v>
      </c>
      <c r="E2652" t="s">
        <v>20</v>
      </c>
      <c r="F2652" t="s">
        <v>11</v>
      </c>
      <c r="G2652" s="1" t="s">
        <v>7987</v>
      </c>
      <c r="H2652" t="s">
        <v>7988</v>
      </c>
    </row>
    <row r="2653" spans="1:8" ht="15" customHeight="1" x14ac:dyDescent="0.2">
      <c r="A2653" t="s">
        <v>7989</v>
      </c>
      <c r="B2653" t="s">
        <v>9</v>
      </c>
      <c r="C2653" t="s">
        <v>6410</v>
      </c>
      <c r="D2653" t="s">
        <v>11</v>
      </c>
      <c r="E2653" t="s">
        <v>16</v>
      </c>
      <c r="F2653" t="s">
        <v>11</v>
      </c>
      <c r="G2653" s="1" t="s">
        <v>7990</v>
      </c>
      <c r="H2653" t="s">
        <v>7991</v>
      </c>
    </row>
    <row r="2654" spans="1:8" ht="15" customHeight="1" x14ac:dyDescent="0.2">
      <c r="A2654" t="s">
        <v>7992</v>
      </c>
      <c r="B2654" t="s">
        <v>9</v>
      </c>
      <c r="C2654" t="s">
        <v>6410</v>
      </c>
      <c r="D2654" t="s">
        <v>11</v>
      </c>
      <c r="E2654" t="s">
        <v>12</v>
      </c>
      <c r="F2654" t="s">
        <v>11</v>
      </c>
      <c r="G2654" t="s">
        <v>7993</v>
      </c>
      <c r="H2654" t="s">
        <v>7994</v>
      </c>
    </row>
    <row r="2655" spans="1:8" ht="15" customHeight="1" x14ac:dyDescent="0.2">
      <c r="A2655" t="s">
        <v>7995</v>
      </c>
      <c r="B2655" t="s">
        <v>9</v>
      </c>
      <c r="C2655" t="s">
        <v>6410</v>
      </c>
      <c r="D2655" t="s">
        <v>11</v>
      </c>
      <c r="E2655" t="s">
        <v>30</v>
      </c>
      <c r="F2655" t="s">
        <v>11</v>
      </c>
      <c r="G2655" s="1" t="s">
        <v>7996</v>
      </c>
      <c r="H2655" t="s">
        <v>7997</v>
      </c>
    </row>
    <row r="2656" spans="1:8" ht="15" customHeight="1" x14ac:dyDescent="0.2">
      <c r="A2656" t="s">
        <v>7998</v>
      </c>
      <c r="B2656" t="s">
        <v>9</v>
      </c>
      <c r="C2656" t="s">
        <v>6410</v>
      </c>
      <c r="D2656" t="s">
        <v>11</v>
      </c>
      <c r="E2656" t="s">
        <v>12</v>
      </c>
      <c r="F2656" t="s">
        <v>11</v>
      </c>
      <c r="G2656" t="s">
        <v>7999</v>
      </c>
      <c r="H2656" t="s">
        <v>8000</v>
      </c>
    </row>
    <row r="2657" spans="1:8" ht="15" customHeight="1" x14ac:dyDescent="0.2">
      <c r="A2657" t="s">
        <v>8001</v>
      </c>
      <c r="B2657" t="s">
        <v>9</v>
      </c>
      <c r="C2657" t="s">
        <v>6410</v>
      </c>
      <c r="D2657" t="s">
        <v>11</v>
      </c>
      <c r="E2657" t="s">
        <v>12</v>
      </c>
      <c r="F2657" t="s">
        <v>11</v>
      </c>
      <c r="G2657" s="1" t="s">
        <v>8002</v>
      </c>
      <c r="H2657" t="s">
        <v>8003</v>
      </c>
    </row>
    <row r="2658" spans="1:8" ht="15" customHeight="1" x14ac:dyDescent="0.2">
      <c r="A2658" t="s">
        <v>8004</v>
      </c>
      <c r="B2658" t="s">
        <v>9</v>
      </c>
      <c r="C2658" t="s">
        <v>6410</v>
      </c>
      <c r="D2658" t="s">
        <v>11</v>
      </c>
      <c r="E2658" t="s">
        <v>16</v>
      </c>
      <c r="F2658" t="s">
        <v>11</v>
      </c>
      <c r="G2658" s="1" t="s">
        <v>8005</v>
      </c>
      <c r="H2658" t="s">
        <v>8006</v>
      </c>
    </row>
    <row r="2659" spans="1:8" ht="15" customHeight="1" x14ac:dyDescent="0.2">
      <c r="A2659" t="s">
        <v>8007</v>
      </c>
      <c r="B2659" t="s">
        <v>9</v>
      </c>
      <c r="C2659" t="s">
        <v>6410</v>
      </c>
      <c r="D2659" t="s">
        <v>11</v>
      </c>
      <c r="E2659" t="s">
        <v>12</v>
      </c>
      <c r="F2659" t="s">
        <v>11</v>
      </c>
      <c r="G2659" t="s">
        <v>8008</v>
      </c>
      <c r="H2659" t="s">
        <v>8009</v>
      </c>
    </row>
    <row r="2660" spans="1:8" ht="15" customHeight="1" x14ac:dyDescent="0.2">
      <c r="A2660" t="s">
        <v>8010</v>
      </c>
      <c r="B2660" t="s">
        <v>9</v>
      </c>
      <c r="C2660" t="s">
        <v>6410</v>
      </c>
      <c r="D2660" t="s">
        <v>11</v>
      </c>
      <c r="E2660" t="s">
        <v>30</v>
      </c>
      <c r="F2660" t="s">
        <v>11</v>
      </c>
      <c r="G2660" s="1" t="s">
        <v>8011</v>
      </c>
      <c r="H2660" t="s">
        <v>8012</v>
      </c>
    </row>
    <row r="2661" spans="1:8" ht="15" customHeight="1" x14ac:dyDescent="0.2">
      <c r="A2661" t="s">
        <v>8013</v>
      </c>
      <c r="B2661" t="s">
        <v>9</v>
      </c>
      <c r="C2661" t="s">
        <v>6410</v>
      </c>
      <c r="D2661" t="s">
        <v>11</v>
      </c>
      <c r="E2661" t="s">
        <v>30</v>
      </c>
      <c r="F2661" t="s">
        <v>11</v>
      </c>
      <c r="G2661" t="s">
        <v>8014</v>
      </c>
      <c r="H2661" t="s">
        <v>8015</v>
      </c>
    </row>
    <row r="2662" spans="1:8" ht="15" customHeight="1" x14ac:dyDescent="0.2">
      <c r="A2662" t="s">
        <v>8016</v>
      </c>
      <c r="B2662" t="s">
        <v>9</v>
      </c>
      <c r="C2662" t="s">
        <v>6410</v>
      </c>
      <c r="D2662" t="s">
        <v>11</v>
      </c>
      <c r="E2662" t="s">
        <v>12</v>
      </c>
      <c r="F2662" t="s">
        <v>11</v>
      </c>
      <c r="G2662" s="1" t="s">
        <v>8017</v>
      </c>
      <c r="H2662" t="s">
        <v>8018</v>
      </c>
    </row>
    <row r="2663" spans="1:8" ht="15" customHeight="1" x14ac:dyDescent="0.2">
      <c r="A2663" t="s">
        <v>8019</v>
      </c>
      <c r="B2663" t="s">
        <v>9</v>
      </c>
      <c r="C2663" t="s">
        <v>6410</v>
      </c>
      <c r="D2663" t="s">
        <v>11</v>
      </c>
      <c r="E2663" t="s">
        <v>20</v>
      </c>
      <c r="F2663" t="s">
        <v>11</v>
      </c>
      <c r="G2663" s="1" t="s">
        <v>8020</v>
      </c>
      <c r="H2663" t="s">
        <v>8021</v>
      </c>
    </row>
    <row r="2664" spans="1:8" ht="15" customHeight="1" x14ac:dyDescent="0.2">
      <c r="A2664" t="s">
        <v>8022</v>
      </c>
      <c r="B2664" t="s">
        <v>9</v>
      </c>
      <c r="C2664" t="s">
        <v>6410</v>
      </c>
      <c r="D2664" t="s">
        <v>11</v>
      </c>
      <c r="E2664" t="s">
        <v>16</v>
      </c>
      <c r="F2664" t="s">
        <v>11</v>
      </c>
      <c r="G2664" s="1" t="s">
        <v>8023</v>
      </c>
      <c r="H2664" t="s">
        <v>8024</v>
      </c>
    </row>
    <row r="2665" spans="1:8" ht="15" customHeight="1" x14ac:dyDescent="0.2">
      <c r="A2665" t="s">
        <v>8025</v>
      </c>
      <c r="B2665" t="s">
        <v>9</v>
      </c>
      <c r="C2665" t="s">
        <v>6410</v>
      </c>
      <c r="D2665" t="s">
        <v>11</v>
      </c>
      <c r="E2665" t="s">
        <v>12</v>
      </c>
      <c r="F2665" t="s">
        <v>11</v>
      </c>
      <c r="G2665" s="1" t="s">
        <v>8026</v>
      </c>
      <c r="H2665" t="s">
        <v>8027</v>
      </c>
    </row>
    <row r="2666" spans="1:8" ht="15" customHeight="1" x14ac:dyDescent="0.2">
      <c r="A2666" t="s">
        <v>8028</v>
      </c>
      <c r="B2666" t="s">
        <v>9</v>
      </c>
      <c r="C2666" t="s">
        <v>6410</v>
      </c>
      <c r="D2666" t="s">
        <v>11</v>
      </c>
      <c r="E2666" t="s">
        <v>16</v>
      </c>
      <c r="F2666" t="s">
        <v>11</v>
      </c>
      <c r="G2666" s="1" t="s">
        <v>8029</v>
      </c>
      <c r="H2666" t="s">
        <v>8030</v>
      </c>
    </row>
    <row r="2667" spans="1:8" ht="15" customHeight="1" x14ac:dyDescent="0.2">
      <c r="A2667" t="s">
        <v>8031</v>
      </c>
      <c r="B2667" t="s">
        <v>9</v>
      </c>
      <c r="C2667" t="s">
        <v>6410</v>
      </c>
      <c r="D2667" t="s">
        <v>11</v>
      </c>
      <c r="E2667" t="s">
        <v>16</v>
      </c>
      <c r="F2667" t="s">
        <v>11</v>
      </c>
      <c r="G2667" s="1" t="s">
        <v>8032</v>
      </c>
      <c r="H2667" t="s">
        <v>8033</v>
      </c>
    </row>
    <row r="2668" spans="1:8" ht="15" customHeight="1" x14ac:dyDescent="0.2">
      <c r="A2668" t="s">
        <v>8034</v>
      </c>
      <c r="B2668" t="s">
        <v>9</v>
      </c>
      <c r="C2668" t="s">
        <v>6410</v>
      </c>
      <c r="D2668" t="s">
        <v>11</v>
      </c>
      <c r="E2668" t="s">
        <v>16</v>
      </c>
      <c r="F2668" t="s">
        <v>11</v>
      </c>
      <c r="G2668" s="1" t="s">
        <v>8035</v>
      </c>
      <c r="H2668" t="s">
        <v>8036</v>
      </c>
    </row>
    <row r="2669" spans="1:8" ht="15" customHeight="1" x14ac:dyDescent="0.2">
      <c r="A2669" t="s">
        <v>8037</v>
      </c>
      <c r="B2669" t="s">
        <v>9</v>
      </c>
      <c r="C2669" t="s">
        <v>6410</v>
      </c>
      <c r="D2669" t="s">
        <v>11</v>
      </c>
      <c r="E2669" t="s">
        <v>81</v>
      </c>
      <c r="F2669" t="s">
        <v>11</v>
      </c>
      <c r="G2669" t="s">
        <v>8038</v>
      </c>
      <c r="H2669" t="s">
        <v>8039</v>
      </c>
    </row>
    <row r="2670" spans="1:8" ht="15" customHeight="1" x14ac:dyDescent="0.2">
      <c r="A2670" t="s">
        <v>8040</v>
      </c>
      <c r="B2670" t="s">
        <v>9</v>
      </c>
      <c r="C2670" t="s">
        <v>6410</v>
      </c>
      <c r="D2670" t="s">
        <v>11</v>
      </c>
      <c r="E2670" t="s">
        <v>30</v>
      </c>
      <c r="F2670" t="s">
        <v>11</v>
      </c>
      <c r="G2670" s="1" t="s">
        <v>8041</v>
      </c>
      <c r="H2670" t="s">
        <v>8042</v>
      </c>
    </row>
    <row r="2671" spans="1:8" ht="15" customHeight="1" x14ac:dyDescent="0.2">
      <c r="A2671" t="s">
        <v>8043</v>
      </c>
      <c r="B2671" t="s">
        <v>9</v>
      </c>
      <c r="C2671" t="s">
        <v>6410</v>
      </c>
      <c r="D2671" t="s">
        <v>11</v>
      </c>
      <c r="E2671" t="s">
        <v>16</v>
      </c>
      <c r="F2671" t="s">
        <v>11</v>
      </c>
      <c r="G2671" s="1" t="s">
        <v>8044</v>
      </c>
      <c r="H2671" t="s">
        <v>8045</v>
      </c>
    </row>
    <row r="2672" spans="1:8" ht="15" customHeight="1" x14ac:dyDescent="0.2">
      <c r="A2672" t="s">
        <v>8046</v>
      </c>
      <c r="B2672" t="s">
        <v>9</v>
      </c>
      <c r="C2672" t="s">
        <v>6410</v>
      </c>
      <c r="D2672" t="s">
        <v>11</v>
      </c>
      <c r="E2672" t="s">
        <v>12</v>
      </c>
      <c r="F2672" t="s">
        <v>11</v>
      </c>
      <c r="G2672" s="1" t="s">
        <v>8047</v>
      </c>
      <c r="H2672" t="s">
        <v>8048</v>
      </c>
    </row>
    <row r="2673" spans="1:8" ht="15" customHeight="1" x14ac:dyDescent="0.2">
      <c r="A2673" t="s">
        <v>8049</v>
      </c>
      <c r="B2673" t="s">
        <v>9</v>
      </c>
      <c r="C2673" t="s">
        <v>6410</v>
      </c>
      <c r="D2673" t="s">
        <v>11</v>
      </c>
      <c r="E2673" t="s">
        <v>12</v>
      </c>
      <c r="F2673" t="s">
        <v>11</v>
      </c>
      <c r="G2673" s="1" t="s">
        <v>8050</v>
      </c>
      <c r="H2673" t="s">
        <v>8051</v>
      </c>
    </row>
    <row r="2674" spans="1:8" ht="15" customHeight="1" x14ac:dyDescent="0.2">
      <c r="A2674" t="s">
        <v>8052</v>
      </c>
      <c r="B2674" t="s">
        <v>9</v>
      </c>
      <c r="C2674" t="s">
        <v>6410</v>
      </c>
      <c r="D2674" t="s">
        <v>11</v>
      </c>
      <c r="E2674" t="s">
        <v>81</v>
      </c>
      <c r="F2674" t="s">
        <v>11</v>
      </c>
      <c r="G2674" s="1" t="s">
        <v>8053</v>
      </c>
      <c r="H2674" t="s">
        <v>8054</v>
      </c>
    </row>
    <row r="2675" spans="1:8" ht="15" customHeight="1" x14ac:dyDescent="0.2">
      <c r="A2675" t="s">
        <v>8055</v>
      </c>
      <c r="B2675" t="s">
        <v>9</v>
      </c>
      <c r="C2675" t="s">
        <v>6410</v>
      </c>
      <c r="D2675" t="s">
        <v>11</v>
      </c>
      <c r="E2675" t="s">
        <v>12</v>
      </c>
      <c r="F2675" t="s">
        <v>11</v>
      </c>
      <c r="G2675" s="1" t="s">
        <v>8056</v>
      </c>
      <c r="H2675" t="s">
        <v>8057</v>
      </c>
    </row>
    <row r="2676" spans="1:8" ht="15" customHeight="1" x14ac:dyDescent="0.2">
      <c r="A2676" t="s">
        <v>8058</v>
      </c>
      <c r="B2676" t="s">
        <v>9</v>
      </c>
      <c r="C2676" t="s">
        <v>6410</v>
      </c>
      <c r="D2676" t="s">
        <v>11</v>
      </c>
      <c r="E2676" t="s">
        <v>12</v>
      </c>
      <c r="F2676" t="s">
        <v>11</v>
      </c>
      <c r="G2676" s="1" t="s">
        <v>8059</v>
      </c>
      <c r="H2676" t="s">
        <v>8060</v>
      </c>
    </row>
    <row r="2677" spans="1:8" ht="15" customHeight="1" x14ac:dyDescent="0.2">
      <c r="A2677" t="s">
        <v>8061</v>
      </c>
      <c r="B2677" t="s">
        <v>9</v>
      </c>
      <c r="C2677" t="s">
        <v>6410</v>
      </c>
      <c r="D2677" t="s">
        <v>11</v>
      </c>
      <c r="E2677" t="s">
        <v>12</v>
      </c>
      <c r="F2677" t="s">
        <v>11</v>
      </c>
      <c r="G2677" t="s">
        <v>8062</v>
      </c>
      <c r="H2677" t="s">
        <v>8063</v>
      </c>
    </row>
    <row r="2678" spans="1:8" ht="15" customHeight="1" x14ac:dyDescent="0.2">
      <c r="A2678" t="s">
        <v>8064</v>
      </c>
      <c r="B2678" t="s">
        <v>9</v>
      </c>
      <c r="C2678" t="s">
        <v>6410</v>
      </c>
      <c r="D2678" t="s">
        <v>11</v>
      </c>
      <c r="E2678" t="s">
        <v>30</v>
      </c>
      <c r="F2678" t="s">
        <v>11</v>
      </c>
      <c r="G2678" s="1" t="s">
        <v>8065</v>
      </c>
      <c r="H2678" t="s">
        <v>8066</v>
      </c>
    </row>
    <row r="2679" spans="1:8" ht="15" customHeight="1" x14ac:dyDescent="0.2">
      <c r="A2679" t="s">
        <v>8067</v>
      </c>
      <c r="B2679" t="s">
        <v>9</v>
      </c>
      <c r="C2679" t="s">
        <v>6410</v>
      </c>
      <c r="D2679" t="s">
        <v>11</v>
      </c>
      <c r="E2679" t="s">
        <v>12</v>
      </c>
      <c r="F2679" t="s">
        <v>11</v>
      </c>
      <c r="G2679" s="1" t="s">
        <v>8068</v>
      </c>
      <c r="H2679" t="s">
        <v>8069</v>
      </c>
    </row>
    <row r="2680" spans="1:8" ht="15" customHeight="1" x14ac:dyDescent="0.2">
      <c r="A2680" t="s">
        <v>8070</v>
      </c>
      <c r="B2680" t="s">
        <v>9</v>
      </c>
      <c r="C2680" t="s">
        <v>6410</v>
      </c>
      <c r="D2680" t="s">
        <v>11</v>
      </c>
      <c r="E2680" t="s">
        <v>12</v>
      </c>
      <c r="F2680" t="s">
        <v>11</v>
      </c>
      <c r="G2680" s="1" t="s">
        <v>8071</v>
      </c>
      <c r="H2680" t="s">
        <v>8072</v>
      </c>
    </row>
    <row r="2681" spans="1:8" ht="15" customHeight="1" x14ac:dyDescent="0.2">
      <c r="A2681" t="s">
        <v>8073</v>
      </c>
      <c r="B2681" t="s">
        <v>9</v>
      </c>
      <c r="C2681" t="s">
        <v>6410</v>
      </c>
      <c r="D2681" t="s">
        <v>11</v>
      </c>
      <c r="E2681" t="s">
        <v>16</v>
      </c>
      <c r="F2681" t="s">
        <v>11</v>
      </c>
      <c r="G2681" s="1" t="s">
        <v>8074</v>
      </c>
      <c r="H2681" t="s">
        <v>8075</v>
      </c>
    </row>
    <row r="2682" spans="1:8" ht="15" customHeight="1" x14ac:dyDescent="0.2">
      <c r="A2682" t="s">
        <v>8076</v>
      </c>
      <c r="B2682" t="s">
        <v>9</v>
      </c>
      <c r="C2682" t="s">
        <v>6410</v>
      </c>
      <c r="D2682" t="s">
        <v>11</v>
      </c>
      <c r="E2682" t="s">
        <v>12</v>
      </c>
      <c r="F2682" t="s">
        <v>11</v>
      </c>
      <c r="G2682" t="s">
        <v>8077</v>
      </c>
      <c r="H2682" t="s">
        <v>8078</v>
      </c>
    </row>
    <row r="2683" spans="1:8" ht="15" customHeight="1" x14ac:dyDescent="0.2">
      <c r="A2683" t="s">
        <v>8079</v>
      </c>
      <c r="B2683" t="s">
        <v>9</v>
      </c>
      <c r="C2683" t="s">
        <v>6410</v>
      </c>
      <c r="D2683" t="s">
        <v>11</v>
      </c>
      <c r="E2683" t="s">
        <v>12</v>
      </c>
      <c r="F2683" t="s">
        <v>11</v>
      </c>
      <c r="G2683" s="1" t="s">
        <v>8080</v>
      </c>
      <c r="H2683" t="s">
        <v>8081</v>
      </c>
    </row>
    <row r="2684" spans="1:8" ht="15" customHeight="1" x14ac:dyDescent="0.2">
      <c r="A2684" t="s">
        <v>8082</v>
      </c>
      <c r="B2684" t="s">
        <v>9</v>
      </c>
      <c r="C2684" t="s">
        <v>6410</v>
      </c>
      <c r="D2684" t="s">
        <v>11</v>
      </c>
      <c r="E2684" t="s">
        <v>12</v>
      </c>
      <c r="F2684" t="s">
        <v>11</v>
      </c>
      <c r="G2684" t="s">
        <v>8083</v>
      </c>
      <c r="H2684" t="s">
        <v>8084</v>
      </c>
    </row>
    <row r="2685" spans="1:8" ht="15" customHeight="1" x14ac:dyDescent="0.2">
      <c r="A2685" t="s">
        <v>8085</v>
      </c>
      <c r="B2685" t="s">
        <v>9</v>
      </c>
      <c r="C2685" t="s">
        <v>6410</v>
      </c>
      <c r="D2685" t="s">
        <v>11</v>
      </c>
      <c r="E2685" t="s">
        <v>12</v>
      </c>
      <c r="F2685" t="s">
        <v>11</v>
      </c>
      <c r="G2685" s="1" t="s">
        <v>8086</v>
      </c>
      <c r="H2685" t="s">
        <v>8087</v>
      </c>
    </row>
    <row r="2686" spans="1:8" ht="15" customHeight="1" x14ac:dyDescent="0.2">
      <c r="A2686" t="s">
        <v>8088</v>
      </c>
      <c r="B2686" t="s">
        <v>9</v>
      </c>
      <c r="C2686" t="s">
        <v>6410</v>
      </c>
      <c r="D2686" t="s">
        <v>11</v>
      </c>
      <c r="E2686" t="s">
        <v>81</v>
      </c>
      <c r="F2686" t="s">
        <v>11</v>
      </c>
      <c r="G2686" s="1" t="s">
        <v>8089</v>
      </c>
      <c r="H2686" t="s">
        <v>8090</v>
      </c>
    </row>
    <row r="2687" spans="1:8" ht="15" customHeight="1" x14ac:dyDescent="0.2">
      <c r="A2687" t="s">
        <v>8091</v>
      </c>
      <c r="B2687" t="s">
        <v>9</v>
      </c>
      <c r="C2687" t="s">
        <v>6410</v>
      </c>
      <c r="D2687" t="s">
        <v>11</v>
      </c>
      <c r="E2687" t="s">
        <v>12</v>
      </c>
      <c r="F2687" t="s">
        <v>11</v>
      </c>
      <c r="G2687" s="1" t="s">
        <v>8092</v>
      </c>
      <c r="H2687" t="s">
        <v>8093</v>
      </c>
    </row>
    <row r="2688" spans="1:8" ht="15" customHeight="1" x14ac:dyDescent="0.2">
      <c r="A2688" t="s">
        <v>8094</v>
      </c>
      <c r="B2688" t="s">
        <v>9</v>
      </c>
      <c r="C2688" t="s">
        <v>6410</v>
      </c>
      <c r="D2688" t="s">
        <v>11</v>
      </c>
      <c r="E2688" t="s">
        <v>16</v>
      </c>
      <c r="F2688" t="s">
        <v>11</v>
      </c>
      <c r="G2688" s="1" t="s">
        <v>8095</v>
      </c>
      <c r="H2688" t="s">
        <v>8096</v>
      </c>
    </row>
    <row r="2689" spans="1:8" ht="15" customHeight="1" x14ac:dyDescent="0.2">
      <c r="A2689" t="s">
        <v>8097</v>
      </c>
      <c r="B2689" t="s">
        <v>9</v>
      </c>
      <c r="C2689" t="s">
        <v>6410</v>
      </c>
      <c r="D2689" t="s">
        <v>11</v>
      </c>
      <c r="E2689" t="s">
        <v>12</v>
      </c>
      <c r="F2689" t="s">
        <v>11</v>
      </c>
      <c r="G2689" t="s">
        <v>8098</v>
      </c>
      <c r="H2689" t="s">
        <v>8099</v>
      </c>
    </row>
    <row r="2690" spans="1:8" ht="15" customHeight="1" x14ac:dyDescent="0.2">
      <c r="A2690" t="s">
        <v>8100</v>
      </c>
      <c r="B2690" t="s">
        <v>9</v>
      </c>
      <c r="C2690" t="s">
        <v>6410</v>
      </c>
      <c r="D2690" t="s">
        <v>11</v>
      </c>
      <c r="E2690" t="s">
        <v>30</v>
      </c>
      <c r="F2690" t="s">
        <v>11</v>
      </c>
      <c r="G2690" s="1" t="s">
        <v>8101</v>
      </c>
      <c r="H2690" t="s">
        <v>8102</v>
      </c>
    </row>
    <row r="2691" spans="1:8" ht="15" customHeight="1" x14ac:dyDescent="0.2">
      <c r="A2691" t="s">
        <v>8103</v>
      </c>
      <c r="B2691" t="s">
        <v>9</v>
      </c>
      <c r="C2691" t="s">
        <v>6410</v>
      </c>
      <c r="D2691" t="s">
        <v>11</v>
      </c>
      <c r="E2691" t="s">
        <v>30</v>
      </c>
      <c r="F2691" t="s">
        <v>11</v>
      </c>
      <c r="G2691" s="1" t="s">
        <v>8104</v>
      </c>
      <c r="H2691" t="s">
        <v>8105</v>
      </c>
    </row>
    <row r="2692" spans="1:8" ht="15" customHeight="1" x14ac:dyDescent="0.2">
      <c r="A2692" t="s">
        <v>8106</v>
      </c>
      <c r="B2692" t="s">
        <v>9</v>
      </c>
      <c r="C2692" t="s">
        <v>6410</v>
      </c>
      <c r="D2692" t="s">
        <v>11</v>
      </c>
      <c r="E2692" t="s">
        <v>30</v>
      </c>
      <c r="F2692" t="s">
        <v>11</v>
      </c>
      <c r="G2692" t="s">
        <v>8107</v>
      </c>
      <c r="H2692" t="s">
        <v>8108</v>
      </c>
    </row>
    <row r="2693" spans="1:8" ht="15" customHeight="1" x14ac:dyDescent="0.2">
      <c r="A2693" t="s">
        <v>8109</v>
      </c>
      <c r="B2693" t="s">
        <v>9</v>
      </c>
      <c r="C2693" t="s">
        <v>6410</v>
      </c>
      <c r="D2693" t="s">
        <v>11</v>
      </c>
      <c r="E2693" t="s">
        <v>12</v>
      </c>
      <c r="F2693" t="s">
        <v>11</v>
      </c>
      <c r="G2693" t="s">
        <v>8110</v>
      </c>
      <c r="H2693" t="s">
        <v>8111</v>
      </c>
    </row>
    <row r="2694" spans="1:8" ht="15" customHeight="1" x14ac:dyDescent="0.2">
      <c r="A2694" t="s">
        <v>8112</v>
      </c>
      <c r="B2694" t="s">
        <v>9</v>
      </c>
      <c r="C2694" t="s">
        <v>6410</v>
      </c>
      <c r="D2694" t="s">
        <v>11</v>
      </c>
      <c r="E2694" t="s">
        <v>12</v>
      </c>
      <c r="F2694" t="s">
        <v>11</v>
      </c>
      <c r="G2694" t="s">
        <v>8113</v>
      </c>
      <c r="H2694" t="s">
        <v>8114</v>
      </c>
    </row>
    <row r="2695" spans="1:8" ht="15" customHeight="1" x14ac:dyDescent="0.2">
      <c r="A2695" t="s">
        <v>8115</v>
      </c>
      <c r="B2695" t="s">
        <v>9</v>
      </c>
      <c r="C2695" t="s">
        <v>6410</v>
      </c>
      <c r="D2695" t="s">
        <v>11</v>
      </c>
      <c r="E2695" t="s">
        <v>16</v>
      </c>
      <c r="F2695" t="s">
        <v>11</v>
      </c>
      <c r="G2695" s="1" t="s">
        <v>8116</v>
      </c>
      <c r="H2695" t="s">
        <v>8117</v>
      </c>
    </row>
    <row r="2696" spans="1:8" ht="15" customHeight="1" x14ac:dyDescent="0.2">
      <c r="A2696" t="s">
        <v>8118</v>
      </c>
      <c r="B2696" t="s">
        <v>9</v>
      </c>
      <c r="C2696" t="s">
        <v>6410</v>
      </c>
      <c r="D2696" t="s">
        <v>11</v>
      </c>
      <c r="E2696" t="s">
        <v>16</v>
      </c>
      <c r="F2696" t="s">
        <v>11</v>
      </c>
      <c r="G2696" s="1" t="s">
        <v>8119</v>
      </c>
      <c r="H2696" t="s">
        <v>8120</v>
      </c>
    </row>
    <row r="2697" spans="1:8" ht="15" customHeight="1" x14ac:dyDescent="0.2">
      <c r="A2697" t="s">
        <v>8121</v>
      </c>
      <c r="B2697" t="s">
        <v>9</v>
      </c>
      <c r="C2697" t="s">
        <v>6410</v>
      </c>
      <c r="D2697" t="s">
        <v>11</v>
      </c>
      <c r="E2697" t="s">
        <v>16</v>
      </c>
      <c r="F2697" t="s">
        <v>11</v>
      </c>
      <c r="G2697" s="1" t="s">
        <v>8122</v>
      </c>
      <c r="H2697" t="s">
        <v>8123</v>
      </c>
    </row>
    <row r="2698" spans="1:8" ht="15" customHeight="1" x14ac:dyDescent="0.2">
      <c r="A2698" t="s">
        <v>8124</v>
      </c>
      <c r="B2698" t="s">
        <v>9</v>
      </c>
      <c r="C2698" t="s">
        <v>6410</v>
      </c>
      <c r="D2698" t="s">
        <v>11</v>
      </c>
      <c r="E2698" t="s">
        <v>12</v>
      </c>
      <c r="F2698" t="s">
        <v>11</v>
      </c>
      <c r="G2698" t="s">
        <v>8125</v>
      </c>
      <c r="H2698" t="s">
        <v>8126</v>
      </c>
    </row>
    <row r="2699" spans="1:8" ht="15" customHeight="1" x14ac:dyDescent="0.2">
      <c r="A2699" t="s">
        <v>8127</v>
      </c>
      <c r="B2699" t="s">
        <v>9</v>
      </c>
      <c r="C2699" t="s">
        <v>6410</v>
      </c>
      <c r="D2699" t="s">
        <v>11</v>
      </c>
      <c r="E2699" t="s">
        <v>30</v>
      </c>
      <c r="F2699" t="s">
        <v>11</v>
      </c>
      <c r="G2699" s="1" t="s">
        <v>8128</v>
      </c>
      <c r="H2699" t="s">
        <v>8129</v>
      </c>
    </row>
    <row r="2700" spans="1:8" ht="15" customHeight="1" x14ac:dyDescent="0.2">
      <c r="A2700" t="s">
        <v>8130</v>
      </c>
      <c r="B2700" t="s">
        <v>9</v>
      </c>
      <c r="C2700" t="s">
        <v>6410</v>
      </c>
      <c r="D2700" t="s">
        <v>11</v>
      </c>
      <c r="E2700" t="s">
        <v>16</v>
      </c>
      <c r="F2700" t="s">
        <v>11</v>
      </c>
      <c r="G2700" s="1" t="s">
        <v>8131</v>
      </c>
      <c r="H2700" t="s">
        <v>8132</v>
      </c>
    </row>
    <row r="2701" spans="1:8" ht="15" customHeight="1" x14ac:dyDescent="0.2">
      <c r="A2701" t="s">
        <v>8133</v>
      </c>
      <c r="B2701" t="s">
        <v>9</v>
      </c>
      <c r="C2701" t="s">
        <v>6410</v>
      </c>
      <c r="D2701" t="s">
        <v>11</v>
      </c>
      <c r="E2701" t="s">
        <v>81</v>
      </c>
      <c r="F2701" t="s">
        <v>11</v>
      </c>
      <c r="G2701" s="1" t="s">
        <v>8134</v>
      </c>
      <c r="H2701" t="s">
        <v>8135</v>
      </c>
    </row>
    <row r="2702" spans="1:8" ht="15" customHeight="1" x14ac:dyDescent="0.2">
      <c r="A2702" t="s">
        <v>8136</v>
      </c>
      <c r="B2702" t="s">
        <v>9</v>
      </c>
      <c r="C2702" t="s">
        <v>6410</v>
      </c>
      <c r="D2702" t="s">
        <v>11</v>
      </c>
      <c r="E2702" t="s">
        <v>81</v>
      </c>
      <c r="F2702" t="s">
        <v>11</v>
      </c>
      <c r="G2702" s="1" t="s">
        <v>8137</v>
      </c>
      <c r="H2702" t="s">
        <v>8138</v>
      </c>
    </row>
    <row r="2703" spans="1:8" ht="15" customHeight="1" x14ac:dyDescent="0.2">
      <c r="A2703" t="s">
        <v>8139</v>
      </c>
      <c r="B2703" t="s">
        <v>9</v>
      </c>
      <c r="C2703" t="s">
        <v>6410</v>
      </c>
      <c r="D2703" t="s">
        <v>11</v>
      </c>
      <c r="E2703" t="s">
        <v>12</v>
      </c>
      <c r="F2703" t="s">
        <v>11</v>
      </c>
      <c r="G2703" s="1" t="s">
        <v>8140</v>
      </c>
      <c r="H2703" t="s">
        <v>8141</v>
      </c>
    </row>
    <row r="2704" spans="1:8" ht="15" customHeight="1" x14ac:dyDescent="0.2">
      <c r="A2704" t="s">
        <v>8142</v>
      </c>
      <c r="B2704" t="s">
        <v>9</v>
      </c>
      <c r="C2704" t="s">
        <v>6410</v>
      </c>
      <c r="D2704" t="s">
        <v>11</v>
      </c>
      <c r="E2704" t="s">
        <v>30</v>
      </c>
      <c r="F2704" t="s">
        <v>11</v>
      </c>
      <c r="G2704" s="1" t="s">
        <v>8143</v>
      </c>
      <c r="H2704" t="s">
        <v>8144</v>
      </c>
    </row>
    <row r="2705" spans="1:8" ht="15" customHeight="1" x14ac:dyDescent="0.2">
      <c r="A2705" t="s">
        <v>8145</v>
      </c>
      <c r="B2705" t="s">
        <v>9</v>
      </c>
      <c r="C2705" t="s">
        <v>6410</v>
      </c>
      <c r="D2705" t="s">
        <v>11</v>
      </c>
      <c r="E2705" t="s">
        <v>12</v>
      </c>
      <c r="F2705" t="s">
        <v>11</v>
      </c>
      <c r="G2705" t="s">
        <v>8146</v>
      </c>
      <c r="H2705" t="s">
        <v>8147</v>
      </c>
    </row>
    <row r="2706" spans="1:8" ht="15" customHeight="1" x14ac:dyDescent="0.2">
      <c r="A2706" t="s">
        <v>8148</v>
      </c>
      <c r="B2706" t="s">
        <v>9</v>
      </c>
      <c r="C2706" t="s">
        <v>6410</v>
      </c>
      <c r="D2706" t="s">
        <v>11</v>
      </c>
      <c r="E2706" t="s">
        <v>16</v>
      </c>
      <c r="F2706" t="s">
        <v>11</v>
      </c>
      <c r="G2706" s="1" t="s">
        <v>8149</v>
      </c>
      <c r="H2706" t="s">
        <v>8150</v>
      </c>
    </row>
    <row r="2707" spans="1:8" ht="15" customHeight="1" x14ac:dyDescent="0.2">
      <c r="A2707" t="s">
        <v>8151</v>
      </c>
      <c r="B2707" t="s">
        <v>9</v>
      </c>
      <c r="C2707" t="s">
        <v>6410</v>
      </c>
      <c r="D2707" t="s">
        <v>11</v>
      </c>
      <c r="E2707" t="s">
        <v>12</v>
      </c>
      <c r="F2707" t="s">
        <v>11</v>
      </c>
      <c r="G2707" s="1" t="s">
        <v>8152</v>
      </c>
      <c r="H2707" t="s">
        <v>8153</v>
      </c>
    </row>
    <row r="2708" spans="1:8" ht="15" customHeight="1" x14ac:dyDescent="0.2">
      <c r="A2708" t="s">
        <v>8154</v>
      </c>
      <c r="B2708" t="s">
        <v>9</v>
      </c>
      <c r="C2708" t="s">
        <v>6410</v>
      </c>
      <c r="D2708" t="s">
        <v>11</v>
      </c>
      <c r="E2708" t="s">
        <v>12</v>
      </c>
      <c r="F2708" t="s">
        <v>11</v>
      </c>
      <c r="G2708" s="1" t="s">
        <v>8155</v>
      </c>
      <c r="H2708" t="s">
        <v>8156</v>
      </c>
    </row>
    <row r="2709" spans="1:8" ht="15" customHeight="1" x14ac:dyDescent="0.2">
      <c r="A2709" t="s">
        <v>8157</v>
      </c>
      <c r="B2709" t="s">
        <v>9</v>
      </c>
      <c r="C2709" t="s">
        <v>6410</v>
      </c>
      <c r="D2709" t="s">
        <v>11</v>
      </c>
      <c r="E2709" t="s">
        <v>12</v>
      </c>
      <c r="F2709" t="s">
        <v>11</v>
      </c>
      <c r="G2709" t="s">
        <v>8158</v>
      </c>
      <c r="H2709" t="s">
        <v>8159</v>
      </c>
    </row>
    <row r="2710" spans="1:8" ht="15" customHeight="1" x14ac:dyDescent="0.2">
      <c r="A2710" t="s">
        <v>8160</v>
      </c>
      <c r="B2710" t="s">
        <v>9</v>
      </c>
      <c r="C2710" t="s">
        <v>6410</v>
      </c>
      <c r="D2710" t="s">
        <v>11</v>
      </c>
      <c r="E2710" t="s">
        <v>30</v>
      </c>
      <c r="F2710" t="s">
        <v>11</v>
      </c>
      <c r="G2710" s="1" t="s">
        <v>8161</v>
      </c>
      <c r="H2710" t="s">
        <v>8162</v>
      </c>
    </row>
    <row r="2711" spans="1:8" ht="15" customHeight="1" x14ac:dyDescent="0.2">
      <c r="A2711" t="s">
        <v>8163</v>
      </c>
      <c r="B2711" t="s">
        <v>9</v>
      </c>
      <c r="C2711" t="s">
        <v>6410</v>
      </c>
      <c r="D2711" t="s">
        <v>11</v>
      </c>
      <c r="E2711" t="s">
        <v>16</v>
      </c>
      <c r="F2711" t="s">
        <v>11</v>
      </c>
      <c r="G2711" s="1" t="s">
        <v>8164</v>
      </c>
      <c r="H2711" t="s">
        <v>8165</v>
      </c>
    </row>
    <row r="2712" spans="1:8" ht="15" customHeight="1" x14ac:dyDescent="0.2">
      <c r="A2712" t="s">
        <v>8166</v>
      </c>
      <c r="B2712" t="s">
        <v>9</v>
      </c>
      <c r="C2712" t="s">
        <v>6410</v>
      </c>
      <c r="D2712" t="s">
        <v>11</v>
      </c>
      <c r="E2712" t="s">
        <v>81</v>
      </c>
      <c r="F2712" t="s">
        <v>11</v>
      </c>
      <c r="G2712" s="1" t="s">
        <v>8167</v>
      </c>
      <c r="H2712" t="s">
        <v>8168</v>
      </c>
    </row>
    <row r="2713" spans="1:8" ht="15" customHeight="1" x14ac:dyDescent="0.2">
      <c r="A2713" t="s">
        <v>8169</v>
      </c>
      <c r="B2713" t="s">
        <v>9</v>
      </c>
      <c r="C2713" t="s">
        <v>6410</v>
      </c>
      <c r="D2713" t="s">
        <v>11</v>
      </c>
      <c r="E2713" t="s">
        <v>16</v>
      </c>
      <c r="F2713" t="s">
        <v>11</v>
      </c>
      <c r="G2713" s="1" t="s">
        <v>8170</v>
      </c>
      <c r="H2713" t="s">
        <v>8171</v>
      </c>
    </row>
    <row r="2714" spans="1:8" ht="15" customHeight="1" x14ac:dyDescent="0.2">
      <c r="A2714" t="s">
        <v>8172</v>
      </c>
      <c r="B2714" t="s">
        <v>9</v>
      </c>
      <c r="C2714" t="s">
        <v>6410</v>
      </c>
      <c r="D2714" t="s">
        <v>11</v>
      </c>
      <c r="E2714" t="s">
        <v>16</v>
      </c>
      <c r="F2714" t="s">
        <v>11</v>
      </c>
      <c r="G2714" s="1" t="s">
        <v>8173</v>
      </c>
      <c r="H2714" t="s">
        <v>8174</v>
      </c>
    </row>
    <row r="2715" spans="1:8" ht="15" customHeight="1" x14ac:dyDescent="0.2">
      <c r="A2715" t="s">
        <v>8175</v>
      </c>
      <c r="B2715" t="s">
        <v>9</v>
      </c>
      <c r="C2715" t="s">
        <v>6410</v>
      </c>
      <c r="D2715" t="s">
        <v>11</v>
      </c>
      <c r="E2715" t="s">
        <v>12</v>
      </c>
      <c r="F2715" t="s">
        <v>11</v>
      </c>
      <c r="G2715" s="1" t="s">
        <v>8176</v>
      </c>
      <c r="H2715" t="s">
        <v>8177</v>
      </c>
    </row>
    <row r="2716" spans="1:8" ht="15" customHeight="1" x14ac:dyDescent="0.2">
      <c r="A2716" t="s">
        <v>8178</v>
      </c>
      <c r="B2716" t="s">
        <v>9</v>
      </c>
      <c r="C2716" t="s">
        <v>6410</v>
      </c>
      <c r="D2716" t="s">
        <v>11</v>
      </c>
      <c r="E2716" t="s">
        <v>81</v>
      </c>
      <c r="F2716" t="s">
        <v>11</v>
      </c>
      <c r="G2716" t="s">
        <v>8179</v>
      </c>
      <c r="H2716" t="s">
        <v>8180</v>
      </c>
    </row>
    <row r="2717" spans="1:8" ht="15" customHeight="1" x14ac:dyDescent="0.2">
      <c r="A2717" t="s">
        <v>8181</v>
      </c>
      <c r="B2717" t="s">
        <v>9</v>
      </c>
      <c r="C2717" t="s">
        <v>6410</v>
      </c>
      <c r="D2717" t="s">
        <v>11</v>
      </c>
      <c r="E2717" t="s">
        <v>16</v>
      </c>
      <c r="F2717" t="s">
        <v>11</v>
      </c>
      <c r="G2717" s="1" t="s">
        <v>8182</v>
      </c>
      <c r="H2717" t="s">
        <v>8183</v>
      </c>
    </row>
    <row r="2718" spans="1:8" ht="15" customHeight="1" x14ac:dyDescent="0.2">
      <c r="A2718" t="s">
        <v>8184</v>
      </c>
      <c r="B2718" t="s">
        <v>9</v>
      </c>
      <c r="C2718" t="s">
        <v>6410</v>
      </c>
      <c r="D2718" t="s">
        <v>11</v>
      </c>
      <c r="E2718" t="s">
        <v>12</v>
      </c>
      <c r="F2718" t="s">
        <v>11</v>
      </c>
      <c r="G2718" s="1" t="s">
        <v>8185</v>
      </c>
      <c r="H2718" t="s">
        <v>8186</v>
      </c>
    </row>
    <row r="2719" spans="1:8" ht="15" customHeight="1" x14ac:dyDescent="0.2">
      <c r="A2719" t="s">
        <v>8187</v>
      </c>
      <c r="B2719" t="s">
        <v>9</v>
      </c>
      <c r="C2719" t="s">
        <v>6410</v>
      </c>
      <c r="D2719" t="s">
        <v>11</v>
      </c>
      <c r="E2719" t="s">
        <v>12</v>
      </c>
      <c r="F2719" t="s">
        <v>11</v>
      </c>
      <c r="G2719" s="1" t="s">
        <v>8188</v>
      </c>
      <c r="H2719" t="s">
        <v>8189</v>
      </c>
    </row>
    <row r="2720" spans="1:8" ht="15" customHeight="1" x14ac:dyDescent="0.2">
      <c r="A2720" t="s">
        <v>8190</v>
      </c>
      <c r="B2720" t="s">
        <v>9</v>
      </c>
      <c r="C2720" t="s">
        <v>6410</v>
      </c>
      <c r="D2720" t="s">
        <v>11</v>
      </c>
      <c r="E2720" t="s">
        <v>12</v>
      </c>
      <c r="F2720" t="s">
        <v>11</v>
      </c>
      <c r="G2720" s="1" t="s">
        <v>8191</v>
      </c>
      <c r="H2720" t="s">
        <v>8192</v>
      </c>
    </row>
    <row r="2721" spans="1:8" ht="15" customHeight="1" x14ac:dyDescent="0.2">
      <c r="A2721" t="s">
        <v>8193</v>
      </c>
      <c r="B2721" t="s">
        <v>9</v>
      </c>
      <c r="C2721" t="s">
        <v>6410</v>
      </c>
      <c r="D2721" t="s">
        <v>11</v>
      </c>
      <c r="E2721" t="s">
        <v>12</v>
      </c>
      <c r="F2721" t="s">
        <v>11</v>
      </c>
      <c r="G2721" t="s">
        <v>8194</v>
      </c>
      <c r="H2721" t="s">
        <v>8195</v>
      </c>
    </row>
    <row r="2722" spans="1:8" ht="15" customHeight="1" x14ac:dyDescent="0.2">
      <c r="A2722" t="s">
        <v>8196</v>
      </c>
      <c r="B2722" t="s">
        <v>9</v>
      </c>
      <c r="C2722" t="s">
        <v>6410</v>
      </c>
      <c r="D2722" t="s">
        <v>11</v>
      </c>
      <c r="E2722" t="s">
        <v>12</v>
      </c>
      <c r="F2722" t="s">
        <v>11</v>
      </c>
      <c r="G2722" t="s">
        <v>8197</v>
      </c>
      <c r="H2722" t="s">
        <v>8198</v>
      </c>
    </row>
    <row r="2723" spans="1:8" ht="15" customHeight="1" x14ac:dyDescent="0.2">
      <c r="A2723" t="s">
        <v>8199</v>
      </c>
      <c r="B2723" t="s">
        <v>9</v>
      </c>
      <c r="C2723" t="s">
        <v>6410</v>
      </c>
      <c r="D2723" t="s">
        <v>11</v>
      </c>
      <c r="E2723" t="s">
        <v>16</v>
      </c>
      <c r="F2723" t="s">
        <v>11</v>
      </c>
      <c r="G2723" s="1" t="s">
        <v>8200</v>
      </c>
      <c r="H2723" t="s">
        <v>8201</v>
      </c>
    </row>
    <row r="2724" spans="1:8" ht="15" customHeight="1" x14ac:dyDescent="0.2">
      <c r="A2724" t="s">
        <v>8202</v>
      </c>
      <c r="B2724" t="s">
        <v>9</v>
      </c>
      <c r="C2724" t="s">
        <v>6410</v>
      </c>
      <c r="D2724" t="s">
        <v>11</v>
      </c>
      <c r="E2724" t="s">
        <v>12</v>
      </c>
      <c r="F2724" t="s">
        <v>11</v>
      </c>
      <c r="G2724" t="s">
        <v>8203</v>
      </c>
      <c r="H2724" t="s">
        <v>8204</v>
      </c>
    </row>
    <row r="2725" spans="1:8" ht="15" customHeight="1" x14ac:dyDescent="0.2">
      <c r="A2725" t="s">
        <v>8205</v>
      </c>
      <c r="B2725" t="s">
        <v>9</v>
      </c>
      <c r="C2725" t="s">
        <v>6410</v>
      </c>
      <c r="D2725" t="s">
        <v>11</v>
      </c>
      <c r="E2725" t="s">
        <v>12</v>
      </c>
      <c r="F2725" t="s">
        <v>11</v>
      </c>
      <c r="G2725" t="s">
        <v>8206</v>
      </c>
      <c r="H2725" t="s">
        <v>8207</v>
      </c>
    </row>
    <row r="2726" spans="1:8" ht="15" customHeight="1" x14ac:dyDescent="0.2">
      <c r="A2726" t="s">
        <v>8208</v>
      </c>
      <c r="B2726" t="s">
        <v>9</v>
      </c>
      <c r="C2726" t="s">
        <v>6410</v>
      </c>
      <c r="D2726" t="s">
        <v>11</v>
      </c>
      <c r="E2726" t="s">
        <v>30</v>
      </c>
      <c r="F2726" t="s">
        <v>11</v>
      </c>
      <c r="G2726" s="1" t="s">
        <v>8209</v>
      </c>
      <c r="H2726" t="s">
        <v>8210</v>
      </c>
    </row>
    <row r="2727" spans="1:8" ht="15" customHeight="1" x14ac:dyDescent="0.2">
      <c r="A2727" t="s">
        <v>8211</v>
      </c>
      <c r="B2727" t="s">
        <v>9</v>
      </c>
      <c r="C2727" t="s">
        <v>6410</v>
      </c>
      <c r="D2727" t="s">
        <v>11</v>
      </c>
      <c r="E2727" t="s">
        <v>16</v>
      </c>
      <c r="F2727" t="s">
        <v>11</v>
      </c>
      <c r="G2727" s="1" t="s">
        <v>8212</v>
      </c>
      <c r="H2727" t="s">
        <v>8213</v>
      </c>
    </row>
    <row r="2728" spans="1:8" ht="15" customHeight="1" x14ac:dyDescent="0.2">
      <c r="A2728" t="s">
        <v>8214</v>
      </c>
      <c r="B2728" t="s">
        <v>9</v>
      </c>
      <c r="C2728" t="s">
        <v>6410</v>
      </c>
      <c r="D2728" t="s">
        <v>11</v>
      </c>
      <c r="E2728" t="s">
        <v>12</v>
      </c>
      <c r="F2728" t="s">
        <v>11</v>
      </c>
      <c r="G2728" t="s">
        <v>8215</v>
      </c>
      <c r="H2728" t="s">
        <v>8216</v>
      </c>
    </row>
    <row r="2729" spans="1:8" ht="15" customHeight="1" x14ac:dyDescent="0.2">
      <c r="A2729" t="s">
        <v>8217</v>
      </c>
      <c r="B2729" t="s">
        <v>9</v>
      </c>
      <c r="C2729" t="s">
        <v>6410</v>
      </c>
      <c r="D2729" t="s">
        <v>11</v>
      </c>
      <c r="E2729" t="s">
        <v>12</v>
      </c>
      <c r="F2729" t="s">
        <v>11</v>
      </c>
      <c r="G2729" t="s">
        <v>8218</v>
      </c>
      <c r="H2729" t="s">
        <v>8219</v>
      </c>
    </row>
    <row r="2730" spans="1:8" ht="15" customHeight="1" x14ac:dyDescent="0.2">
      <c r="A2730" t="s">
        <v>8220</v>
      </c>
      <c r="B2730" t="s">
        <v>9</v>
      </c>
      <c r="C2730" t="s">
        <v>6410</v>
      </c>
      <c r="D2730" t="s">
        <v>11</v>
      </c>
      <c r="E2730" t="s">
        <v>12</v>
      </c>
      <c r="F2730" t="s">
        <v>11</v>
      </c>
      <c r="G2730" s="1" t="s">
        <v>8221</v>
      </c>
      <c r="H2730" t="s">
        <v>8222</v>
      </c>
    </row>
    <row r="2731" spans="1:8" ht="15" customHeight="1" x14ac:dyDescent="0.2">
      <c r="A2731" t="s">
        <v>8223</v>
      </c>
      <c r="B2731" t="s">
        <v>9</v>
      </c>
      <c r="C2731" t="s">
        <v>6410</v>
      </c>
      <c r="D2731" t="s">
        <v>11</v>
      </c>
      <c r="E2731" t="s">
        <v>12</v>
      </c>
      <c r="F2731" t="s">
        <v>11</v>
      </c>
      <c r="G2731" s="1" t="s">
        <v>8224</v>
      </c>
      <c r="H2731" t="s">
        <v>8225</v>
      </c>
    </row>
    <row r="2732" spans="1:8" ht="15" customHeight="1" x14ac:dyDescent="0.2">
      <c r="A2732" t="s">
        <v>8226</v>
      </c>
      <c r="B2732" t="s">
        <v>9</v>
      </c>
      <c r="C2732" t="s">
        <v>6410</v>
      </c>
      <c r="D2732" t="s">
        <v>11</v>
      </c>
      <c r="E2732" t="s">
        <v>12</v>
      </c>
      <c r="F2732" t="s">
        <v>11</v>
      </c>
      <c r="G2732" t="s">
        <v>8227</v>
      </c>
      <c r="H2732" t="s">
        <v>8228</v>
      </c>
    </row>
    <row r="2733" spans="1:8" ht="15" customHeight="1" x14ac:dyDescent="0.2">
      <c r="A2733" t="s">
        <v>8229</v>
      </c>
      <c r="B2733" t="s">
        <v>9</v>
      </c>
      <c r="C2733" t="s">
        <v>6410</v>
      </c>
      <c r="D2733" t="s">
        <v>11</v>
      </c>
      <c r="E2733" t="s">
        <v>12</v>
      </c>
      <c r="F2733" t="s">
        <v>11</v>
      </c>
      <c r="G2733" s="1" t="s">
        <v>8230</v>
      </c>
      <c r="H2733" t="s">
        <v>8231</v>
      </c>
    </row>
    <row r="2734" spans="1:8" ht="15" customHeight="1" x14ac:dyDescent="0.2">
      <c r="A2734" t="s">
        <v>8232</v>
      </c>
      <c r="B2734" t="s">
        <v>9</v>
      </c>
      <c r="C2734" t="s">
        <v>6410</v>
      </c>
      <c r="D2734" t="s">
        <v>11</v>
      </c>
      <c r="E2734" t="s">
        <v>12</v>
      </c>
      <c r="F2734" t="s">
        <v>11</v>
      </c>
      <c r="G2734" s="1" t="s">
        <v>8233</v>
      </c>
      <c r="H2734" t="s">
        <v>8234</v>
      </c>
    </row>
    <row r="2735" spans="1:8" ht="15" customHeight="1" x14ac:dyDescent="0.2">
      <c r="A2735" t="s">
        <v>8235</v>
      </c>
      <c r="B2735" t="s">
        <v>9</v>
      </c>
      <c r="C2735" t="s">
        <v>6410</v>
      </c>
      <c r="D2735" t="s">
        <v>11</v>
      </c>
      <c r="E2735" t="s">
        <v>12</v>
      </c>
      <c r="F2735" t="s">
        <v>11</v>
      </c>
      <c r="G2735" s="1" t="s">
        <v>8236</v>
      </c>
      <c r="H2735" t="s">
        <v>8237</v>
      </c>
    </row>
    <row r="2736" spans="1:8" ht="15" customHeight="1" x14ac:dyDescent="0.2">
      <c r="A2736" t="s">
        <v>8238</v>
      </c>
      <c r="B2736" t="s">
        <v>9</v>
      </c>
      <c r="C2736" t="s">
        <v>6410</v>
      </c>
      <c r="D2736" t="s">
        <v>11</v>
      </c>
      <c r="E2736" t="s">
        <v>16</v>
      </c>
      <c r="F2736" t="s">
        <v>11</v>
      </c>
      <c r="G2736" s="1" t="s">
        <v>8239</v>
      </c>
      <c r="H2736" t="s">
        <v>8240</v>
      </c>
    </row>
    <row r="2737" spans="1:8" ht="15" customHeight="1" x14ac:dyDescent="0.2">
      <c r="A2737" t="s">
        <v>8241</v>
      </c>
      <c r="B2737" t="s">
        <v>9</v>
      </c>
      <c r="C2737" t="s">
        <v>6410</v>
      </c>
      <c r="D2737" t="s">
        <v>11</v>
      </c>
      <c r="E2737" t="s">
        <v>16</v>
      </c>
      <c r="F2737" t="s">
        <v>11</v>
      </c>
      <c r="G2737" s="1" t="s">
        <v>8242</v>
      </c>
      <c r="H2737" t="s">
        <v>8243</v>
      </c>
    </row>
    <row r="2738" spans="1:8" ht="15" customHeight="1" x14ac:dyDescent="0.2">
      <c r="A2738" t="s">
        <v>8244</v>
      </c>
      <c r="B2738" t="s">
        <v>9</v>
      </c>
      <c r="C2738" t="s">
        <v>6410</v>
      </c>
      <c r="D2738" t="s">
        <v>11</v>
      </c>
      <c r="E2738" t="s">
        <v>12</v>
      </c>
      <c r="F2738" t="s">
        <v>11</v>
      </c>
      <c r="G2738" s="1" t="s">
        <v>8245</v>
      </c>
      <c r="H2738" t="s">
        <v>8246</v>
      </c>
    </row>
    <row r="2739" spans="1:8" ht="15" customHeight="1" x14ac:dyDescent="0.2">
      <c r="A2739" t="s">
        <v>8247</v>
      </c>
      <c r="B2739" t="s">
        <v>9</v>
      </c>
      <c r="C2739" t="s">
        <v>6410</v>
      </c>
      <c r="D2739" t="s">
        <v>11</v>
      </c>
      <c r="E2739" t="s">
        <v>81</v>
      </c>
      <c r="F2739" t="s">
        <v>11</v>
      </c>
      <c r="G2739" s="1" t="s">
        <v>8248</v>
      </c>
      <c r="H2739" t="s">
        <v>8249</v>
      </c>
    </row>
    <row r="2740" spans="1:8" ht="15" customHeight="1" x14ac:dyDescent="0.2">
      <c r="A2740" t="s">
        <v>8250</v>
      </c>
      <c r="B2740" t="s">
        <v>9</v>
      </c>
      <c r="C2740" t="s">
        <v>6410</v>
      </c>
      <c r="D2740" t="s">
        <v>11</v>
      </c>
      <c r="E2740" t="s">
        <v>12</v>
      </c>
      <c r="F2740" t="s">
        <v>11</v>
      </c>
      <c r="G2740" s="1" t="s">
        <v>8251</v>
      </c>
      <c r="H2740" t="s">
        <v>8252</v>
      </c>
    </row>
    <row r="2741" spans="1:8" ht="15" customHeight="1" x14ac:dyDescent="0.2">
      <c r="A2741" t="s">
        <v>8253</v>
      </c>
      <c r="B2741" t="s">
        <v>9</v>
      </c>
      <c r="C2741" t="s">
        <v>6410</v>
      </c>
      <c r="D2741" t="s">
        <v>11</v>
      </c>
      <c r="E2741" t="s">
        <v>12</v>
      </c>
      <c r="F2741" t="s">
        <v>11</v>
      </c>
      <c r="G2741" s="1" t="s">
        <v>8254</v>
      </c>
      <c r="H2741" t="s">
        <v>8255</v>
      </c>
    </row>
    <row r="2742" spans="1:8" ht="15" customHeight="1" x14ac:dyDescent="0.2">
      <c r="A2742" t="s">
        <v>8256</v>
      </c>
      <c r="B2742" t="s">
        <v>9</v>
      </c>
      <c r="C2742" t="s">
        <v>6410</v>
      </c>
      <c r="D2742" t="s">
        <v>11</v>
      </c>
      <c r="E2742" t="s">
        <v>12</v>
      </c>
      <c r="F2742" t="s">
        <v>11</v>
      </c>
      <c r="G2742" s="1" t="s">
        <v>8257</v>
      </c>
      <c r="H2742" t="s">
        <v>8258</v>
      </c>
    </row>
    <row r="2743" spans="1:8" ht="15" customHeight="1" x14ac:dyDescent="0.2">
      <c r="A2743" t="s">
        <v>8259</v>
      </c>
      <c r="B2743" t="s">
        <v>9</v>
      </c>
      <c r="C2743" t="s">
        <v>6410</v>
      </c>
      <c r="D2743" t="s">
        <v>11</v>
      </c>
      <c r="E2743" t="s">
        <v>12</v>
      </c>
      <c r="F2743" t="s">
        <v>11</v>
      </c>
      <c r="G2743" s="1" t="s">
        <v>8260</v>
      </c>
      <c r="H2743" t="s">
        <v>8261</v>
      </c>
    </row>
    <row r="2744" spans="1:8" ht="15" customHeight="1" x14ac:dyDescent="0.2">
      <c r="A2744" t="s">
        <v>8262</v>
      </c>
      <c r="B2744" t="s">
        <v>9</v>
      </c>
      <c r="C2744" t="s">
        <v>6410</v>
      </c>
      <c r="D2744" t="s">
        <v>11</v>
      </c>
      <c r="E2744" t="s">
        <v>12</v>
      </c>
      <c r="F2744" t="s">
        <v>11</v>
      </c>
      <c r="G2744" s="1" t="s">
        <v>8263</v>
      </c>
      <c r="H2744" t="s">
        <v>8264</v>
      </c>
    </row>
    <row r="2745" spans="1:8" ht="15" customHeight="1" x14ac:dyDescent="0.2">
      <c r="A2745" t="s">
        <v>8265</v>
      </c>
      <c r="B2745" t="s">
        <v>9</v>
      </c>
      <c r="C2745" t="s">
        <v>6410</v>
      </c>
      <c r="D2745" t="s">
        <v>11</v>
      </c>
      <c r="E2745" t="s">
        <v>16</v>
      </c>
      <c r="F2745" t="s">
        <v>11</v>
      </c>
      <c r="G2745" s="1" t="s">
        <v>8266</v>
      </c>
      <c r="H2745" t="s">
        <v>8267</v>
      </c>
    </row>
    <row r="2746" spans="1:8" ht="15" customHeight="1" x14ac:dyDescent="0.2">
      <c r="A2746" t="s">
        <v>8268</v>
      </c>
      <c r="B2746" t="s">
        <v>9</v>
      </c>
      <c r="C2746" t="s">
        <v>6410</v>
      </c>
      <c r="D2746" t="s">
        <v>11</v>
      </c>
      <c r="E2746" t="s">
        <v>30</v>
      </c>
      <c r="F2746" t="s">
        <v>11</v>
      </c>
      <c r="G2746" s="1" t="s">
        <v>8269</v>
      </c>
      <c r="H2746" t="s">
        <v>8270</v>
      </c>
    </row>
    <row r="2747" spans="1:8" ht="15" customHeight="1" x14ac:dyDescent="0.2">
      <c r="A2747" t="s">
        <v>8271</v>
      </c>
      <c r="B2747" t="s">
        <v>9</v>
      </c>
      <c r="C2747" t="s">
        <v>6410</v>
      </c>
      <c r="D2747" t="s">
        <v>11</v>
      </c>
      <c r="E2747" t="s">
        <v>16</v>
      </c>
      <c r="F2747" t="s">
        <v>11</v>
      </c>
      <c r="G2747" s="1" t="s">
        <v>8272</v>
      </c>
      <c r="H2747" t="s">
        <v>8273</v>
      </c>
    </row>
    <row r="2748" spans="1:8" ht="15" customHeight="1" x14ac:dyDescent="0.2">
      <c r="A2748" t="s">
        <v>8274</v>
      </c>
      <c r="B2748" t="s">
        <v>9</v>
      </c>
      <c r="C2748" t="s">
        <v>6410</v>
      </c>
      <c r="D2748" t="s">
        <v>11</v>
      </c>
      <c r="E2748" t="s">
        <v>12</v>
      </c>
      <c r="F2748" t="s">
        <v>11</v>
      </c>
      <c r="G2748" t="s">
        <v>8275</v>
      </c>
      <c r="H2748" t="s">
        <v>8276</v>
      </c>
    </row>
    <row r="2749" spans="1:8" ht="15" customHeight="1" x14ac:dyDescent="0.2">
      <c r="A2749" t="s">
        <v>8277</v>
      </c>
      <c r="B2749" t="s">
        <v>9</v>
      </c>
      <c r="C2749" t="s">
        <v>6410</v>
      </c>
      <c r="D2749" t="s">
        <v>11</v>
      </c>
      <c r="E2749" t="s">
        <v>46</v>
      </c>
      <c r="F2749" t="s">
        <v>11</v>
      </c>
      <c r="G2749" s="1" t="s">
        <v>8278</v>
      </c>
      <c r="H2749" t="s">
        <v>8279</v>
      </c>
    </row>
    <row r="2750" spans="1:8" ht="15" customHeight="1" x14ac:dyDescent="0.2">
      <c r="A2750" t="s">
        <v>8280</v>
      </c>
      <c r="B2750" t="s">
        <v>9</v>
      </c>
      <c r="C2750" t="s">
        <v>6410</v>
      </c>
      <c r="D2750" t="s">
        <v>11</v>
      </c>
      <c r="E2750" t="s">
        <v>30</v>
      </c>
      <c r="F2750" t="s">
        <v>11</v>
      </c>
      <c r="G2750" s="1" t="s">
        <v>8281</v>
      </c>
      <c r="H2750" t="s">
        <v>8282</v>
      </c>
    </row>
    <row r="2751" spans="1:8" ht="15" customHeight="1" x14ac:dyDescent="0.2">
      <c r="A2751" t="s">
        <v>8283</v>
      </c>
      <c r="B2751" t="s">
        <v>9</v>
      </c>
      <c r="C2751" t="s">
        <v>6410</v>
      </c>
      <c r="D2751" t="s">
        <v>11</v>
      </c>
      <c r="E2751" t="s">
        <v>621</v>
      </c>
      <c r="F2751" t="s">
        <v>11</v>
      </c>
      <c r="G2751" s="1" t="s">
        <v>8284</v>
      </c>
      <c r="H2751" t="s">
        <v>8285</v>
      </c>
    </row>
    <row r="2752" spans="1:8" ht="15" customHeight="1" x14ac:dyDescent="0.2">
      <c r="A2752" t="s">
        <v>8286</v>
      </c>
      <c r="B2752" t="s">
        <v>9</v>
      </c>
      <c r="C2752" t="s">
        <v>6410</v>
      </c>
      <c r="D2752" t="s">
        <v>11</v>
      </c>
      <c r="E2752" t="s">
        <v>12</v>
      </c>
      <c r="F2752" t="s">
        <v>11</v>
      </c>
      <c r="G2752" s="1" t="s">
        <v>8287</v>
      </c>
      <c r="H2752" t="s">
        <v>8288</v>
      </c>
    </row>
    <row r="2753" spans="1:8" ht="15" customHeight="1" x14ac:dyDescent="0.2">
      <c r="A2753" t="s">
        <v>8289</v>
      </c>
      <c r="B2753" t="s">
        <v>9</v>
      </c>
      <c r="C2753" t="s">
        <v>6410</v>
      </c>
      <c r="D2753" t="s">
        <v>11</v>
      </c>
      <c r="E2753" t="s">
        <v>12</v>
      </c>
      <c r="F2753" t="s">
        <v>11</v>
      </c>
      <c r="G2753" s="1" t="s">
        <v>8290</v>
      </c>
      <c r="H2753" t="s">
        <v>8291</v>
      </c>
    </row>
    <row r="2754" spans="1:8" ht="15" customHeight="1" x14ac:dyDescent="0.2">
      <c r="A2754" t="s">
        <v>8292</v>
      </c>
      <c r="B2754" t="s">
        <v>9</v>
      </c>
      <c r="C2754" t="s">
        <v>6410</v>
      </c>
      <c r="D2754" t="s">
        <v>11</v>
      </c>
      <c r="E2754" t="s">
        <v>12</v>
      </c>
      <c r="F2754" t="s">
        <v>11</v>
      </c>
      <c r="G2754" t="s">
        <v>8293</v>
      </c>
      <c r="H2754" t="s">
        <v>8294</v>
      </c>
    </row>
    <row r="2755" spans="1:8" ht="15" customHeight="1" x14ac:dyDescent="0.2">
      <c r="A2755" t="s">
        <v>8295</v>
      </c>
      <c r="B2755" t="s">
        <v>9</v>
      </c>
      <c r="C2755" t="s">
        <v>6410</v>
      </c>
      <c r="D2755" t="s">
        <v>11</v>
      </c>
      <c r="E2755" t="s">
        <v>16</v>
      </c>
      <c r="F2755" t="s">
        <v>11</v>
      </c>
      <c r="G2755" s="1" t="s">
        <v>8296</v>
      </c>
      <c r="H2755" t="s">
        <v>8297</v>
      </c>
    </row>
    <row r="2756" spans="1:8" ht="15" customHeight="1" x14ac:dyDescent="0.2">
      <c r="A2756" t="s">
        <v>8298</v>
      </c>
      <c r="B2756" t="s">
        <v>9</v>
      </c>
      <c r="C2756" t="s">
        <v>6410</v>
      </c>
      <c r="D2756" t="s">
        <v>11</v>
      </c>
      <c r="E2756" t="s">
        <v>16</v>
      </c>
      <c r="F2756" t="s">
        <v>11</v>
      </c>
      <c r="G2756" s="1" t="s">
        <v>8299</v>
      </c>
      <c r="H2756" t="s">
        <v>8300</v>
      </c>
    </row>
    <row r="2757" spans="1:8" ht="15" customHeight="1" x14ac:dyDescent="0.2">
      <c r="A2757" t="s">
        <v>8301</v>
      </c>
      <c r="B2757" t="s">
        <v>9</v>
      </c>
      <c r="C2757" t="s">
        <v>6410</v>
      </c>
      <c r="D2757" t="s">
        <v>11</v>
      </c>
      <c r="E2757" t="s">
        <v>30</v>
      </c>
      <c r="F2757" t="s">
        <v>11</v>
      </c>
      <c r="G2757" s="1" t="s">
        <v>8302</v>
      </c>
      <c r="H2757" t="s">
        <v>8303</v>
      </c>
    </row>
    <row r="2758" spans="1:8" ht="15" customHeight="1" x14ac:dyDescent="0.2">
      <c r="A2758" t="s">
        <v>8304</v>
      </c>
      <c r="B2758" t="s">
        <v>9</v>
      </c>
      <c r="C2758" t="s">
        <v>6410</v>
      </c>
      <c r="D2758" t="s">
        <v>11</v>
      </c>
      <c r="E2758" t="s">
        <v>12</v>
      </c>
      <c r="F2758" t="s">
        <v>11</v>
      </c>
      <c r="G2758" s="1" t="s">
        <v>8305</v>
      </c>
      <c r="H2758" t="s">
        <v>8306</v>
      </c>
    </row>
    <row r="2759" spans="1:8" ht="15" customHeight="1" x14ac:dyDescent="0.2">
      <c r="A2759" t="s">
        <v>8307</v>
      </c>
      <c r="B2759" t="s">
        <v>9</v>
      </c>
      <c r="C2759" t="s">
        <v>6410</v>
      </c>
      <c r="D2759" t="s">
        <v>11</v>
      </c>
      <c r="E2759" t="s">
        <v>12</v>
      </c>
      <c r="F2759" t="s">
        <v>11</v>
      </c>
      <c r="G2759" s="1" t="s">
        <v>8308</v>
      </c>
      <c r="H2759" t="s">
        <v>8309</v>
      </c>
    </row>
    <row r="2760" spans="1:8" ht="15" customHeight="1" x14ac:dyDescent="0.2">
      <c r="A2760" t="s">
        <v>8310</v>
      </c>
      <c r="B2760" t="s">
        <v>9</v>
      </c>
      <c r="C2760" t="s">
        <v>6410</v>
      </c>
      <c r="D2760" t="s">
        <v>11</v>
      </c>
      <c r="E2760" t="s">
        <v>81</v>
      </c>
      <c r="F2760" t="s">
        <v>11</v>
      </c>
      <c r="G2760" s="1" t="s">
        <v>8311</v>
      </c>
      <c r="H2760" t="s">
        <v>8312</v>
      </c>
    </row>
    <row r="2761" spans="1:8" ht="15" customHeight="1" x14ac:dyDescent="0.2">
      <c r="A2761" t="s">
        <v>8313</v>
      </c>
      <c r="B2761" t="s">
        <v>9</v>
      </c>
      <c r="C2761" t="s">
        <v>6410</v>
      </c>
      <c r="D2761" t="s">
        <v>11</v>
      </c>
      <c r="E2761" t="s">
        <v>81</v>
      </c>
      <c r="F2761" t="s">
        <v>11</v>
      </c>
      <c r="G2761" t="s">
        <v>8314</v>
      </c>
      <c r="H2761" t="s">
        <v>8315</v>
      </c>
    </row>
    <row r="2762" spans="1:8" ht="15" customHeight="1" x14ac:dyDescent="0.2">
      <c r="A2762" t="s">
        <v>8316</v>
      </c>
      <c r="B2762" t="s">
        <v>9</v>
      </c>
      <c r="C2762" t="s">
        <v>6410</v>
      </c>
      <c r="D2762" t="s">
        <v>11</v>
      </c>
      <c r="E2762" t="s">
        <v>16</v>
      </c>
      <c r="F2762" t="s">
        <v>11</v>
      </c>
      <c r="G2762" s="1" t="s">
        <v>8317</v>
      </c>
      <c r="H2762" t="s">
        <v>8318</v>
      </c>
    </row>
    <row r="2763" spans="1:8" ht="15" customHeight="1" x14ac:dyDescent="0.2">
      <c r="A2763" t="s">
        <v>8319</v>
      </c>
      <c r="B2763" t="s">
        <v>9</v>
      </c>
      <c r="C2763" t="s">
        <v>6410</v>
      </c>
      <c r="D2763" t="s">
        <v>11</v>
      </c>
      <c r="E2763" t="s">
        <v>16</v>
      </c>
      <c r="F2763" t="s">
        <v>11</v>
      </c>
      <c r="G2763" s="1" t="s">
        <v>8320</v>
      </c>
      <c r="H2763" t="s">
        <v>8321</v>
      </c>
    </row>
    <row r="2764" spans="1:8" ht="15" customHeight="1" x14ac:dyDescent="0.2">
      <c r="A2764" t="s">
        <v>8322</v>
      </c>
      <c r="B2764" t="s">
        <v>9</v>
      </c>
      <c r="C2764" t="s">
        <v>6410</v>
      </c>
      <c r="D2764" t="s">
        <v>11</v>
      </c>
      <c r="E2764" t="s">
        <v>16</v>
      </c>
      <c r="F2764" t="s">
        <v>11</v>
      </c>
      <c r="G2764" s="1" t="s">
        <v>8323</v>
      </c>
      <c r="H2764" t="s">
        <v>8324</v>
      </c>
    </row>
    <row r="2765" spans="1:8" ht="15" customHeight="1" x14ac:dyDescent="0.2">
      <c r="A2765" t="s">
        <v>8325</v>
      </c>
      <c r="B2765" t="s">
        <v>9</v>
      </c>
      <c r="C2765" t="s">
        <v>6410</v>
      </c>
      <c r="D2765" t="s">
        <v>11</v>
      </c>
      <c r="E2765" t="s">
        <v>12</v>
      </c>
      <c r="F2765" t="s">
        <v>11</v>
      </c>
      <c r="G2765" s="1" t="s">
        <v>8326</v>
      </c>
      <c r="H2765" t="s">
        <v>8327</v>
      </c>
    </row>
    <row r="2766" spans="1:8" ht="15" customHeight="1" x14ac:dyDescent="0.2">
      <c r="A2766" t="s">
        <v>8328</v>
      </c>
      <c r="B2766" t="s">
        <v>9</v>
      </c>
      <c r="C2766" t="s">
        <v>6410</v>
      </c>
      <c r="D2766" t="s">
        <v>11</v>
      </c>
      <c r="E2766" t="s">
        <v>16</v>
      </c>
      <c r="F2766" t="s">
        <v>11</v>
      </c>
      <c r="G2766" s="1" t="s">
        <v>8329</v>
      </c>
      <c r="H2766" t="s">
        <v>8330</v>
      </c>
    </row>
    <row r="2767" spans="1:8" ht="15" customHeight="1" x14ac:dyDescent="0.2">
      <c r="A2767" t="s">
        <v>8331</v>
      </c>
      <c r="B2767" t="s">
        <v>9</v>
      </c>
      <c r="C2767" t="s">
        <v>6410</v>
      </c>
      <c r="D2767" t="s">
        <v>11</v>
      </c>
      <c r="E2767" t="s">
        <v>12</v>
      </c>
      <c r="F2767" t="s">
        <v>11</v>
      </c>
      <c r="G2767" t="s">
        <v>8332</v>
      </c>
      <c r="H2767" t="s">
        <v>8333</v>
      </c>
    </row>
    <row r="2768" spans="1:8" ht="15" customHeight="1" x14ac:dyDescent="0.2">
      <c r="A2768" t="s">
        <v>8334</v>
      </c>
      <c r="B2768" t="s">
        <v>9</v>
      </c>
      <c r="C2768" t="s">
        <v>6410</v>
      </c>
      <c r="D2768" t="s">
        <v>11</v>
      </c>
      <c r="E2768" t="s">
        <v>30</v>
      </c>
      <c r="F2768" t="s">
        <v>11</v>
      </c>
      <c r="G2768" s="1" t="s">
        <v>8335</v>
      </c>
      <c r="H2768" t="s">
        <v>8336</v>
      </c>
    </row>
    <row r="2769" spans="1:8" ht="15" customHeight="1" x14ac:dyDescent="0.2">
      <c r="A2769" t="s">
        <v>8337</v>
      </c>
      <c r="B2769" t="s">
        <v>9</v>
      </c>
      <c r="C2769" t="s">
        <v>6410</v>
      </c>
      <c r="D2769" t="s">
        <v>11</v>
      </c>
      <c r="E2769" t="s">
        <v>12</v>
      </c>
      <c r="F2769" t="s">
        <v>11</v>
      </c>
      <c r="G2769" s="1" t="s">
        <v>8338</v>
      </c>
      <c r="H2769" t="s">
        <v>8339</v>
      </c>
    </row>
    <row r="2770" spans="1:8" ht="15" customHeight="1" x14ac:dyDescent="0.2">
      <c r="A2770" t="s">
        <v>8340</v>
      </c>
      <c r="B2770" t="s">
        <v>9</v>
      </c>
      <c r="C2770" t="s">
        <v>6410</v>
      </c>
      <c r="D2770" t="s">
        <v>11</v>
      </c>
      <c r="E2770" t="s">
        <v>12</v>
      </c>
      <c r="F2770" t="s">
        <v>11</v>
      </c>
      <c r="G2770" t="s">
        <v>8341</v>
      </c>
      <c r="H2770" t="s">
        <v>8342</v>
      </c>
    </row>
    <row r="2771" spans="1:8" ht="15" customHeight="1" x14ac:dyDescent="0.2">
      <c r="A2771" t="s">
        <v>8343</v>
      </c>
      <c r="B2771" t="s">
        <v>9</v>
      </c>
      <c r="C2771" t="s">
        <v>6410</v>
      </c>
      <c r="D2771" t="s">
        <v>11</v>
      </c>
      <c r="E2771" t="s">
        <v>12</v>
      </c>
      <c r="F2771" t="s">
        <v>11</v>
      </c>
      <c r="G2771" t="s">
        <v>8344</v>
      </c>
      <c r="H2771" t="s">
        <v>8345</v>
      </c>
    </row>
    <row r="2772" spans="1:8" ht="15" customHeight="1" x14ac:dyDescent="0.2">
      <c r="A2772" t="s">
        <v>8346</v>
      </c>
      <c r="B2772" t="s">
        <v>9</v>
      </c>
      <c r="C2772" t="s">
        <v>6410</v>
      </c>
      <c r="D2772" t="s">
        <v>11</v>
      </c>
      <c r="E2772" t="s">
        <v>12</v>
      </c>
      <c r="F2772" t="s">
        <v>11</v>
      </c>
      <c r="G2772" s="1" t="s">
        <v>8347</v>
      </c>
      <c r="H2772" t="s">
        <v>8348</v>
      </c>
    </row>
    <row r="2773" spans="1:8" ht="15" customHeight="1" x14ac:dyDescent="0.2">
      <c r="A2773" t="s">
        <v>8349</v>
      </c>
      <c r="B2773" t="s">
        <v>9</v>
      </c>
      <c r="C2773" t="s">
        <v>6410</v>
      </c>
      <c r="D2773" t="s">
        <v>11</v>
      </c>
      <c r="E2773" t="s">
        <v>12</v>
      </c>
      <c r="F2773" t="s">
        <v>11</v>
      </c>
      <c r="G2773" t="s">
        <v>8350</v>
      </c>
      <c r="H2773" t="s">
        <v>8351</v>
      </c>
    </row>
    <row r="2774" spans="1:8" ht="15" customHeight="1" x14ac:dyDescent="0.2">
      <c r="A2774" t="s">
        <v>8352</v>
      </c>
      <c r="B2774" t="s">
        <v>9</v>
      </c>
      <c r="C2774" t="s">
        <v>6410</v>
      </c>
      <c r="D2774" t="s">
        <v>11</v>
      </c>
      <c r="E2774" t="s">
        <v>16</v>
      </c>
      <c r="F2774" t="s">
        <v>11</v>
      </c>
      <c r="G2774" s="1" t="s">
        <v>8353</v>
      </c>
      <c r="H2774" t="s">
        <v>8354</v>
      </c>
    </row>
    <row r="2775" spans="1:8" ht="15" customHeight="1" x14ac:dyDescent="0.2">
      <c r="A2775" t="s">
        <v>8355</v>
      </c>
      <c r="B2775" t="s">
        <v>9</v>
      </c>
      <c r="C2775" t="s">
        <v>6410</v>
      </c>
      <c r="D2775" t="s">
        <v>11</v>
      </c>
      <c r="E2775" t="s">
        <v>16</v>
      </c>
      <c r="F2775" t="s">
        <v>11</v>
      </c>
      <c r="G2775" s="1" t="s">
        <v>8356</v>
      </c>
      <c r="H2775" t="s">
        <v>8357</v>
      </c>
    </row>
    <row r="2776" spans="1:8" ht="15" customHeight="1" x14ac:dyDescent="0.2">
      <c r="A2776" t="s">
        <v>8358</v>
      </c>
      <c r="B2776" t="s">
        <v>9</v>
      </c>
      <c r="C2776" t="s">
        <v>6410</v>
      </c>
      <c r="D2776" t="s">
        <v>11</v>
      </c>
      <c r="E2776" t="s">
        <v>12</v>
      </c>
      <c r="F2776" t="s">
        <v>11</v>
      </c>
      <c r="G2776" t="s">
        <v>8359</v>
      </c>
      <c r="H2776" t="s">
        <v>8360</v>
      </c>
    </row>
    <row r="2777" spans="1:8" ht="15" customHeight="1" x14ac:dyDescent="0.2">
      <c r="A2777" t="s">
        <v>8361</v>
      </c>
      <c r="B2777" t="s">
        <v>9</v>
      </c>
      <c r="C2777" t="s">
        <v>6410</v>
      </c>
      <c r="D2777" t="s">
        <v>11</v>
      </c>
      <c r="E2777" t="s">
        <v>12</v>
      </c>
      <c r="F2777" t="s">
        <v>11</v>
      </c>
      <c r="G2777" s="1" t="s">
        <v>8362</v>
      </c>
      <c r="H2777" t="s">
        <v>8363</v>
      </c>
    </row>
    <row r="2778" spans="1:8" ht="15" customHeight="1" x14ac:dyDescent="0.2">
      <c r="A2778" t="s">
        <v>8364</v>
      </c>
      <c r="B2778" t="s">
        <v>9</v>
      </c>
      <c r="C2778" t="s">
        <v>6410</v>
      </c>
      <c r="D2778" t="s">
        <v>11</v>
      </c>
      <c r="E2778" t="s">
        <v>12</v>
      </c>
      <c r="F2778" t="s">
        <v>11</v>
      </c>
      <c r="G2778" s="1" t="s">
        <v>8365</v>
      </c>
      <c r="H2778" t="s">
        <v>8366</v>
      </c>
    </row>
    <row r="2779" spans="1:8" ht="15" customHeight="1" x14ac:dyDescent="0.2">
      <c r="A2779" t="s">
        <v>8367</v>
      </c>
      <c r="B2779" t="s">
        <v>9</v>
      </c>
      <c r="C2779" t="s">
        <v>6410</v>
      </c>
      <c r="D2779" t="s">
        <v>11</v>
      </c>
      <c r="E2779" t="s">
        <v>12</v>
      </c>
      <c r="F2779" t="s">
        <v>11</v>
      </c>
      <c r="G2779" s="1" t="s">
        <v>8368</v>
      </c>
      <c r="H2779" t="s">
        <v>8369</v>
      </c>
    </row>
    <row r="2780" spans="1:8" ht="15" customHeight="1" x14ac:dyDescent="0.2">
      <c r="A2780" t="s">
        <v>8370</v>
      </c>
      <c r="B2780" t="s">
        <v>9</v>
      </c>
      <c r="C2780" t="s">
        <v>6410</v>
      </c>
      <c r="D2780" t="s">
        <v>11</v>
      </c>
      <c r="E2780" t="s">
        <v>655</v>
      </c>
      <c r="F2780" t="s">
        <v>11</v>
      </c>
      <c r="G2780" s="1" t="s">
        <v>8371</v>
      </c>
      <c r="H2780" t="s">
        <v>8372</v>
      </c>
    </row>
    <row r="2781" spans="1:8" ht="15" customHeight="1" x14ac:dyDescent="0.2">
      <c r="A2781" t="s">
        <v>8373</v>
      </c>
      <c r="B2781" t="s">
        <v>9</v>
      </c>
      <c r="C2781" t="s">
        <v>6410</v>
      </c>
      <c r="D2781" t="s">
        <v>11</v>
      </c>
      <c r="E2781" t="s">
        <v>46</v>
      </c>
      <c r="F2781" t="s">
        <v>11</v>
      </c>
      <c r="G2781" s="1" t="s">
        <v>8374</v>
      </c>
      <c r="H2781" t="s">
        <v>8375</v>
      </c>
    </row>
    <row r="2782" spans="1:8" ht="15" customHeight="1" x14ac:dyDescent="0.2">
      <c r="A2782" t="s">
        <v>8376</v>
      </c>
      <c r="B2782" t="s">
        <v>9</v>
      </c>
      <c r="C2782" t="s">
        <v>6410</v>
      </c>
      <c r="D2782" t="s">
        <v>11</v>
      </c>
      <c r="E2782" t="s">
        <v>81</v>
      </c>
      <c r="F2782" t="s">
        <v>11</v>
      </c>
      <c r="G2782" s="1" t="s">
        <v>8377</v>
      </c>
      <c r="H2782" t="s">
        <v>8378</v>
      </c>
    </row>
    <row r="2783" spans="1:8" ht="15" customHeight="1" x14ac:dyDescent="0.2">
      <c r="A2783" t="s">
        <v>8379</v>
      </c>
      <c r="B2783" t="s">
        <v>9</v>
      </c>
      <c r="C2783" t="s">
        <v>6410</v>
      </c>
      <c r="D2783" t="s">
        <v>11</v>
      </c>
      <c r="E2783" t="s">
        <v>12</v>
      </c>
      <c r="F2783" t="s">
        <v>11</v>
      </c>
      <c r="G2783" s="1" t="s">
        <v>8380</v>
      </c>
      <c r="H2783" t="s">
        <v>8381</v>
      </c>
    </row>
    <row r="2784" spans="1:8" ht="15" customHeight="1" x14ac:dyDescent="0.2">
      <c r="A2784" t="s">
        <v>8382</v>
      </c>
      <c r="B2784" t="s">
        <v>9</v>
      </c>
      <c r="C2784" t="s">
        <v>6410</v>
      </c>
      <c r="D2784" t="s">
        <v>11</v>
      </c>
      <c r="E2784" t="s">
        <v>16</v>
      </c>
      <c r="F2784" t="s">
        <v>11</v>
      </c>
      <c r="G2784" s="1" t="s">
        <v>8383</v>
      </c>
      <c r="H2784" t="s">
        <v>8384</v>
      </c>
    </row>
    <row r="2785" spans="1:8" ht="15" customHeight="1" x14ac:dyDescent="0.2">
      <c r="A2785" t="s">
        <v>8385</v>
      </c>
      <c r="B2785" t="s">
        <v>9</v>
      </c>
      <c r="C2785" t="s">
        <v>6410</v>
      </c>
      <c r="D2785" t="s">
        <v>11</v>
      </c>
      <c r="E2785" t="s">
        <v>12</v>
      </c>
      <c r="F2785" t="s">
        <v>11</v>
      </c>
      <c r="G2785" s="1" t="s">
        <v>8386</v>
      </c>
      <c r="H2785" t="s">
        <v>8387</v>
      </c>
    </row>
    <row r="2786" spans="1:8" ht="15" customHeight="1" x14ac:dyDescent="0.2">
      <c r="A2786" t="s">
        <v>8388</v>
      </c>
      <c r="B2786" t="s">
        <v>9</v>
      </c>
      <c r="C2786" t="s">
        <v>6410</v>
      </c>
      <c r="D2786" t="s">
        <v>11</v>
      </c>
      <c r="E2786" t="s">
        <v>12</v>
      </c>
      <c r="F2786" t="s">
        <v>11</v>
      </c>
      <c r="G2786" s="1" t="s">
        <v>8389</v>
      </c>
      <c r="H2786" t="s">
        <v>8390</v>
      </c>
    </row>
    <row r="2787" spans="1:8" ht="15" customHeight="1" x14ac:dyDescent="0.2">
      <c r="A2787" t="s">
        <v>8391</v>
      </c>
      <c r="B2787" t="s">
        <v>9</v>
      </c>
      <c r="C2787" t="s">
        <v>6410</v>
      </c>
      <c r="D2787" t="s">
        <v>11</v>
      </c>
      <c r="E2787" t="s">
        <v>30</v>
      </c>
      <c r="F2787" t="s">
        <v>11</v>
      </c>
      <c r="G2787" s="1" t="s">
        <v>8392</v>
      </c>
      <c r="H2787" t="s">
        <v>8393</v>
      </c>
    </row>
    <row r="2788" spans="1:8" ht="15" customHeight="1" x14ac:dyDescent="0.2">
      <c r="A2788" t="s">
        <v>8394</v>
      </c>
      <c r="B2788" t="s">
        <v>9</v>
      </c>
      <c r="C2788" t="s">
        <v>6410</v>
      </c>
      <c r="D2788" t="s">
        <v>11</v>
      </c>
      <c r="E2788" t="s">
        <v>16</v>
      </c>
      <c r="F2788" t="s">
        <v>11</v>
      </c>
      <c r="G2788" s="1" t="s">
        <v>8395</v>
      </c>
      <c r="H2788" t="s">
        <v>8396</v>
      </c>
    </row>
    <row r="2789" spans="1:8" ht="15" customHeight="1" x14ac:dyDescent="0.2">
      <c r="A2789" t="s">
        <v>8397</v>
      </c>
      <c r="B2789" t="s">
        <v>9</v>
      </c>
      <c r="C2789" t="s">
        <v>6410</v>
      </c>
      <c r="D2789" t="s">
        <v>11</v>
      </c>
      <c r="E2789" t="s">
        <v>12</v>
      </c>
      <c r="F2789" t="s">
        <v>11</v>
      </c>
      <c r="G2789" t="s">
        <v>8398</v>
      </c>
      <c r="H2789" t="s">
        <v>8399</v>
      </c>
    </row>
    <row r="2790" spans="1:8" ht="15" customHeight="1" x14ac:dyDescent="0.2">
      <c r="A2790" t="s">
        <v>8400</v>
      </c>
      <c r="B2790" t="s">
        <v>9</v>
      </c>
      <c r="C2790" t="s">
        <v>6410</v>
      </c>
      <c r="D2790" t="s">
        <v>11</v>
      </c>
      <c r="E2790" t="s">
        <v>16</v>
      </c>
      <c r="F2790" t="s">
        <v>11</v>
      </c>
      <c r="G2790" s="1" t="s">
        <v>8401</v>
      </c>
      <c r="H2790" t="s">
        <v>8402</v>
      </c>
    </row>
    <row r="2791" spans="1:8" ht="15" customHeight="1" x14ac:dyDescent="0.2">
      <c r="A2791" t="s">
        <v>8403</v>
      </c>
      <c r="B2791" t="s">
        <v>9</v>
      </c>
      <c r="C2791" t="s">
        <v>6410</v>
      </c>
      <c r="D2791" t="s">
        <v>11</v>
      </c>
      <c r="E2791" t="s">
        <v>30</v>
      </c>
      <c r="F2791" t="s">
        <v>11</v>
      </c>
      <c r="G2791" s="1" t="s">
        <v>8404</v>
      </c>
      <c r="H2791" t="s">
        <v>8405</v>
      </c>
    </row>
    <row r="2792" spans="1:8" ht="15" customHeight="1" x14ac:dyDescent="0.2">
      <c r="A2792" t="s">
        <v>8406</v>
      </c>
      <c r="B2792" t="s">
        <v>9</v>
      </c>
      <c r="C2792" t="s">
        <v>6410</v>
      </c>
      <c r="D2792" t="s">
        <v>11</v>
      </c>
      <c r="E2792" t="s">
        <v>81</v>
      </c>
      <c r="F2792" t="s">
        <v>11</v>
      </c>
      <c r="G2792" s="1" t="s">
        <v>8407</v>
      </c>
      <c r="H2792" t="s">
        <v>8408</v>
      </c>
    </row>
    <row r="2793" spans="1:8" ht="15" customHeight="1" x14ac:dyDescent="0.2">
      <c r="A2793" t="s">
        <v>8409</v>
      </c>
      <c r="B2793" t="s">
        <v>9</v>
      </c>
      <c r="C2793" t="s">
        <v>6410</v>
      </c>
      <c r="D2793" t="s">
        <v>11</v>
      </c>
      <c r="E2793" t="s">
        <v>12</v>
      </c>
      <c r="F2793" t="s">
        <v>11</v>
      </c>
      <c r="G2793" s="1" t="s">
        <v>8410</v>
      </c>
      <c r="H2793" t="s">
        <v>8411</v>
      </c>
    </row>
    <row r="2794" spans="1:8" ht="15" customHeight="1" x14ac:dyDescent="0.2">
      <c r="A2794" t="s">
        <v>8412</v>
      </c>
      <c r="B2794" t="s">
        <v>9</v>
      </c>
      <c r="C2794" t="s">
        <v>6410</v>
      </c>
      <c r="D2794" t="s">
        <v>11</v>
      </c>
      <c r="E2794" t="s">
        <v>16</v>
      </c>
      <c r="F2794" t="s">
        <v>11</v>
      </c>
      <c r="G2794" s="1" t="s">
        <v>8413</v>
      </c>
      <c r="H2794" t="s">
        <v>8414</v>
      </c>
    </row>
    <row r="2795" spans="1:8" ht="15" customHeight="1" x14ac:dyDescent="0.2">
      <c r="A2795" t="s">
        <v>8415</v>
      </c>
      <c r="B2795" t="s">
        <v>9</v>
      </c>
      <c r="C2795" t="s">
        <v>6410</v>
      </c>
      <c r="D2795" t="s">
        <v>11</v>
      </c>
      <c r="E2795" t="s">
        <v>16</v>
      </c>
      <c r="F2795" t="s">
        <v>11</v>
      </c>
      <c r="G2795" s="1" t="s">
        <v>8416</v>
      </c>
      <c r="H2795" t="s">
        <v>8417</v>
      </c>
    </row>
    <row r="2796" spans="1:8" ht="15" customHeight="1" x14ac:dyDescent="0.2">
      <c r="A2796" t="s">
        <v>8418</v>
      </c>
      <c r="B2796" t="s">
        <v>9</v>
      </c>
      <c r="C2796" t="s">
        <v>6410</v>
      </c>
      <c r="D2796" t="s">
        <v>11</v>
      </c>
      <c r="E2796" t="s">
        <v>12</v>
      </c>
      <c r="F2796" t="s">
        <v>11</v>
      </c>
      <c r="G2796" t="s">
        <v>8419</v>
      </c>
      <c r="H2796" t="s">
        <v>8420</v>
      </c>
    </row>
    <row r="2797" spans="1:8" ht="15" customHeight="1" x14ac:dyDescent="0.2">
      <c r="A2797" t="s">
        <v>8421</v>
      </c>
      <c r="B2797" t="s">
        <v>9</v>
      </c>
      <c r="C2797" t="s">
        <v>6410</v>
      </c>
      <c r="D2797" t="s">
        <v>11</v>
      </c>
      <c r="E2797" t="s">
        <v>12</v>
      </c>
      <c r="F2797" t="s">
        <v>11</v>
      </c>
      <c r="G2797" t="s">
        <v>8422</v>
      </c>
      <c r="H2797" t="s">
        <v>8423</v>
      </c>
    </row>
    <row r="2798" spans="1:8" ht="15" customHeight="1" x14ac:dyDescent="0.2">
      <c r="A2798" t="s">
        <v>8424</v>
      </c>
      <c r="B2798" t="s">
        <v>9</v>
      </c>
      <c r="C2798" t="s">
        <v>6410</v>
      </c>
      <c r="D2798" t="s">
        <v>11</v>
      </c>
      <c r="E2798" t="s">
        <v>12</v>
      </c>
      <c r="F2798" t="s">
        <v>11</v>
      </c>
      <c r="G2798" s="1" t="s">
        <v>8425</v>
      </c>
      <c r="H2798" t="s">
        <v>8426</v>
      </c>
    </row>
    <row r="2799" spans="1:8" ht="15" customHeight="1" x14ac:dyDescent="0.2">
      <c r="A2799" t="s">
        <v>8427</v>
      </c>
      <c r="B2799" t="s">
        <v>9</v>
      </c>
      <c r="C2799" t="s">
        <v>6410</v>
      </c>
      <c r="D2799" t="s">
        <v>11</v>
      </c>
      <c r="E2799" t="s">
        <v>12</v>
      </c>
      <c r="F2799" t="s">
        <v>11</v>
      </c>
      <c r="G2799" s="1" t="s">
        <v>8428</v>
      </c>
      <c r="H2799" t="s">
        <v>8429</v>
      </c>
    </row>
    <row r="2800" spans="1:8" ht="15" customHeight="1" x14ac:dyDescent="0.2">
      <c r="A2800" t="s">
        <v>8430</v>
      </c>
      <c r="B2800" t="s">
        <v>9</v>
      </c>
      <c r="C2800" t="s">
        <v>6410</v>
      </c>
      <c r="D2800" t="s">
        <v>11</v>
      </c>
      <c r="E2800" t="s">
        <v>16</v>
      </c>
      <c r="F2800" t="s">
        <v>11</v>
      </c>
      <c r="G2800" s="1" t="s">
        <v>8431</v>
      </c>
      <c r="H2800" t="s">
        <v>8432</v>
      </c>
    </row>
    <row r="2801" spans="1:8" ht="15" customHeight="1" x14ac:dyDescent="0.2">
      <c r="A2801" t="s">
        <v>8433</v>
      </c>
      <c r="B2801" t="s">
        <v>9</v>
      </c>
      <c r="C2801" t="s">
        <v>6410</v>
      </c>
      <c r="D2801" t="s">
        <v>11</v>
      </c>
      <c r="E2801" t="s">
        <v>12</v>
      </c>
      <c r="F2801" t="s">
        <v>11</v>
      </c>
      <c r="G2801" s="1" t="s">
        <v>8434</v>
      </c>
      <c r="H2801" t="s">
        <v>8435</v>
      </c>
    </row>
    <row r="2802" spans="1:8" ht="15" customHeight="1" x14ac:dyDescent="0.2">
      <c r="A2802" t="s">
        <v>8436</v>
      </c>
      <c r="B2802" t="s">
        <v>9</v>
      </c>
      <c r="C2802" t="s">
        <v>7441</v>
      </c>
      <c r="D2802" t="s">
        <v>11</v>
      </c>
      <c r="E2802" t="s">
        <v>12</v>
      </c>
      <c r="F2802" t="s">
        <v>11</v>
      </c>
      <c r="G2802" t="s">
        <v>8437</v>
      </c>
      <c r="H2802" t="s">
        <v>8438</v>
      </c>
    </row>
    <row r="2803" spans="1:8" ht="15" customHeight="1" x14ac:dyDescent="0.2">
      <c r="A2803" t="s">
        <v>8439</v>
      </c>
      <c r="B2803" t="s">
        <v>9</v>
      </c>
      <c r="C2803" t="s">
        <v>8440</v>
      </c>
      <c r="D2803" t="s">
        <v>11</v>
      </c>
      <c r="E2803" t="s">
        <v>12</v>
      </c>
      <c r="F2803" t="s">
        <v>11</v>
      </c>
      <c r="G2803" t="s">
        <v>8441</v>
      </c>
      <c r="H2803" t="s">
        <v>8442</v>
      </c>
    </row>
    <row r="2804" spans="1:8" ht="15" customHeight="1" x14ac:dyDescent="0.2">
      <c r="A2804" t="s">
        <v>8443</v>
      </c>
      <c r="B2804" t="s">
        <v>9</v>
      </c>
      <c r="C2804" t="s">
        <v>8440</v>
      </c>
      <c r="D2804" t="s">
        <v>11</v>
      </c>
      <c r="E2804" t="s">
        <v>12</v>
      </c>
      <c r="F2804" t="s">
        <v>11</v>
      </c>
      <c r="G2804" t="s">
        <v>8444</v>
      </c>
      <c r="H2804" t="s">
        <v>8445</v>
      </c>
    </row>
    <row r="2805" spans="1:8" ht="15" customHeight="1" x14ac:dyDescent="0.2">
      <c r="A2805" t="s">
        <v>8446</v>
      </c>
      <c r="B2805" t="s">
        <v>9</v>
      </c>
      <c r="C2805" t="s">
        <v>8440</v>
      </c>
      <c r="D2805" t="s">
        <v>11</v>
      </c>
      <c r="E2805" t="s">
        <v>16</v>
      </c>
      <c r="F2805" t="s">
        <v>11</v>
      </c>
      <c r="G2805" s="1" t="s">
        <v>8447</v>
      </c>
      <c r="H2805" t="s">
        <v>8448</v>
      </c>
    </row>
    <row r="2806" spans="1:8" ht="15" customHeight="1" x14ac:dyDescent="0.2">
      <c r="A2806" t="s">
        <v>8449</v>
      </c>
      <c r="B2806" t="s">
        <v>9</v>
      </c>
      <c r="C2806" t="s">
        <v>8440</v>
      </c>
      <c r="D2806" t="s">
        <v>11</v>
      </c>
      <c r="E2806" t="s">
        <v>12</v>
      </c>
      <c r="F2806" t="s">
        <v>11</v>
      </c>
      <c r="G2806" t="s">
        <v>8450</v>
      </c>
      <c r="H2806" t="s">
        <v>8451</v>
      </c>
    </row>
    <row r="2807" spans="1:8" ht="15" customHeight="1" x14ac:dyDescent="0.2">
      <c r="A2807" t="s">
        <v>8452</v>
      </c>
      <c r="B2807" t="s">
        <v>9</v>
      </c>
      <c r="C2807" t="s">
        <v>8440</v>
      </c>
      <c r="D2807" t="s">
        <v>11</v>
      </c>
      <c r="E2807" t="s">
        <v>46</v>
      </c>
      <c r="F2807" t="s">
        <v>11</v>
      </c>
      <c r="G2807" s="1" t="s">
        <v>8453</v>
      </c>
      <c r="H2807" t="s">
        <v>8454</v>
      </c>
    </row>
    <row r="2808" spans="1:8" ht="15" customHeight="1" x14ac:dyDescent="0.2">
      <c r="A2808" t="s">
        <v>8455</v>
      </c>
      <c r="B2808" t="s">
        <v>9</v>
      </c>
      <c r="C2808" t="s">
        <v>8440</v>
      </c>
      <c r="D2808" t="s">
        <v>11</v>
      </c>
      <c r="E2808" t="s">
        <v>12</v>
      </c>
      <c r="F2808" t="s">
        <v>11</v>
      </c>
      <c r="G2808" t="s">
        <v>8456</v>
      </c>
      <c r="H2808" t="s">
        <v>8457</v>
      </c>
    </row>
    <row r="2809" spans="1:8" ht="15" customHeight="1" x14ac:dyDescent="0.2">
      <c r="A2809" t="s">
        <v>8458</v>
      </c>
      <c r="B2809" t="s">
        <v>9</v>
      </c>
      <c r="C2809" t="s">
        <v>8440</v>
      </c>
      <c r="D2809" t="s">
        <v>11</v>
      </c>
      <c r="E2809" t="s">
        <v>12</v>
      </c>
      <c r="F2809" t="s">
        <v>11</v>
      </c>
      <c r="G2809" s="1" t="s">
        <v>8459</v>
      </c>
      <c r="H2809" t="s">
        <v>8460</v>
      </c>
    </row>
    <row r="2810" spans="1:8" ht="15" customHeight="1" x14ac:dyDescent="0.2">
      <c r="A2810" t="s">
        <v>8461</v>
      </c>
      <c r="B2810" t="s">
        <v>9</v>
      </c>
      <c r="C2810" t="s">
        <v>8440</v>
      </c>
      <c r="D2810" t="s">
        <v>11</v>
      </c>
      <c r="E2810" t="s">
        <v>12</v>
      </c>
      <c r="F2810" t="s">
        <v>11</v>
      </c>
      <c r="G2810" s="1" t="s">
        <v>8462</v>
      </c>
      <c r="H2810" t="s">
        <v>8463</v>
      </c>
    </row>
    <row r="2811" spans="1:8" ht="15" customHeight="1" x14ac:dyDescent="0.2">
      <c r="A2811" t="s">
        <v>8464</v>
      </c>
      <c r="B2811" t="s">
        <v>9</v>
      </c>
      <c r="C2811" t="s">
        <v>8440</v>
      </c>
      <c r="D2811" t="s">
        <v>11</v>
      </c>
      <c r="E2811" t="s">
        <v>16</v>
      </c>
      <c r="F2811" t="s">
        <v>11</v>
      </c>
      <c r="G2811" s="1" t="s">
        <v>8465</v>
      </c>
      <c r="H2811" t="s">
        <v>8466</v>
      </c>
    </row>
    <row r="2812" spans="1:8" ht="15" customHeight="1" x14ac:dyDescent="0.2">
      <c r="A2812" t="s">
        <v>8467</v>
      </c>
      <c r="B2812" t="s">
        <v>9</v>
      </c>
      <c r="C2812" t="s">
        <v>7441</v>
      </c>
      <c r="D2812" t="s">
        <v>11</v>
      </c>
      <c r="E2812" t="s">
        <v>30</v>
      </c>
      <c r="F2812" t="s">
        <v>11</v>
      </c>
      <c r="G2812" s="1" t="s">
        <v>8468</v>
      </c>
      <c r="H2812" t="s">
        <v>8469</v>
      </c>
    </row>
    <row r="2813" spans="1:8" ht="15" customHeight="1" x14ac:dyDescent="0.2">
      <c r="A2813" t="s">
        <v>8470</v>
      </c>
      <c r="B2813" t="s">
        <v>9</v>
      </c>
      <c r="C2813" t="s">
        <v>7441</v>
      </c>
      <c r="D2813" t="s">
        <v>11</v>
      </c>
      <c r="E2813" t="s">
        <v>12</v>
      </c>
      <c r="F2813" t="s">
        <v>11</v>
      </c>
      <c r="G2813" s="1" t="s">
        <v>8471</v>
      </c>
      <c r="H2813" t="s">
        <v>8472</v>
      </c>
    </row>
    <row r="2814" spans="1:8" ht="15" customHeight="1" x14ac:dyDescent="0.2">
      <c r="A2814" t="s">
        <v>8473</v>
      </c>
      <c r="B2814" t="s">
        <v>9</v>
      </c>
      <c r="C2814" t="s">
        <v>8440</v>
      </c>
      <c r="D2814" t="s">
        <v>11</v>
      </c>
      <c r="E2814" t="s">
        <v>20</v>
      </c>
      <c r="F2814" t="s">
        <v>11</v>
      </c>
      <c r="G2814" s="1" t="s">
        <v>8474</v>
      </c>
      <c r="H2814" t="s">
        <v>8475</v>
      </c>
    </row>
    <row r="2815" spans="1:8" ht="15" customHeight="1" x14ac:dyDescent="0.2">
      <c r="A2815" t="s">
        <v>8476</v>
      </c>
      <c r="B2815" t="s">
        <v>9</v>
      </c>
      <c r="C2815" t="s">
        <v>8440</v>
      </c>
      <c r="D2815" t="s">
        <v>11</v>
      </c>
      <c r="E2815" t="s">
        <v>81</v>
      </c>
      <c r="F2815" t="s">
        <v>11</v>
      </c>
      <c r="G2815" s="1" t="s">
        <v>8477</v>
      </c>
      <c r="H2815" t="s">
        <v>8478</v>
      </c>
    </row>
    <row r="2816" spans="1:8" ht="15" customHeight="1" x14ac:dyDescent="0.2">
      <c r="A2816" t="s">
        <v>8479</v>
      </c>
      <c r="B2816" t="s">
        <v>9</v>
      </c>
      <c r="C2816" t="s">
        <v>8440</v>
      </c>
      <c r="D2816" t="s">
        <v>11</v>
      </c>
      <c r="E2816" t="s">
        <v>81</v>
      </c>
      <c r="F2816" t="s">
        <v>11</v>
      </c>
      <c r="G2816" s="1" t="s">
        <v>8480</v>
      </c>
      <c r="H2816" t="s">
        <v>8481</v>
      </c>
    </row>
    <row r="2817" spans="1:8" ht="15" customHeight="1" x14ac:dyDescent="0.2">
      <c r="A2817" t="s">
        <v>8482</v>
      </c>
      <c r="B2817" t="s">
        <v>9</v>
      </c>
      <c r="C2817" t="s">
        <v>8440</v>
      </c>
      <c r="D2817" t="s">
        <v>11</v>
      </c>
      <c r="E2817" t="s">
        <v>12</v>
      </c>
      <c r="F2817" t="s">
        <v>11</v>
      </c>
      <c r="G2817" t="s">
        <v>8483</v>
      </c>
      <c r="H2817" t="s">
        <v>8484</v>
      </c>
    </row>
    <row r="2818" spans="1:8" ht="15" customHeight="1" x14ac:dyDescent="0.2">
      <c r="A2818" t="s">
        <v>8485</v>
      </c>
      <c r="B2818" t="s">
        <v>9</v>
      </c>
      <c r="C2818" t="s">
        <v>8440</v>
      </c>
      <c r="D2818" t="s">
        <v>11</v>
      </c>
      <c r="E2818" t="s">
        <v>81</v>
      </c>
      <c r="F2818" t="s">
        <v>11</v>
      </c>
      <c r="G2818" s="1" t="s">
        <v>8486</v>
      </c>
      <c r="H2818" t="s">
        <v>8487</v>
      </c>
    </row>
    <row r="2819" spans="1:8" ht="15" customHeight="1" x14ac:dyDescent="0.2">
      <c r="A2819" t="s">
        <v>8488</v>
      </c>
      <c r="B2819" t="s">
        <v>9</v>
      </c>
      <c r="C2819" t="s">
        <v>8440</v>
      </c>
      <c r="D2819" t="s">
        <v>11</v>
      </c>
      <c r="E2819" t="s">
        <v>46</v>
      </c>
      <c r="F2819" t="s">
        <v>11</v>
      </c>
      <c r="G2819" s="1" t="s">
        <v>8489</v>
      </c>
      <c r="H2819" t="s">
        <v>8490</v>
      </c>
    </row>
    <row r="2820" spans="1:8" ht="15" customHeight="1" x14ac:dyDescent="0.2">
      <c r="A2820" t="s">
        <v>8491</v>
      </c>
      <c r="B2820" t="s">
        <v>9</v>
      </c>
      <c r="C2820" t="s">
        <v>8440</v>
      </c>
      <c r="D2820" t="s">
        <v>11</v>
      </c>
      <c r="E2820" t="s">
        <v>12</v>
      </c>
      <c r="F2820" t="s">
        <v>11</v>
      </c>
      <c r="G2820" t="s">
        <v>8492</v>
      </c>
      <c r="H2820" t="s">
        <v>8493</v>
      </c>
    </row>
    <row r="2821" spans="1:8" ht="15" customHeight="1" x14ac:dyDescent="0.2">
      <c r="A2821" t="s">
        <v>8494</v>
      </c>
      <c r="B2821" t="s">
        <v>9</v>
      </c>
      <c r="C2821" t="s">
        <v>8440</v>
      </c>
      <c r="D2821" t="s">
        <v>11</v>
      </c>
      <c r="E2821" t="s">
        <v>16</v>
      </c>
      <c r="F2821" t="s">
        <v>11</v>
      </c>
      <c r="G2821" s="1" t="s">
        <v>8495</v>
      </c>
      <c r="H2821" t="s">
        <v>8496</v>
      </c>
    </row>
    <row r="2822" spans="1:8" ht="15" customHeight="1" x14ac:dyDescent="0.2">
      <c r="A2822" t="s">
        <v>8497</v>
      </c>
      <c r="B2822" t="s">
        <v>9</v>
      </c>
      <c r="C2822" t="s">
        <v>8440</v>
      </c>
      <c r="D2822" t="s">
        <v>11</v>
      </c>
      <c r="E2822" t="s">
        <v>12</v>
      </c>
      <c r="F2822" t="s">
        <v>11</v>
      </c>
      <c r="G2822" t="s">
        <v>8498</v>
      </c>
      <c r="H2822" t="s">
        <v>8499</v>
      </c>
    </row>
    <row r="2823" spans="1:8" ht="15" customHeight="1" x14ac:dyDescent="0.2">
      <c r="A2823" t="s">
        <v>8500</v>
      </c>
      <c r="B2823" t="s">
        <v>9</v>
      </c>
      <c r="C2823" t="s">
        <v>8440</v>
      </c>
      <c r="D2823" t="s">
        <v>11</v>
      </c>
      <c r="E2823" t="s">
        <v>16</v>
      </c>
      <c r="F2823" t="s">
        <v>11</v>
      </c>
      <c r="G2823" s="1" t="s">
        <v>8501</v>
      </c>
      <c r="H2823" t="s">
        <v>8502</v>
      </c>
    </row>
    <row r="2824" spans="1:8" ht="15" customHeight="1" x14ac:dyDescent="0.2">
      <c r="A2824" t="s">
        <v>8503</v>
      </c>
      <c r="B2824" t="s">
        <v>9</v>
      </c>
      <c r="C2824" t="s">
        <v>8440</v>
      </c>
      <c r="D2824" t="s">
        <v>11</v>
      </c>
      <c r="E2824" t="s">
        <v>12</v>
      </c>
      <c r="F2824" t="s">
        <v>11</v>
      </c>
      <c r="G2824" s="1" t="s">
        <v>8504</v>
      </c>
      <c r="H2824" t="s">
        <v>8505</v>
      </c>
    </row>
    <row r="2825" spans="1:8" ht="15" customHeight="1" x14ac:dyDescent="0.2">
      <c r="A2825" t="s">
        <v>8506</v>
      </c>
      <c r="B2825" t="s">
        <v>9</v>
      </c>
      <c r="C2825" t="s">
        <v>8440</v>
      </c>
      <c r="D2825" t="s">
        <v>11</v>
      </c>
      <c r="E2825" t="s">
        <v>30</v>
      </c>
      <c r="F2825" t="s">
        <v>11</v>
      </c>
      <c r="G2825" s="1" t="s">
        <v>8507</v>
      </c>
      <c r="H2825" t="s">
        <v>8508</v>
      </c>
    </row>
    <row r="2826" spans="1:8" ht="15" customHeight="1" x14ac:dyDescent="0.2">
      <c r="A2826" t="s">
        <v>8509</v>
      </c>
      <c r="B2826" t="s">
        <v>9</v>
      </c>
      <c r="C2826" t="s">
        <v>8440</v>
      </c>
      <c r="D2826" t="s">
        <v>11</v>
      </c>
      <c r="E2826" t="s">
        <v>16</v>
      </c>
      <c r="F2826" t="s">
        <v>11</v>
      </c>
      <c r="G2826" s="1" t="s">
        <v>8510</v>
      </c>
      <c r="H2826" t="s">
        <v>8511</v>
      </c>
    </row>
    <row r="2827" spans="1:8" ht="15" customHeight="1" x14ac:dyDescent="0.2">
      <c r="A2827" t="s">
        <v>8512</v>
      </c>
      <c r="B2827" t="s">
        <v>9</v>
      </c>
      <c r="C2827" t="s">
        <v>8440</v>
      </c>
      <c r="D2827" t="s">
        <v>11</v>
      </c>
      <c r="E2827" t="s">
        <v>12</v>
      </c>
      <c r="F2827" t="s">
        <v>11</v>
      </c>
      <c r="G2827" t="s">
        <v>8513</v>
      </c>
      <c r="H2827" t="s">
        <v>8514</v>
      </c>
    </row>
    <row r="2828" spans="1:8" ht="15" customHeight="1" x14ac:dyDescent="0.2">
      <c r="A2828" t="s">
        <v>8515</v>
      </c>
      <c r="B2828" t="s">
        <v>9</v>
      </c>
      <c r="C2828" t="s">
        <v>8440</v>
      </c>
      <c r="D2828" t="s">
        <v>11</v>
      </c>
      <c r="E2828" t="s">
        <v>30</v>
      </c>
      <c r="F2828" t="s">
        <v>11</v>
      </c>
      <c r="G2828" s="1" t="s">
        <v>8516</v>
      </c>
      <c r="H2828" t="s">
        <v>8517</v>
      </c>
    </row>
    <row r="2829" spans="1:8" ht="15" customHeight="1" x14ac:dyDescent="0.2">
      <c r="A2829" t="s">
        <v>8518</v>
      </c>
      <c r="B2829" t="s">
        <v>9</v>
      </c>
      <c r="C2829" t="s">
        <v>8440</v>
      </c>
      <c r="D2829" t="s">
        <v>11</v>
      </c>
      <c r="E2829" t="s">
        <v>12</v>
      </c>
      <c r="F2829" t="s">
        <v>11</v>
      </c>
      <c r="G2829" s="1" t="s">
        <v>8519</v>
      </c>
      <c r="H2829" t="s">
        <v>8520</v>
      </c>
    </row>
    <row r="2830" spans="1:8" ht="15" customHeight="1" x14ac:dyDescent="0.2">
      <c r="A2830" t="s">
        <v>8521</v>
      </c>
      <c r="B2830" t="s">
        <v>9</v>
      </c>
      <c r="C2830" t="s">
        <v>8440</v>
      </c>
      <c r="D2830" t="s">
        <v>11</v>
      </c>
      <c r="E2830" t="s">
        <v>16</v>
      </c>
      <c r="F2830" t="s">
        <v>11</v>
      </c>
      <c r="G2830" s="1" t="s">
        <v>8522</v>
      </c>
      <c r="H2830" t="s">
        <v>8523</v>
      </c>
    </row>
    <row r="2831" spans="1:8" ht="15" customHeight="1" x14ac:dyDescent="0.2">
      <c r="A2831" t="s">
        <v>8524</v>
      </c>
      <c r="B2831" t="s">
        <v>9</v>
      </c>
      <c r="C2831" t="s">
        <v>8440</v>
      </c>
      <c r="D2831" t="s">
        <v>11</v>
      </c>
      <c r="E2831" t="s">
        <v>12</v>
      </c>
      <c r="F2831" t="s">
        <v>11</v>
      </c>
      <c r="G2831" s="1" t="s">
        <v>8525</v>
      </c>
      <c r="H2831" t="s">
        <v>8526</v>
      </c>
    </row>
    <row r="2832" spans="1:8" ht="15" customHeight="1" x14ac:dyDescent="0.2">
      <c r="A2832" t="s">
        <v>8527</v>
      </c>
      <c r="B2832" t="s">
        <v>9</v>
      </c>
      <c r="C2832" t="s">
        <v>8440</v>
      </c>
      <c r="D2832" t="s">
        <v>11</v>
      </c>
      <c r="E2832" t="s">
        <v>46</v>
      </c>
      <c r="F2832" t="s">
        <v>11</v>
      </c>
      <c r="G2832" s="1" t="s">
        <v>8528</v>
      </c>
      <c r="H2832" t="s">
        <v>8529</v>
      </c>
    </row>
    <row r="2833" spans="1:8" ht="15" customHeight="1" x14ac:dyDescent="0.2">
      <c r="A2833" t="s">
        <v>8530</v>
      </c>
      <c r="B2833" t="s">
        <v>9</v>
      </c>
      <c r="C2833" t="s">
        <v>8440</v>
      </c>
      <c r="D2833" t="s">
        <v>11</v>
      </c>
      <c r="E2833" t="s">
        <v>12</v>
      </c>
      <c r="F2833" t="s">
        <v>11</v>
      </c>
      <c r="G2833" t="s">
        <v>8531</v>
      </c>
      <c r="H2833" t="s">
        <v>8532</v>
      </c>
    </row>
    <row r="2834" spans="1:8" ht="15" customHeight="1" x14ac:dyDescent="0.2">
      <c r="A2834" t="s">
        <v>8533</v>
      </c>
      <c r="B2834" t="s">
        <v>9</v>
      </c>
      <c r="C2834" t="s">
        <v>8440</v>
      </c>
      <c r="D2834" t="s">
        <v>11</v>
      </c>
      <c r="E2834" t="s">
        <v>12</v>
      </c>
      <c r="F2834" t="s">
        <v>11</v>
      </c>
      <c r="G2834" s="1" t="s">
        <v>8534</v>
      </c>
      <c r="H2834" t="s">
        <v>8535</v>
      </c>
    </row>
    <row r="2835" spans="1:8" ht="15" customHeight="1" x14ac:dyDescent="0.2">
      <c r="A2835" t="s">
        <v>8536</v>
      </c>
      <c r="B2835" t="s">
        <v>9</v>
      </c>
      <c r="C2835" t="s">
        <v>8440</v>
      </c>
      <c r="D2835" t="s">
        <v>11</v>
      </c>
      <c r="E2835" t="s">
        <v>20</v>
      </c>
      <c r="F2835" t="s">
        <v>11</v>
      </c>
      <c r="G2835" s="1" t="s">
        <v>8537</v>
      </c>
      <c r="H2835" t="s">
        <v>8538</v>
      </c>
    </row>
    <row r="2836" spans="1:8" ht="15" customHeight="1" x14ac:dyDescent="0.2">
      <c r="A2836" t="s">
        <v>8539</v>
      </c>
      <c r="B2836" t="s">
        <v>9</v>
      </c>
      <c r="C2836" t="s">
        <v>8440</v>
      </c>
      <c r="D2836" t="s">
        <v>11</v>
      </c>
      <c r="E2836" t="s">
        <v>81</v>
      </c>
      <c r="F2836" t="s">
        <v>11</v>
      </c>
      <c r="G2836" s="1" t="s">
        <v>8540</v>
      </c>
      <c r="H2836" t="s">
        <v>8541</v>
      </c>
    </row>
    <row r="2837" spans="1:8" ht="15" customHeight="1" x14ac:dyDescent="0.2">
      <c r="A2837" t="s">
        <v>8542</v>
      </c>
      <c r="B2837" t="s">
        <v>9</v>
      </c>
      <c r="C2837" t="s">
        <v>8440</v>
      </c>
      <c r="D2837" t="s">
        <v>11</v>
      </c>
      <c r="E2837" t="s">
        <v>16</v>
      </c>
      <c r="F2837" t="s">
        <v>11</v>
      </c>
      <c r="G2837" s="1" t="s">
        <v>8543</v>
      </c>
      <c r="H2837" t="s">
        <v>8544</v>
      </c>
    </row>
    <row r="2838" spans="1:8" ht="15" customHeight="1" x14ac:dyDescent="0.2">
      <c r="A2838" t="s">
        <v>8545</v>
      </c>
      <c r="B2838" t="s">
        <v>9</v>
      </c>
      <c r="C2838" t="s">
        <v>8440</v>
      </c>
      <c r="D2838" t="s">
        <v>11</v>
      </c>
      <c r="E2838" t="s">
        <v>12</v>
      </c>
      <c r="F2838" t="s">
        <v>11</v>
      </c>
      <c r="G2838" t="s">
        <v>8546</v>
      </c>
      <c r="H2838" t="s">
        <v>8547</v>
      </c>
    </row>
    <row r="2839" spans="1:8" ht="15" customHeight="1" x14ac:dyDescent="0.2">
      <c r="A2839" t="s">
        <v>8548</v>
      </c>
      <c r="B2839" t="s">
        <v>9</v>
      </c>
      <c r="C2839" t="s">
        <v>8440</v>
      </c>
      <c r="D2839" t="s">
        <v>11</v>
      </c>
      <c r="E2839" t="s">
        <v>16</v>
      </c>
      <c r="F2839" t="s">
        <v>11</v>
      </c>
      <c r="G2839" s="1" t="s">
        <v>8549</v>
      </c>
      <c r="H2839" t="s">
        <v>8550</v>
      </c>
    </row>
    <row r="2840" spans="1:8" ht="15" customHeight="1" x14ac:dyDescent="0.2">
      <c r="A2840" t="s">
        <v>8551</v>
      </c>
      <c r="B2840" t="s">
        <v>9</v>
      </c>
      <c r="C2840" t="s">
        <v>8440</v>
      </c>
      <c r="D2840" t="s">
        <v>11</v>
      </c>
      <c r="E2840" t="s">
        <v>12</v>
      </c>
      <c r="F2840" t="s">
        <v>11</v>
      </c>
      <c r="G2840" s="1" t="s">
        <v>8552</v>
      </c>
      <c r="H2840" t="s">
        <v>8553</v>
      </c>
    </row>
    <row r="2841" spans="1:8" ht="15" customHeight="1" x14ac:dyDescent="0.2">
      <c r="A2841" t="s">
        <v>8554</v>
      </c>
      <c r="B2841" t="s">
        <v>9</v>
      </c>
      <c r="C2841" t="s">
        <v>8440</v>
      </c>
      <c r="D2841" t="s">
        <v>11</v>
      </c>
      <c r="E2841" t="s">
        <v>12</v>
      </c>
      <c r="F2841" t="s">
        <v>11</v>
      </c>
      <c r="G2841" t="s">
        <v>8555</v>
      </c>
      <c r="H2841" t="s">
        <v>8556</v>
      </c>
    </row>
    <row r="2842" spans="1:8" ht="15" customHeight="1" x14ac:dyDescent="0.2">
      <c r="A2842" t="s">
        <v>8557</v>
      </c>
      <c r="B2842" t="s">
        <v>9</v>
      </c>
      <c r="C2842" t="s">
        <v>8440</v>
      </c>
      <c r="D2842" t="s">
        <v>11</v>
      </c>
      <c r="E2842" t="s">
        <v>30</v>
      </c>
      <c r="F2842" t="s">
        <v>11</v>
      </c>
      <c r="G2842" t="s">
        <v>8558</v>
      </c>
      <c r="H2842" t="s">
        <v>8559</v>
      </c>
    </row>
    <row r="2843" spans="1:8" ht="15" customHeight="1" x14ac:dyDescent="0.2">
      <c r="A2843" t="s">
        <v>8560</v>
      </c>
      <c r="B2843" t="s">
        <v>9</v>
      </c>
      <c r="C2843" t="s">
        <v>8440</v>
      </c>
      <c r="D2843" t="s">
        <v>11</v>
      </c>
      <c r="E2843" t="s">
        <v>12</v>
      </c>
      <c r="F2843" t="s">
        <v>11</v>
      </c>
      <c r="G2843" s="1" t="s">
        <v>8561</v>
      </c>
      <c r="H2843" t="s">
        <v>8562</v>
      </c>
    </row>
    <row r="2844" spans="1:8" ht="15" customHeight="1" x14ac:dyDescent="0.2">
      <c r="A2844" t="s">
        <v>8563</v>
      </c>
      <c r="B2844" t="s">
        <v>9</v>
      </c>
      <c r="C2844" t="s">
        <v>8440</v>
      </c>
      <c r="D2844" t="s">
        <v>11</v>
      </c>
      <c r="E2844" t="s">
        <v>12</v>
      </c>
      <c r="F2844" t="s">
        <v>11</v>
      </c>
      <c r="G2844" s="1" t="s">
        <v>8564</v>
      </c>
      <c r="H2844" t="s">
        <v>8565</v>
      </c>
    </row>
    <row r="2845" spans="1:8" ht="15" customHeight="1" x14ac:dyDescent="0.2">
      <c r="A2845" t="s">
        <v>8566</v>
      </c>
      <c r="B2845" t="s">
        <v>9</v>
      </c>
      <c r="C2845" t="s">
        <v>8440</v>
      </c>
      <c r="D2845" t="s">
        <v>11</v>
      </c>
      <c r="E2845" t="s">
        <v>12</v>
      </c>
      <c r="F2845" t="s">
        <v>11</v>
      </c>
      <c r="G2845" t="s">
        <v>8567</v>
      </c>
      <c r="H2845" t="s">
        <v>8568</v>
      </c>
    </row>
    <row r="2846" spans="1:8" ht="15" customHeight="1" x14ac:dyDescent="0.2">
      <c r="A2846" t="s">
        <v>8569</v>
      </c>
      <c r="B2846" t="s">
        <v>9</v>
      </c>
      <c r="C2846" t="s">
        <v>8440</v>
      </c>
      <c r="D2846" t="s">
        <v>11</v>
      </c>
      <c r="E2846" t="s">
        <v>12</v>
      </c>
      <c r="F2846" t="s">
        <v>11</v>
      </c>
      <c r="G2846" s="1" t="s">
        <v>8570</v>
      </c>
      <c r="H2846" t="s">
        <v>8571</v>
      </c>
    </row>
    <row r="2847" spans="1:8" ht="15" customHeight="1" x14ac:dyDescent="0.2">
      <c r="A2847" t="s">
        <v>8572</v>
      </c>
      <c r="B2847" t="s">
        <v>9</v>
      </c>
      <c r="C2847" t="s">
        <v>8440</v>
      </c>
      <c r="D2847" t="s">
        <v>11</v>
      </c>
      <c r="E2847" t="s">
        <v>12</v>
      </c>
      <c r="F2847" t="s">
        <v>11</v>
      </c>
      <c r="G2847" t="s">
        <v>8573</v>
      </c>
      <c r="H2847" t="s">
        <v>8574</v>
      </c>
    </row>
    <row r="2848" spans="1:8" ht="15" customHeight="1" x14ac:dyDescent="0.2">
      <c r="A2848" t="s">
        <v>8575</v>
      </c>
      <c r="B2848" t="s">
        <v>9</v>
      </c>
      <c r="C2848" t="s">
        <v>8440</v>
      </c>
      <c r="D2848" t="s">
        <v>11</v>
      </c>
      <c r="E2848" t="s">
        <v>12</v>
      </c>
      <c r="F2848" t="s">
        <v>11</v>
      </c>
      <c r="G2848" t="s">
        <v>8576</v>
      </c>
      <c r="H2848" t="s">
        <v>8577</v>
      </c>
    </row>
    <row r="2849" spans="1:8" ht="15" customHeight="1" x14ac:dyDescent="0.2">
      <c r="A2849" t="s">
        <v>8578</v>
      </c>
      <c r="B2849" t="s">
        <v>9</v>
      </c>
      <c r="C2849" t="s">
        <v>8440</v>
      </c>
      <c r="D2849" t="s">
        <v>11</v>
      </c>
      <c r="E2849" t="s">
        <v>12</v>
      </c>
      <c r="F2849" t="s">
        <v>11</v>
      </c>
      <c r="G2849" t="s">
        <v>8579</v>
      </c>
      <c r="H2849" t="s">
        <v>8580</v>
      </c>
    </row>
    <row r="2850" spans="1:8" ht="15" customHeight="1" x14ac:dyDescent="0.2">
      <c r="A2850" t="s">
        <v>8581</v>
      </c>
      <c r="B2850" t="s">
        <v>9</v>
      </c>
      <c r="C2850" t="s">
        <v>8440</v>
      </c>
      <c r="D2850" t="s">
        <v>11</v>
      </c>
      <c r="E2850" t="s">
        <v>16</v>
      </c>
      <c r="F2850" t="s">
        <v>11</v>
      </c>
      <c r="G2850" s="1" t="s">
        <v>8582</v>
      </c>
      <c r="H2850" t="s">
        <v>8583</v>
      </c>
    </row>
    <row r="2851" spans="1:8" ht="15" customHeight="1" x14ac:dyDescent="0.2">
      <c r="A2851" t="s">
        <v>8584</v>
      </c>
      <c r="B2851" t="s">
        <v>9</v>
      </c>
      <c r="C2851" t="s">
        <v>8440</v>
      </c>
      <c r="D2851" t="s">
        <v>11</v>
      </c>
      <c r="E2851" t="s">
        <v>655</v>
      </c>
      <c r="F2851" t="s">
        <v>11</v>
      </c>
      <c r="G2851" s="1" t="s">
        <v>8585</v>
      </c>
      <c r="H2851" t="s">
        <v>8586</v>
      </c>
    </row>
    <row r="2852" spans="1:8" ht="15" customHeight="1" x14ac:dyDescent="0.2">
      <c r="A2852" t="s">
        <v>8587</v>
      </c>
      <c r="B2852" t="s">
        <v>9</v>
      </c>
      <c r="C2852" t="s">
        <v>8440</v>
      </c>
      <c r="D2852" t="s">
        <v>11</v>
      </c>
      <c r="E2852" t="s">
        <v>16</v>
      </c>
      <c r="F2852" t="s">
        <v>11</v>
      </c>
      <c r="G2852" s="1" t="s">
        <v>8588</v>
      </c>
      <c r="H2852" t="s">
        <v>8589</v>
      </c>
    </row>
    <row r="2853" spans="1:8" ht="15" customHeight="1" x14ac:dyDescent="0.2">
      <c r="A2853" t="s">
        <v>8590</v>
      </c>
      <c r="B2853" t="s">
        <v>9</v>
      </c>
      <c r="C2853" t="s">
        <v>8440</v>
      </c>
      <c r="D2853" t="s">
        <v>11</v>
      </c>
      <c r="E2853" t="s">
        <v>12</v>
      </c>
      <c r="F2853" t="s">
        <v>11</v>
      </c>
      <c r="G2853" s="1" t="s">
        <v>8591</v>
      </c>
      <c r="H2853" t="s">
        <v>8592</v>
      </c>
    </row>
    <row r="2854" spans="1:8" ht="15" customHeight="1" x14ac:dyDescent="0.2">
      <c r="A2854" t="s">
        <v>8593</v>
      </c>
      <c r="B2854" t="s">
        <v>9</v>
      </c>
      <c r="C2854" t="s">
        <v>8440</v>
      </c>
      <c r="D2854" t="s">
        <v>11</v>
      </c>
      <c r="E2854" t="s">
        <v>12</v>
      </c>
      <c r="F2854" t="s">
        <v>11</v>
      </c>
      <c r="G2854" s="1" t="s">
        <v>8594</v>
      </c>
      <c r="H2854" t="s">
        <v>8595</v>
      </c>
    </row>
    <row r="2855" spans="1:8" ht="15" customHeight="1" x14ac:dyDescent="0.2">
      <c r="A2855" t="s">
        <v>8596</v>
      </c>
      <c r="B2855" t="s">
        <v>9</v>
      </c>
      <c r="C2855" t="s">
        <v>8440</v>
      </c>
      <c r="D2855" t="s">
        <v>11</v>
      </c>
      <c r="E2855" t="s">
        <v>12</v>
      </c>
      <c r="F2855" t="s">
        <v>11</v>
      </c>
      <c r="G2855" t="s">
        <v>8597</v>
      </c>
      <c r="H2855" t="s">
        <v>8598</v>
      </c>
    </row>
    <row r="2856" spans="1:8" ht="15" customHeight="1" x14ac:dyDescent="0.2">
      <c r="A2856" t="s">
        <v>8599</v>
      </c>
      <c r="B2856" t="s">
        <v>9</v>
      </c>
      <c r="C2856" t="s">
        <v>8440</v>
      </c>
      <c r="D2856" t="s">
        <v>11</v>
      </c>
      <c r="E2856" t="s">
        <v>12</v>
      </c>
      <c r="F2856" t="s">
        <v>11</v>
      </c>
      <c r="G2856" s="1" t="s">
        <v>8600</v>
      </c>
      <c r="H2856" t="s">
        <v>8601</v>
      </c>
    </row>
    <row r="2857" spans="1:8" ht="15" customHeight="1" x14ac:dyDescent="0.2">
      <c r="A2857" t="s">
        <v>8602</v>
      </c>
      <c r="B2857" t="s">
        <v>9</v>
      </c>
      <c r="C2857" t="s">
        <v>8440</v>
      </c>
      <c r="D2857" t="s">
        <v>11</v>
      </c>
      <c r="E2857" t="s">
        <v>20</v>
      </c>
      <c r="F2857" t="s">
        <v>11</v>
      </c>
      <c r="G2857" s="1" t="s">
        <v>8603</v>
      </c>
      <c r="H2857" t="s">
        <v>8604</v>
      </c>
    </row>
    <row r="2858" spans="1:8" ht="15" customHeight="1" x14ac:dyDescent="0.2">
      <c r="A2858" t="s">
        <v>8605</v>
      </c>
      <c r="B2858" t="s">
        <v>9</v>
      </c>
      <c r="C2858" t="s">
        <v>8440</v>
      </c>
      <c r="D2858" t="s">
        <v>11</v>
      </c>
      <c r="E2858" t="s">
        <v>12</v>
      </c>
      <c r="F2858" t="s">
        <v>11</v>
      </c>
      <c r="G2858" t="s">
        <v>8606</v>
      </c>
      <c r="H2858" t="s">
        <v>8607</v>
      </c>
    </row>
    <row r="2859" spans="1:8" ht="15" customHeight="1" x14ac:dyDescent="0.2">
      <c r="A2859" t="s">
        <v>8608</v>
      </c>
      <c r="B2859" t="s">
        <v>9</v>
      </c>
      <c r="C2859" t="s">
        <v>8440</v>
      </c>
      <c r="D2859" t="s">
        <v>11</v>
      </c>
      <c r="E2859" t="s">
        <v>30</v>
      </c>
      <c r="F2859" t="s">
        <v>11</v>
      </c>
      <c r="G2859" s="1" t="s">
        <v>8609</v>
      </c>
      <c r="H2859" t="s">
        <v>8610</v>
      </c>
    </row>
    <row r="2860" spans="1:8" ht="15" customHeight="1" x14ac:dyDescent="0.2">
      <c r="A2860" t="s">
        <v>8611</v>
      </c>
      <c r="B2860" t="s">
        <v>9</v>
      </c>
      <c r="C2860" t="s">
        <v>8440</v>
      </c>
      <c r="D2860" t="s">
        <v>11</v>
      </c>
      <c r="E2860" t="s">
        <v>16</v>
      </c>
      <c r="F2860" t="s">
        <v>11</v>
      </c>
      <c r="G2860" s="1" t="s">
        <v>8612</v>
      </c>
      <c r="H2860" t="s">
        <v>8613</v>
      </c>
    </row>
    <row r="2861" spans="1:8" ht="15" customHeight="1" x14ac:dyDescent="0.2">
      <c r="A2861" t="s">
        <v>8614</v>
      </c>
      <c r="B2861" t="s">
        <v>9</v>
      </c>
      <c r="C2861" t="s">
        <v>8440</v>
      </c>
      <c r="D2861" t="s">
        <v>11</v>
      </c>
      <c r="E2861" t="s">
        <v>16</v>
      </c>
      <c r="F2861" t="s">
        <v>11</v>
      </c>
      <c r="G2861" s="1" t="s">
        <v>8615</v>
      </c>
      <c r="H2861" t="s">
        <v>8616</v>
      </c>
    </row>
    <row r="2862" spans="1:8" ht="15" customHeight="1" x14ac:dyDescent="0.2">
      <c r="A2862" t="s">
        <v>8617</v>
      </c>
      <c r="B2862" t="s">
        <v>9</v>
      </c>
      <c r="C2862" t="s">
        <v>8440</v>
      </c>
      <c r="D2862" t="s">
        <v>11</v>
      </c>
      <c r="E2862" t="s">
        <v>81</v>
      </c>
      <c r="F2862" t="s">
        <v>11</v>
      </c>
      <c r="G2862" s="1" t="s">
        <v>8618</v>
      </c>
      <c r="H2862" t="s">
        <v>8619</v>
      </c>
    </row>
    <row r="2863" spans="1:8" ht="15" customHeight="1" x14ac:dyDescent="0.2">
      <c r="A2863" t="s">
        <v>8620</v>
      </c>
      <c r="B2863" t="s">
        <v>9</v>
      </c>
      <c r="C2863" t="s">
        <v>8440</v>
      </c>
      <c r="D2863" t="s">
        <v>11</v>
      </c>
      <c r="E2863" t="s">
        <v>30</v>
      </c>
      <c r="F2863" t="s">
        <v>11</v>
      </c>
      <c r="G2863" s="1" t="s">
        <v>8621</v>
      </c>
      <c r="H2863" t="s">
        <v>8622</v>
      </c>
    </row>
    <row r="2864" spans="1:8" ht="15" customHeight="1" x14ac:dyDescent="0.2">
      <c r="A2864" t="s">
        <v>8623</v>
      </c>
      <c r="B2864" t="s">
        <v>9</v>
      </c>
      <c r="C2864" t="s">
        <v>8440</v>
      </c>
      <c r="D2864" t="s">
        <v>11</v>
      </c>
      <c r="E2864" t="s">
        <v>12</v>
      </c>
      <c r="F2864" t="s">
        <v>11</v>
      </c>
      <c r="G2864" s="1" t="s">
        <v>8624</v>
      </c>
      <c r="H2864" t="s">
        <v>8625</v>
      </c>
    </row>
    <row r="2865" spans="1:8" ht="15" customHeight="1" x14ac:dyDescent="0.2">
      <c r="A2865" t="s">
        <v>8626</v>
      </c>
      <c r="B2865" t="s">
        <v>9</v>
      </c>
      <c r="C2865" t="s">
        <v>8440</v>
      </c>
      <c r="D2865" t="s">
        <v>11</v>
      </c>
      <c r="E2865" t="s">
        <v>16</v>
      </c>
      <c r="F2865" t="s">
        <v>11</v>
      </c>
      <c r="G2865" s="1" t="s">
        <v>8627</v>
      </c>
      <c r="H2865" t="s">
        <v>8628</v>
      </c>
    </row>
    <row r="2866" spans="1:8" ht="15" customHeight="1" x14ac:dyDescent="0.2">
      <c r="A2866" t="s">
        <v>8629</v>
      </c>
      <c r="B2866" t="s">
        <v>9</v>
      </c>
      <c r="C2866" t="s">
        <v>8440</v>
      </c>
      <c r="D2866" t="s">
        <v>11</v>
      </c>
      <c r="E2866" t="s">
        <v>12</v>
      </c>
      <c r="F2866" t="s">
        <v>11</v>
      </c>
      <c r="G2866" t="s">
        <v>8630</v>
      </c>
      <c r="H2866" t="s">
        <v>8631</v>
      </c>
    </row>
    <row r="2867" spans="1:8" ht="15" customHeight="1" x14ac:dyDescent="0.2">
      <c r="A2867" t="s">
        <v>8632</v>
      </c>
      <c r="B2867" t="s">
        <v>9</v>
      </c>
      <c r="C2867" t="s">
        <v>8440</v>
      </c>
      <c r="D2867" t="s">
        <v>11</v>
      </c>
      <c r="E2867" t="s">
        <v>12</v>
      </c>
      <c r="F2867" t="s">
        <v>11</v>
      </c>
      <c r="G2867" s="1" t="s">
        <v>8633</v>
      </c>
      <c r="H2867" t="s">
        <v>8634</v>
      </c>
    </row>
    <row r="2868" spans="1:8" ht="15" customHeight="1" x14ac:dyDescent="0.2">
      <c r="A2868" t="s">
        <v>8635</v>
      </c>
      <c r="B2868" t="s">
        <v>9</v>
      </c>
      <c r="C2868" t="s">
        <v>8440</v>
      </c>
      <c r="D2868" t="s">
        <v>11</v>
      </c>
      <c r="E2868" t="s">
        <v>12</v>
      </c>
      <c r="F2868" t="s">
        <v>11</v>
      </c>
      <c r="G2868" s="1" t="s">
        <v>8636</v>
      </c>
      <c r="H2868" t="s">
        <v>8637</v>
      </c>
    </row>
    <row r="2869" spans="1:8" ht="15" customHeight="1" x14ac:dyDescent="0.2">
      <c r="A2869" t="s">
        <v>8638</v>
      </c>
      <c r="B2869" t="s">
        <v>9</v>
      </c>
      <c r="C2869" t="s">
        <v>8440</v>
      </c>
      <c r="D2869" t="s">
        <v>11</v>
      </c>
      <c r="E2869" t="s">
        <v>12</v>
      </c>
      <c r="F2869" t="s">
        <v>11</v>
      </c>
      <c r="G2869" s="1" t="s">
        <v>8639</v>
      </c>
      <c r="H2869" t="s">
        <v>8640</v>
      </c>
    </row>
    <row r="2870" spans="1:8" ht="15" customHeight="1" x14ac:dyDescent="0.2">
      <c r="A2870" t="s">
        <v>8641</v>
      </c>
      <c r="B2870" t="s">
        <v>9</v>
      </c>
      <c r="C2870" t="s">
        <v>8440</v>
      </c>
      <c r="D2870" t="s">
        <v>11</v>
      </c>
      <c r="E2870" t="s">
        <v>12</v>
      </c>
      <c r="F2870" t="s">
        <v>11</v>
      </c>
      <c r="G2870" s="1" t="s">
        <v>8642</v>
      </c>
      <c r="H2870" t="s">
        <v>8643</v>
      </c>
    </row>
    <row r="2871" spans="1:8" ht="15" customHeight="1" x14ac:dyDescent="0.2">
      <c r="A2871" t="s">
        <v>8644</v>
      </c>
      <c r="B2871" t="s">
        <v>9</v>
      </c>
      <c r="C2871" t="s">
        <v>8440</v>
      </c>
      <c r="D2871" t="s">
        <v>11</v>
      </c>
      <c r="E2871" t="s">
        <v>12</v>
      </c>
      <c r="F2871" t="s">
        <v>11</v>
      </c>
      <c r="G2871" s="1" t="s">
        <v>8645</v>
      </c>
      <c r="H2871" t="s">
        <v>8646</v>
      </c>
    </row>
    <row r="2872" spans="1:8" ht="15" customHeight="1" x14ac:dyDescent="0.2">
      <c r="A2872" t="s">
        <v>8647</v>
      </c>
      <c r="B2872" t="s">
        <v>9</v>
      </c>
      <c r="C2872" t="s">
        <v>8440</v>
      </c>
      <c r="D2872" t="s">
        <v>11</v>
      </c>
      <c r="E2872" t="s">
        <v>12</v>
      </c>
      <c r="F2872" t="s">
        <v>11</v>
      </c>
      <c r="G2872" t="s">
        <v>8648</v>
      </c>
      <c r="H2872" t="s">
        <v>8649</v>
      </c>
    </row>
    <row r="2873" spans="1:8" ht="15" customHeight="1" x14ac:dyDescent="0.2">
      <c r="A2873" t="s">
        <v>8650</v>
      </c>
      <c r="B2873" t="s">
        <v>9</v>
      </c>
      <c r="C2873" t="s">
        <v>8440</v>
      </c>
      <c r="D2873" t="s">
        <v>11</v>
      </c>
      <c r="E2873" t="s">
        <v>12</v>
      </c>
      <c r="F2873" t="s">
        <v>11</v>
      </c>
      <c r="G2873" s="1" t="s">
        <v>8651</v>
      </c>
      <c r="H2873" t="s">
        <v>8652</v>
      </c>
    </row>
    <row r="2874" spans="1:8" ht="15" customHeight="1" x14ac:dyDescent="0.2">
      <c r="A2874" t="s">
        <v>8653</v>
      </c>
      <c r="B2874" t="s">
        <v>9</v>
      </c>
      <c r="C2874" t="s">
        <v>8440</v>
      </c>
      <c r="D2874" t="s">
        <v>11</v>
      </c>
      <c r="E2874" t="s">
        <v>30</v>
      </c>
      <c r="F2874" t="s">
        <v>11</v>
      </c>
      <c r="G2874" s="1" t="s">
        <v>8654</v>
      </c>
      <c r="H2874" t="s">
        <v>8655</v>
      </c>
    </row>
    <row r="2875" spans="1:8" ht="15" customHeight="1" x14ac:dyDescent="0.2">
      <c r="A2875" t="s">
        <v>8656</v>
      </c>
      <c r="B2875" t="s">
        <v>9</v>
      </c>
      <c r="C2875" t="s">
        <v>8440</v>
      </c>
      <c r="D2875" t="s">
        <v>11</v>
      </c>
      <c r="E2875" t="s">
        <v>16</v>
      </c>
      <c r="F2875" t="s">
        <v>11</v>
      </c>
      <c r="G2875" s="1" t="s">
        <v>8657</v>
      </c>
      <c r="H2875" t="s">
        <v>8658</v>
      </c>
    </row>
    <row r="2876" spans="1:8" ht="15" customHeight="1" x14ac:dyDescent="0.2">
      <c r="A2876" t="s">
        <v>8659</v>
      </c>
      <c r="B2876" t="s">
        <v>9</v>
      </c>
      <c r="C2876" t="s">
        <v>8440</v>
      </c>
      <c r="D2876" t="s">
        <v>11</v>
      </c>
      <c r="E2876" t="s">
        <v>12</v>
      </c>
      <c r="F2876" t="s">
        <v>11</v>
      </c>
      <c r="G2876" t="s">
        <v>8660</v>
      </c>
      <c r="H2876" t="s">
        <v>8661</v>
      </c>
    </row>
    <row r="2877" spans="1:8" ht="15" customHeight="1" x14ac:dyDescent="0.2">
      <c r="A2877" t="s">
        <v>8662</v>
      </c>
      <c r="B2877" t="s">
        <v>9</v>
      </c>
      <c r="C2877" t="s">
        <v>8440</v>
      </c>
      <c r="D2877" t="s">
        <v>11</v>
      </c>
      <c r="E2877" t="s">
        <v>16</v>
      </c>
      <c r="F2877" t="s">
        <v>11</v>
      </c>
      <c r="G2877" s="1" t="s">
        <v>8663</v>
      </c>
      <c r="H2877" t="s">
        <v>8664</v>
      </c>
    </row>
    <row r="2878" spans="1:8" ht="15" customHeight="1" x14ac:dyDescent="0.2">
      <c r="A2878" t="s">
        <v>8665</v>
      </c>
      <c r="B2878" t="s">
        <v>9</v>
      </c>
      <c r="C2878" t="s">
        <v>8440</v>
      </c>
      <c r="D2878" t="s">
        <v>11</v>
      </c>
      <c r="E2878" t="s">
        <v>12</v>
      </c>
      <c r="F2878" t="s">
        <v>11</v>
      </c>
      <c r="G2878" s="1" t="s">
        <v>8666</v>
      </c>
      <c r="H2878" t="s">
        <v>8667</v>
      </c>
    </row>
    <row r="2879" spans="1:8" ht="15" customHeight="1" x14ac:dyDescent="0.2">
      <c r="A2879" t="s">
        <v>8668</v>
      </c>
      <c r="B2879" t="s">
        <v>9</v>
      </c>
      <c r="C2879" t="s">
        <v>8440</v>
      </c>
      <c r="D2879" t="s">
        <v>11</v>
      </c>
      <c r="E2879" t="s">
        <v>81</v>
      </c>
      <c r="F2879" t="s">
        <v>11</v>
      </c>
      <c r="G2879" t="s">
        <v>8669</v>
      </c>
      <c r="H2879" t="s">
        <v>8670</v>
      </c>
    </row>
    <row r="2880" spans="1:8" ht="15" customHeight="1" x14ac:dyDescent="0.2">
      <c r="A2880" t="s">
        <v>8671</v>
      </c>
      <c r="B2880" t="s">
        <v>9</v>
      </c>
      <c r="C2880" t="s">
        <v>8440</v>
      </c>
      <c r="D2880" t="s">
        <v>11</v>
      </c>
      <c r="E2880" t="s">
        <v>12</v>
      </c>
      <c r="F2880" t="s">
        <v>11</v>
      </c>
      <c r="G2880" s="1" t="s">
        <v>8672</v>
      </c>
      <c r="H2880" t="s">
        <v>8673</v>
      </c>
    </row>
    <row r="2881" spans="1:8" ht="15" customHeight="1" x14ac:dyDescent="0.2">
      <c r="A2881" t="s">
        <v>8674</v>
      </c>
      <c r="B2881" t="s">
        <v>9</v>
      </c>
      <c r="C2881" t="s">
        <v>8440</v>
      </c>
      <c r="D2881" t="s">
        <v>11</v>
      </c>
      <c r="E2881" t="s">
        <v>12</v>
      </c>
      <c r="F2881" t="s">
        <v>11</v>
      </c>
      <c r="G2881" t="s">
        <v>8675</v>
      </c>
      <c r="H2881" t="s">
        <v>8676</v>
      </c>
    </row>
    <row r="2882" spans="1:8" ht="15" customHeight="1" x14ac:dyDescent="0.2">
      <c r="A2882" t="s">
        <v>8677</v>
      </c>
      <c r="B2882" t="s">
        <v>9</v>
      </c>
      <c r="C2882" t="s">
        <v>8440</v>
      </c>
      <c r="D2882" t="s">
        <v>11</v>
      </c>
      <c r="E2882" t="s">
        <v>16</v>
      </c>
      <c r="F2882" t="s">
        <v>11</v>
      </c>
      <c r="G2882" s="1" t="s">
        <v>8678</v>
      </c>
      <c r="H2882" t="s">
        <v>8679</v>
      </c>
    </row>
    <row r="2883" spans="1:8" ht="15" customHeight="1" x14ac:dyDescent="0.2">
      <c r="A2883" t="s">
        <v>8680</v>
      </c>
      <c r="B2883" t="s">
        <v>9</v>
      </c>
      <c r="C2883" t="s">
        <v>8440</v>
      </c>
      <c r="D2883" t="s">
        <v>11</v>
      </c>
      <c r="E2883" t="s">
        <v>16</v>
      </c>
      <c r="F2883" t="s">
        <v>11</v>
      </c>
      <c r="G2883" s="1" t="s">
        <v>8681</v>
      </c>
      <c r="H2883" t="s">
        <v>8682</v>
      </c>
    </row>
    <row r="2884" spans="1:8" ht="15" customHeight="1" x14ac:dyDescent="0.2">
      <c r="A2884" t="s">
        <v>8683</v>
      </c>
      <c r="B2884" t="s">
        <v>9</v>
      </c>
      <c r="C2884" t="s">
        <v>8440</v>
      </c>
      <c r="D2884" t="s">
        <v>11</v>
      </c>
      <c r="E2884" t="s">
        <v>12</v>
      </c>
      <c r="F2884" t="s">
        <v>11</v>
      </c>
      <c r="G2884" s="1" t="s">
        <v>8684</v>
      </c>
      <c r="H2884" t="s">
        <v>8685</v>
      </c>
    </row>
    <row r="2885" spans="1:8" ht="15" customHeight="1" x14ac:dyDescent="0.2">
      <c r="A2885" t="s">
        <v>8686</v>
      </c>
      <c r="B2885" t="s">
        <v>9</v>
      </c>
      <c r="C2885" t="s">
        <v>8440</v>
      </c>
      <c r="D2885" t="s">
        <v>11</v>
      </c>
      <c r="E2885" t="s">
        <v>16</v>
      </c>
      <c r="F2885" t="s">
        <v>11</v>
      </c>
      <c r="G2885" s="1" t="s">
        <v>8687</v>
      </c>
      <c r="H2885" t="s">
        <v>8688</v>
      </c>
    </row>
    <row r="2886" spans="1:8" ht="15" customHeight="1" x14ac:dyDescent="0.2">
      <c r="A2886" t="s">
        <v>8689</v>
      </c>
      <c r="B2886" t="s">
        <v>9</v>
      </c>
      <c r="C2886" t="s">
        <v>8440</v>
      </c>
      <c r="D2886" t="s">
        <v>11</v>
      </c>
      <c r="E2886" t="s">
        <v>12</v>
      </c>
      <c r="F2886" t="s">
        <v>11</v>
      </c>
      <c r="G2886" t="s">
        <v>8690</v>
      </c>
      <c r="H2886" t="s">
        <v>8691</v>
      </c>
    </row>
    <row r="2887" spans="1:8" ht="15" customHeight="1" x14ac:dyDescent="0.2">
      <c r="A2887" t="s">
        <v>8692</v>
      </c>
      <c r="B2887" t="s">
        <v>9</v>
      </c>
      <c r="C2887" t="s">
        <v>8440</v>
      </c>
      <c r="D2887" t="s">
        <v>11</v>
      </c>
      <c r="E2887" t="s">
        <v>12</v>
      </c>
      <c r="F2887" t="s">
        <v>11</v>
      </c>
      <c r="G2887" s="1" t="s">
        <v>8693</v>
      </c>
      <c r="H2887" t="s">
        <v>8694</v>
      </c>
    </row>
    <row r="2888" spans="1:8" ht="15" customHeight="1" x14ac:dyDescent="0.2">
      <c r="A2888" t="s">
        <v>8695</v>
      </c>
      <c r="B2888" t="s">
        <v>9</v>
      </c>
      <c r="C2888" t="s">
        <v>8440</v>
      </c>
      <c r="D2888" t="s">
        <v>11</v>
      </c>
      <c r="E2888" t="s">
        <v>12</v>
      </c>
      <c r="F2888" t="s">
        <v>11</v>
      </c>
      <c r="G2888" t="s">
        <v>8696</v>
      </c>
      <c r="H2888" t="s">
        <v>8697</v>
      </c>
    </row>
    <row r="2889" spans="1:8" ht="15" customHeight="1" x14ac:dyDescent="0.2">
      <c r="A2889" t="s">
        <v>8698</v>
      </c>
      <c r="B2889" t="s">
        <v>9</v>
      </c>
      <c r="C2889" t="s">
        <v>8440</v>
      </c>
      <c r="D2889" t="s">
        <v>11</v>
      </c>
      <c r="E2889" t="s">
        <v>16</v>
      </c>
      <c r="F2889" t="s">
        <v>11</v>
      </c>
      <c r="G2889" s="1" t="s">
        <v>8699</v>
      </c>
      <c r="H2889" t="s">
        <v>8700</v>
      </c>
    </row>
    <row r="2890" spans="1:8" ht="15" customHeight="1" x14ac:dyDescent="0.2">
      <c r="A2890" t="s">
        <v>8701</v>
      </c>
      <c r="B2890" t="s">
        <v>9</v>
      </c>
      <c r="C2890" t="s">
        <v>8440</v>
      </c>
      <c r="D2890" t="s">
        <v>11</v>
      </c>
      <c r="E2890" t="s">
        <v>30</v>
      </c>
      <c r="F2890" t="s">
        <v>11</v>
      </c>
      <c r="G2890" s="1" t="s">
        <v>8702</v>
      </c>
      <c r="H2890" t="s">
        <v>8703</v>
      </c>
    </row>
    <row r="2891" spans="1:8" ht="15" customHeight="1" x14ac:dyDescent="0.2">
      <c r="A2891" t="s">
        <v>8704</v>
      </c>
      <c r="B2891" t="s">
        <v>9</v>
      </c>
      <c r="C2891" t="s">
        <v>8440</v>
      </c>
      <c r="D2891" t="s">
        <v>11</v>
      </c>
      <c r="E2891" t="s">
        <v>16</v>
      </c>
      <c r="F2891" t="s">
        <v>11</v>
      </c>
      <c r="G2891" s="1" t="s">
        <v>8705</v>
      </c>
      <c r="H2891" t="s">
        <v>8706</v>
      </c>
    </row>
    <row r="2892" spans="1:8" ht="15" customHeight="1" x14ac:dyDescent="0.2">
      <c r="A2892" t="s">
        <v>8707</v>
      </c>
      <c r="B2892" t="s">
        <v>9</v>
      </c>
      <c r="C2892" t="s">
        <v>8440</v>
      </c>
      <c r="D2892" t="s">
        <v>11</v>
      </c>
      <c r="E2892" t="s">
        <v>12</v>
      </c>
      <c r="F2892" t="s">
        <v>11</v>
      </c>
      <c r="G2892" s="1" t="s">
        <v>8708</v>
      </c>
      <c r="H2892" t="s">
        <v>8709</v>
      </c>
    </row>
    <row r="2893" spans="1:8" ht="15" customHeight="1" x14ac:dyDescent="0.2">
      <c r="A2893" t="s">
        <v>8710</v>
      </c>
      <c r="B2893" t="s">
        <v>9</v>
      </c>
      <c r="C2893" t="s">
        <v>8440</v>
      </c>
      <c r="D2893" t="s">
        <v>11</v>
      </c>
      <c r="E2893" t="s">
        <v>12</v>
      </c>
      <c r="F2893" t="s">
        <v>11</v>
      </c>
      <c r="G2893" s="1" t="s">
        <v>8711</v>
      </c>
      <c r="H2893" t="s">
        <v>8712</v>
      </c>
    </row>
    <row r="2894" spans="1:8" ht="15" customHeight="1" x14ac:dyDescent="0.2">
      <c r="A2894" t="s">
        <v>8713</v>
      </c>
      <c r="B2894" t="s">
        <v>9</v>
      </c>
      <c r="C2894" t="s">
        <v>8440</v>
      </c>
      <c r="D2894" t="s">
        <v>11</v>
      </c>
      <c r="E2894" t="s">
        <v>12</v>
      </c>
      <c r="F2894" t="s">
        <v>11</v>
      </c>
      <c r="G2894" s="1" t="s">
        <v>8714</v>
      </c>
      <c r="H2894" t="s">
        <v>8715</v>
      </c>
    </row>
    <row r="2895" spans="1:8" ht="15" customHeight="1" x14ac:dyDescent="0.2">
      <c r="A2895" t="s">
        <v>8716</v>
      </c>
      <c r="B2895" t="s">
        <v>9</v>
      </c>
      <c r="C2895" t="s">
        <v>8440</v>
      </c>
      <c r="D2895" t="s">
        <v>11</v>
      </c>
      <c r="E2895" t="s">
        <v>16</v>
      </c>
      <c r="F2895" t="s">
        <v>11</v>
      </c>
      <c r="G2895" s="1" t="s">
        <v>8717</v>
      </c>
      <c r="H2895" t="s">
        <v>8718</v>
      </c>
    </row>
    <row r="2896" spans="1:8" ht="15" customHeight="1" x14ac:dyDescent="0.2">
      <c r="A2896" t="s">
        <v>8719</v>
      </c>
      <c r="B2896" t="s">
        <v>9</v>
      </c>
      <c r="C2896" t="s">
        <v>8440</v>
      </c>
      <c r="D2896" t="s">
        <v>11</v>
      </c>
      <c r="E2896" t="s">
        <v>46</v>
      </c>
      <c r="F2896" t="s">
        <v>11</v>
      </c>
      <c r="G2896" s="1" t="s">
        <v>8720</v>
      </c>
      <c r="H2896" t="s">
        <v>8721</v>
      </c>
    </row>
    <row r="2897" spans="1:8" ht="15" customHeight="1" x14ac:dyDescent="0.2">
      <c r="A2897" t="s">
        <v>8722</v>
      </c>
      <c r="B2897" t="s">
        <v>9</v>
      </c>
      <c r="C2897" t="s">
        <v>8440</v>
      </c>
      <c r="D2897" t="s">
        <v>11</v>
      </c>
      <c r="E2897" t="s">
        <v>16</v>
      </c>
      <c r="F2897" t="s">
        <v>11</v>
      </c>
      <c r="G2897" s="1" t="s">
        <v>8723</v>
      </c>
      <c r="H2897" t="s">
        <v>8724</v>
      </c>
    </row>
    <row r="2898" spans="1:8" ht="15" customHeight="1" x14ac:dyDescent="0.2">
      <c r="A2898" t="s">
        <v>8725</v>
      </c>
      <c r="B2898" t="s">
        <v>9</v>
      </c>
      <c r="C2898" t="s">
        <v>8440</v>
      </c>
      <c r="D2898" t="s">
        <v>11</v>
      </c>
      <c r="E2898" t="s">
        <v>16</v>
      </c>
      <c r="F2898" t="s">
        <v>11</v>
      </c>
      <c r="G2898" s="1" t="s">
        <v>8726</v>
      </c>
      <c r="H2898" t="s">
        <v>8727</v>
      </c>
    </row>
    <row r="2899" spans="1:8" ht="15" customHeight="1" x14ac:dyDescent="0.2">
      <c r="A2899" t="s">
        <v>8728</v>
      </c>
      <c r="B2899" t="s">
        <v>9</v>
      </c>
      <c r="C2899" t="s">
        <v>8440</v>
      </c>
      <c r="D2899" t="s">
        <v>11</v>
      </c>
      <c r="E2899" t="s">
        <v>16</v>
      </c>
      <c r="F2899" t="s">
        <v>11</v>
      </c>
      <c r="G2899" s="1" t="s">
        <v>8729</v>
      </c>
      <c r="H2899" t="s">
        <v>8730</v>
      </c>
    </row>
    <row r="2900" spans="1:8" ht="15" customHeight="1" x14ac:dyDescent="0.2">
      <c r="A2900" t="s">
        <v>8731</v>
      </c>
      <c r="B2900" t="s">
        <v>9</v>
      </c>
      <c r="C2900" t="s">
        <v>8440</v>
      </c>
      <c r="D2900" t="s">
        <v>11</v>
      </c>
      <c r="E2900" t="s">
        <v>16</v>
      </c>
      <c r="F2900" t="s">
        <v>11</v>
      </c>
      <c r="G2900" s="1" t="s">
        <v>8732</v>
      </c>
      <c r="H2900" t="s">
        <v>8733</v>
      </c>
    </row>
    <row r="2901" spans="1:8" ht="15" customHeight="1" x14ac:dyDescent="0.2">
      <c r="A2901" t="s">
        <v>8734</v>
      </c>
      <c r="B2901" t="s">
        <v>9</v>
      </c>
      <c r="C2901" t="s">
        <v>8440</v>
      </c>
      <c r="D2901" t="s">
        <v>11</v>
      </c>
      <c r="E2901" t="s">
        <v>12</v>
      </c>
      <c r="F2901" t="s">
        <v>11</v>
      </c>
      <c r="G2901" t="s">
        <v>8735</v>
      </c>
      <c r="H2901" t="s">
        <v>8736</v>
      </c>
    </row>
    <row r="2902" spans="1:8" ht="15" customHeight="1" x14ac:dyDescent="0.2">
      <c r="A2902" t="s">
        <v>8737</v>
      </c>
      <c r="B2902" t="s">
        <v>9</v>
      </c>
      <c r="C2902" t="s">
        <v>8440</v>
      </c>
      <c r="D2902" t="s">
        <v>11</v>
      </c>
      <c r="E2902" t="s">
        <v>20</v>
      </c>
      <c r="F2902" t="s">
        <v>11</v>
      </c>
      <c r="G2902" s="1" t="s">
        <v>8738</v>
      </c>
      <c r="H2902" t="s">
        <v>8739</v>
      </c>
    </row>
    <row r="2903" spans="1:8" ht="15" customHeight="1" x14ac:dyDescent="0.2">
      <c r="A2903" t="s">
        <v>8740</v>
      </c>
      <c r="B2903" t="s">
        <v>9</v>
      </c>
      <c r="C2903" t="s">
        <v>8440</v>
      </c>
      <c r="D2903" t="s">
        <v>11</v>
      </c>
      <c r="E2903" t="s">
        <v>30</v>
      </c>
      <c r="F2903" t="s">
        <v>11</v>
      </c>
      <c r="G2903" s="1" t="s">
        <v>8741</v>
      </c>
      <c r="H2903" t="s">
        <v>8742</v>
      </c>
    </row>
    <row r="2904" spans="1:8" ht="15" customHeight="1" x14ac:dyDescent="0.2">
      <c r="A2904" t="s">
        <v>8743</v>
      </c>
      <c r="B2904" t="s">
        <v>9</v>
      </c>
      <c r="C2904" t="s">
        <v>8440</v>
      </c>
      <c r="D2904" t="s">
        <v>11</v>
      </c>
      <c r="E2904" t="s">
        <v>12</v>
      </c>
      <c r="F2904" t="s">
        <v>11</v>
      </c>
      <c r="G2904" s="1" t="s">
        <v>8744</v>
      </c>
      <c r="H2904" t="s">
        <v>8745</v>
      </c>
    </row>
    <row r="2905" spans="1:8" ht="15" customHeight="1" x14ac:dyDescent="0.2">
      <c r="A2905" t="s">
        <v>8746</v>
      </c>
      <c r="B2905" t="s">
        <v>9</v>
      </c>
      <c r="C2905" t="s">
        <v>8440</v>
      </c>
      <c r="D2905" t="s">
        <v>11</v>
      </c>
      <c r="E2905" t="s">
        <v>12</v>
      </c>
      <c r="F2905" t="s">
        <v>11</v>
      </c>
      <c r="G2905" t="s">
        <v>8747</v>
      </c>
      <c r="H2905" t="s">
        <v>8748</v>
      </c>
    </row>
    <row r="2906" spans="1:8" ht="15" customHeight="1" x14ac:dyDescent="0.2">
      <c r="A2906" t="s">
        <v>8749</v>
      </c>
      <c r="B2906" t="s">
        <v>9</v>
      </c>
      <c r="C2906" t="s">
        <v>8440</v>
      </c>
      <c r="D2906" t="s">
        <v>11</v>
      </c>
      <c r="E2906" t="s">
        <v>16</v>
      </c>
      <c r="F2906" t="s">
        <v>11</v>
      </c>
      <c r="G2906" s="1" t="s">
        <v>8750</v>
      </c>
      <c r="H2906" t="s">
        <v>8751</v>
      </c>
    </row>
    <row r="2907" spans="1:8" ht="15" customHeight="1" x14ac:dyDescent="0.2">
      <c r="A2907" t="s">
        <v>8752</v>
      </c>
      <c r="B2907" t="s">
        <v>9</v>
      </c>
      <c r="C2907" t="s">
        <v>8440</v>
      </c>
      <c r="D2907" t="s">
        <v>11</v>
      </c>
      <c r="E2907" t="s">
        <v>30</v>
      </c>
      <c r="F2907" t="s">
        <v>11</v>
      </c>
      <c r="G2907" t="s">
        <v>8753</v>
      </c>
      <c r="H2907" t="s">
        <v>8754</v>
      </c>
    </row>
    <row r="2908" spans="1:8" ht="15" customHeight="1" x14ac:dyDescent="0.2">
      <c r="A2908" t="s">
        <v>8755</v>
      </c>
      <c r="B2908" t="s">
        <v>9</v>
      </c>
      <c r="C2908" t="s">
        <v>8440</v>
      </c>
      <c r="D2908" t="s">
        <v>11</v>
      </c>
      <c r="E2908" t="s">
        <v>12</v>
      </c>
      <c r="F2908" t="s">
        <v>11</v>
      </c>
      <c r="G2908" s="1" t="s">
        <v>8756</v>
      </c>
      <c r="H2908" t="s">
        <v>8757</v>
      </c>
    </row>
    <row r="2909" spans="1:8" ht="15" customHeight="1" x14ac:dyDescent="0.2">
      <c r="A2909" t="s">
        <v>8758</v>
      </c>
      <c r="B2909" t="s">
        <v>9</v>
      </c>
      <c r="C2909" t="s">
        <v>8440</v>
      </c>
      <c r="D2909" t="s">
        <v>11</v>
      </c>
      <c r="E2909" t="s">
        <v>12</v>
      </c>
      <c r="F2909" t="s">
        <v>11</v>
      </c>
      <c r="G2909" s="1" t="s">
        <v>8759</v>
      </c>
      <c r="H2909" t="s">
        <v>8760</v>
      </c>
    </row>
    <row r="2910" spans="1:8" ht="15" customHeight="1" x14ac:dyDescent="0.2">
      <c r="A2910" t="s">
        <v>8761</v>
      </c>
      <c r="B2910" t="s">
        <v>9</v>
      </c>
      <c r="C2910" t="s">
        <v>8440</v>
      </c>
      <c r="D2910" t="s">
        <v>11</v>
      </c>
      <c r="E2910" t="s">
        <v>16</v>
      </c>
      <c r="F2910" t="s">
        <v>11</v>
      </c>
      <c r="G2910" s="1" t="s">
        <v>8762</v>
      </c>
      <c r="H2910" t="s">
        <v>8763</v>
      </c>
    </row>
    <row r="2911" spans="1:8" ht="15" customHeight="1" x14ac:dyDescent="0.2">
      <c r="A2911" t="s">
        <v>8764</v>
      </c>
      <c r="B2911" t="s">
        <v>9</v>
      </c>
      <c r="C2911" t="s">
        <v>8440</v>
      </c>
      <c r="D2911" t="s">
        <v>11</v>
      </c>
      <c r="E2911" t="s">
        <v>12</v>
      </c>
      <c r="F2911" t="s">
        <v>11</v>
      </c>
      <c r="G2911" t="s">
        <v>8765</v>
      </c>
      <c r="H2911" t="s">
        <v>8766</v>
      </c>
    </row>
    <row r="2912" spans="1:8" ht="15" customHeight="1" x14ac:dyDescent="0.2">
      <c r="A2912" t="s">
        <v>8767</v>
      </c>
      <c r="B2912" t="s">
        <v>9</v>
      </c>
      <c r="C2912" t="s">
        <v>8440</v>
      </c>
      <c r="D2912" t="s">
        <v>11</v>
      </c>
      <c r="E2912" t="s">
        <v>12</v>
      </c>
      <c r="F2912" t="s">
        <v>11</v>
      </c>
      <c r="G2912" t="s">
        <v>8768</v>
      </c>
      <c r="H2912" t="s">
        <v>8769</v>
      </c>
    </row>
    <row r="2913" spans="1:8" ht="15" customHeight="1" x14ac:dyDescent="0.2">
      <c r="A2913" t="s">
        <v>8770</v>
      </c>
      <c r="B2913" t="s">
        <v>9</v>
      </c>
      <c r="C2913" t="s">
        <v>8440</v>
      </c>
      <c r="D2913" t="s">
        <v>11</v>
      </c>
      <c r="E2913" t="s">
        <v>16</v>
      </c>
      <c r="F2913" t="s">
        <v>11</v>
      </c>
      <c r="G2913" s="1" t="s">
        <v>8771</v>
      </c>
      <c r="H2913" t="s">
        <v>8772</v>
      </c>
    </row>
    <row r="2914" spans="1:8" ht="15" customHeight="1" x14ac:dyDescent="0.2">
      <c r="A2914" t="s">
        <v>8773</v>
      </c>
      <c r="B2914" t="s">
        <v>9</v>
      </c>
      <c r="C2914" t="s">
        <v>8440</v>
      </c>
      <c r="D2914" t="s">
        <v>11</v>
      </c>
      <c r="E2914" t="s">
        <v>12</v>
      </c>
      <c r="F2914" t="s">
        <v>11</v>
      </c>
      <c r="G2914" s="1" t="s">
        <v>8774</v>
      </c>
      <c r="H2914" t="s">
        <v>8775</v>
      </c>
    </row>
    <row r="2915" spans="1:8" ht="15" customHeight="1" x14ac:dyDescent="0.2">
      <c r="A2915" t="s">
        <v>8776</v>
      </c>
      <c r="B2915" t="s">
        <v>9</v>
      </c>
      <c r="C2915" t="s">
        <v>8440</v>
      </c>
      <c r="D2915" t="s">
        <v>11</v>
      </c>
      <c r="E2915" t="s">
        <v>16</v>
      </c>
      <c r="F2915" t="s">
        <v>11</v>
      </c>
      <c r="G2915" s="1" t="s">
        <v>8777</v>
      </c>
      <c r="H2915" t="s">
        <v>8778</v>
      </c>
    </row>
    <row r="2916" spans="1:8" ht="15" customHeight="1" x14ac:dyDescent="0.2">
      <c r="A2916" t="s">
        <v>8779</v>
      </c>
      <c r="B2916" t="s">
        <v>9</v>
      </c>
      <c r="C2916" t="s">
        <v>8440</v>
      </c>
      <c r="D2916" t="s">
        <v>11</v>
      </c>
      <c r="E2916" t="s">
        <v>1984</v>
      </c>
      <c r="F2916" t="s">
        <v>11</v>
      </c>
      <c r="G2916" s="1" t="s">
        <v>8780</v>
      </c>
      <c r="H2916" t="s">
        <v>8781</v>
      </c>
    </row>
    <row r="2917" spans="1:8" ht="15" customHeight="1" x14ac:dyDescent="0.2">
      <c r="A2917" t="s">
        <v>8782</v>
      </c>
      <c r="B2917" t="s">
        <v>9</v>
      </c>
      <c r="C2917" t="s">
        <v>8440</v>
      </c>
      <c r="D2917" t="s">
        <v>11</v>
      </c>
      <c r="E2917" t="s">
        <v>12</v>
      </c>
      <c r="F2917" t="s">
        <v>11</v>
      </c>
      <c r="G2917" t="s">
        <v>8783</v>
      </c>
      <c r="H2917" t="s">
        <v>8784</v>
      </c>
    </row>
    <row r="2918" spans="1:8" ht="15" customHeight="1" x14ac:dyDescent="0.2">
      <c r="A2918" t="s">
        <v>8785</v>
      </c>
      <c r="B2918" t="s">
        <v>9</v>
      </c>
      <c r="C2918" t="s">
        <v>8440</v>
      </c>
      <c r="D2918" t="s">
        <v>11</v>
      </c>
      <c r="E2918" t="s">
        <v>12</v>
      </c>
      <c r="F2918" t="s">
        <v>11</v>
      </c>
      <c r="G2918" s="1" t="s">
        <v>8786</v>
      </c>
      <c r="H2918" t="s">
        <v>8787</v>
      </c>
    </row>
    <row r="2919" spans="1:8" ht="15" customHeight="1" x14ac:dyDescent="0.2">
      <c r="A2919" t="s">
        <v>8788</v>
      </c>
      <c r="B2919" t="s">
        <v>9</v>
      </c>
      <c r="C2919" t="s">
        <v>8440</v>
      </c>
      <c r="D2919" t="s">
        <v>11</v>
      </c>
      <c r="E2919" t="s">
        <v>12</v>
      </c>
      <c r="F2919" t="s">
        <v>11</v>
      </c>
      <c r="G2919" s="1" t="s">
        <v>8789</v>
      </c>
      <c r="H2919" t="s">
        <v>8790</v>
      </c>
    </row>
    <row r="2920" spans="1:8" ht="15" customHeight="1" x14ac:dyDescent="0.2">
      <c r="A2920" t="s">
        <v>8791</v>
      </c>
      <c r="B2920" t="s">
        <v>9</v>
      </c>
      <c r="C2920" t="s">
        <v>8440</v>
      </c>
      <c r="D2920" t="s">
        <v>11</v>
      </c>
      <c r="E2920" t="s">
        <v>12</v>
      </c>
      <c r="F2920" t="s">
        <v>11</v>
      </c>
      <c r="G2920" t="s">
        <v>8792</v>
      </c>
      <c r="H2920" t="s">
        <v>8793</v>
      </c>
    </row>
    <row r="2921" spans="1:8" ht="15" customHeight="1" x14ac:dyDescent="0.2">
      <c r="A2921" t="s">
        <v>8794</v>
      </c>
      <c r="B2921" t="s">
        <v>9</v>
      </c>
      <c r="C2921" t="s">
        <v>8440</v>
      </c>
      <c r="D2921" t="s">
        <v>11</v>
      </c>
      <c r="E2921" t="s">
        <v>16</v>
      </c>
      <c r="F2921" t="s">
        <v>11</v>
      </c>
      <c r="G2921" s="1" t="s">
        <v>8795</v>
      </c>
      <c r="H2921" t="s">
        <v>8796</v>
      </c>
    </row>
    <row r="2922" spans="1:8" ht="15" customHeight="1" x14ac:dyDescent="0.2">
      <c r="A2922" t="s">
        <v>8797</v>
      </c>
      <c r="B2922" t="s">
        <v>9</v>
      </c>
      <c r="C2922" t="s">
        <v>8440</v>
      </c>
      <c r="D2922" t="s">
        <v>11</v>
      </c>
      <c r="E2922" t="s">
        <v>16</v>
      </c>
      <c r="F2922" t="s">
        <v>11</v>
      </c>
      <c r="G2922" s="1" t="s">
        <v>8798</v>
      </c>
      <c r="H2922" t="s">
        <v>8799</v>
      </c>
    </row>
    <row r="2923" spans="1:8" ht="15" customHeight="1" x14ac:dyDescent="0.2">
      <c r="A2923" t="s">
        <v>8800</v>
      </c>
      <c r="B2923" t="s">
        <v>9</v>
      </c>
      <c r="C2923" t="s">
        <v>8440</v>
      </c>
      <c r="D2923" t="s">
        <v>11</v>
      </c>
      <c r="E2923" t="s">
        <v>12</v>
      </c>
      <c r="F2923" t="s">
        <v>11</v>
      </c>
      <c r="G2923" t="s">
        <v>8801</v>
      </c>
      <c r="H2923" t="s">
        <v>8802</v>
      </c>
    </row>
    <row r="2924" spans="1:8" ht="15" customHeight="1" x14ac:dyDescent="0.2">
      <c r="A2924" t="s">
        <v>8803</v>
      </c>
      <c r="B2924" t="s">
        <v>9</v>
      </c>
      <c r="C2924" t="s">
        <v>8440</v>
      </c>
      <c r="D2924" t="s">
        <v>11</v>
      </c>
      <c r="E2924" t="s">
        <v>12</v>
      </c>
      <c r="F2924" t="s">
        <v>11</v>
      </c>
      <c r="G2924" s="1" t="s">
        <v>8804</v>
      </c>
      <c r="H2924" t="s">
        <v>8805</v>
      </c>
    </row>
    <row r="2925" spans="1:8" ht="15" customHeight="1" x14ac:dyDescent="0.2">
      <c r="A2925" t="s">
        <v>8806</v>
      </c>
      <c r="B2925" t="s">
        <v>9</v>
      </c>
      <c r="C2925" t="s">
        <v>8440</v>
      </c>
      <c r="D2925" t="s">
        <v>11</v>
      </c>
      <c r="E2925" t="s">
        <v>12</v>
      </c>
      <c r="F2925" t="s">
        <v>11</v>
      </c>
      <c r="G2925" s="1" t="s">
        <v>8807</v>
      </c>
      <c r="H2925" t="s">
        <v>8808</v>
      </c>
    </row>
    <row r="2926" spans="1:8" ht="15" customHeight="1" x14ac:dyDescent="0.2">
      <c r="A2926" t="s">
        <v>8809</v>
      </c>
      <c r="B2926" t="s">
        <v>9</v>
      </c>
      <c r="C2926" t="s">
        <v>8440</v>
      </c>
      <c r="D2926" t="s">
        <v>11</v>
      </c>
      <c r="E2926" t="s">
        <v>16</v>
      </c>
      <c r="F2926" t="s">
        <v>11</v>
      </c>
      <c r="G2926" s="1" t="s">
        <v>8810</v>
      </c>
      <c r="H2926" t="s">
        <v>8811</v>
      </c>
    </row>
    <row r="2927" spans="1:8" ht="15" customHeight="1" x14ac:dyDescent="0.2">
      <c r="A2927" t="s">
        <v>8812</v>
      </c>
      <c r="B2927" t="s">
        <v>9</v>
      </c>
      <c r="C2927" t="s">
        <v>8440</v>
      </c>
      <c r="D2927" t="s">
        <v>11</v>
      </c>
      <c r="E2927" t="s">
        <v>12</v>
      </c>
      <c r="F2927" t="s">
        <v>11</v>
      </c>
      <c r="G2927" s="1" t="s">
        <v>8813</v>
      </c>
      <c r="H2927" t="s">
        <v>8814</v>
      </c>
    </row>
    <row r="2928" spans="1:8" ht="15" customHeight="1" x14ac:dyDescent="0.2">
      <c r="A2928" t="s">
        <v>8815</v>
      </c>
      <c r="B2928" t="s">
        <v>9</v>
      </c>
      <c r="C2928" t="s">
        <v>8440</v>
      </c>
      <c r="D2928" t="s">
        <v>11</v>
      </c>
      <c r="E2928" t="s">
        <v>12</v>
      </c>
      <c r="F2928" t="s">
        <v>11</v>
      </c>
      <c r="G2928" s="1" t="s">
        <v>8816</v>
      </c>
      <c r="H2928" t="s">
        <v>8817</v>
      </c>
    </row>
    <row r="2929" spans="1:8" ht="15" customHeight="1" x14ac:dyDescent="0.2">
      <c r="A2929" t="s">
        <v>8818</v>
      </c>
      <c r="B2929" t="s">
        <v>9</v>
      </c>
      <c r="C2929" t="s">
        <v>8440</v>
      </c>
      <c r="D2929" t="s">
        <v>11</v>
      </c>
      <c r="E2929" t="s">
        <v>16</v>
      </c>
      <c r="F2929" t="s">
        <v>11</v>
      </c>
      <c r="G2929" s="1" t="s">
        <v>8819</v>
      </c>
      <c r="H2929" t="s">
        <v>8820</v>
      </c>
    </row>
    <row r="2930" spans="1:8" ht="15" customHeight="1" x14ac:dyDescent="0.2">
      <c r="A2930" t="s">
        <v>8821</v>
      </c>
      <c r="B2930" t="s">
        <v>9</v>
      </c>
      <c r="C2930" t="s">
        <v>8440</v>
      </c>
      <c r="D2930" t="s">
        <v>11</v>
      </c>
      <c r="E2930" t="s">
        <v>12</v>
      </c>
      <c r="F2930" t="s">
        <v>11</v>
      </c>
      <c r="G2930" t="s">
        <v>8822</v>
      </c>
      <c r="H2930" t="s">
        <v>8823</v>
      </c>
    </row>
    <row r="2931" spans="1:8" ht="15" customHeight="1" x14ac:dyDescent="0.2">
      <c r="A2931" t="s">
        <v>8824</v>
      </c>
      <c r="B2931" t="s">
        <v>9</v>
      </c>
      <c r="C2931" t="s">
        <v>8440</v>
      </c>
      <c r="D2931" t="s">
        <v>11</v>
      </c>
      <c r="E2931" t="s">
        <v>16</v>
      </c>
      <c r="F2931" t="s">
        <v>11</v>
      </c>
      <c r="G2931" s="1" t="s">
        <v>8825</v>
      </c>
      <c r="H2931" t="s">
        <v>8826</v>
      </c>
    </row>
    <row r="2932" spans="1:8" ht="15" customHeight="1" x14ac:dyDescent="0.2">
      <c r="A2932" t="s">
        <v>8827</v>
      </c>
      <c r="B2932" t="s">
        <v>9</v>
      </c>
      <c r="C2932" t="s">
        <v>8440</v>
      </c>
      <c r="D2932" t="s">
        <v>11</v>
      </c>
      <c r="E2932" t="s">
        <v>16</v>
      </c>
      <c r="F2932" t="s">
        <v>11</v>
      </c>
      <c r="G2932" s="1" t="s">
        <v>8828</v>
      </c>
      <c r="H2932" t="s">
        <v>8829</v>
      </c>
    </row>
    <row r="2933" spans="1:8" ht="15" customHeight="1" x14ac:dyDescent="0.2">
      <c r="A2933" t="s">
        <v>8830</v>
      </c>
      <c r="B2933" t="s">
        <v>9</v>
      </c>
      <c r="C2933" t="s">
        <v>8440</v>
      </c>
      <c r="D2933" t="s">
        <v>11</v>
      </c>
      <c r="E2933" t="s">
        <v>30</v>
      </c>
      <c r="F2933" t="s">
        <v>11</v>
      </c>
      <c r="G2933" s="1" t="s">
        <v>8831</v>
      </c>
      <c r="H2933" t="s">
        <v>8832</v>
      </c>
    </row>
    <row r="2934" spans="1:8" ht="15" customHeight="1" x14ac:dyDescent="0.2">
      <c r="A2934" t="s">
        <v>8833</v>
      </c>
      <c r="B2934" t="s">
        <v>9</v>
      </c>
      <c r="C2934" t="s">
        <v>8440</v>
      </c>
      <c r="D2934" t="s">
        <v>11</v>
      </c>
      <c r="E2934" t="s">
        <v>12</v>
      </c>
      <c r="F2934" t="s">
        <v>11</v>
      </c>
      <c r="G2934" s="1" t="s">
        <v>8834</v>
      </c>
      <c r="H2934" t="s">
        <v>8835</v>
      </c>
    </row>
    <row r="2935" spans="1:8" ht="15" customHeight="1" x14ac:dyDescent="0.2">
      <c r="A2935" t="s">
        <v>8836</v>
      </c>
      <c r="B2935" t="s">
        <v>9</v>
      </c>
      <c r="C2935" t="s">
        <v>8440</v>
      </c>
      <c r="D2935" t="s">
        <v>11</v>
      </c>
      <c r="E2935" t="s">
        <v>12</v>
      </c>
      <c r="F2935" t="s">
        <v>11</v>
      </c>
      <c r="G2935" t="s">
        <v>8837</v>
      </c>
      <c r="H2935" t="s">
        <v>8838</v>
      </c>
    </row>
    <row r="2936" spans="1:8" ht="15" customHeight="1" x14ac:dyDescent="0.2">
      <c r="A2936" t="s">
        <v>8839</v>
      </c>
      <c r="B2936" t="s">
        <v>9</v>
      </c>
      <c r="C2936" t="s">
        <v>8440</v>
      </c>
      <c r="D2936" t="s">
        <v>11</v>
      </c>
      <c r="E2936" t="s">
        <v>12</v>
      </c>
      <c r="F2936" t="s">
        <v>11</v>
      </c>
      <c r="G2936" s="1" t="s">
        <v>8840</v>
      </c>
      <c r="H2936" t="s">
        <v>8841</v>
      </c>
    </row>
    <row r="2937" spans="1:8" ht="15" customHeight="1" x14ac:dyDescent="0.2">
      <c r="A2937" t="s">
        <v>8842</v>
      </c>
      <c r="B2937" t="s">
        <v>9</v>
      </c>
      <c r="C2937" t="s">
        <v>8440</v>
      </c>
      <c r="D2937" t="s">
        <v>11</v>
      </c>
      <c r="E2937" t="s">
        <v>12</v>
      </c>
      <c r="F2937" t="s">
        <v>11</v>
      </c>
      <c r="G2937" s="1" t="s">
        <v>8843</v>
      </c>
      <c r="H2937" t="s">
        <v>8844</v>
      </c>
    </row>
    <row r="2938" spans="1:8" ht="15" customHeight="1" x14ac:dyDescent="0.2">
      <c r="A2938" t="s">
        <v>8845</v>
      </c>
      <c r="B2938" t="s">
        <v>9</v>
      </c>
      <c r="C2938" t="s">
        <v>8440</v>
      </c>
      <c r="D2938" t="s">
        <v>11</v>
      </c>
      <c r="E2938" t="s">
        <v>12</v>
      </c>
      <c r="F2938" t="s">
        <v>11</v>
      </c>
      <c r="G2938" t="s">
        <v>8846</v>
      </c>
      <c r="H2938" t="s">
        <v>8847</v>
      </c>
    </row>
    <row r="2939" spans="1:8" ht="15" customHeight="1" x14ac:dyDescent="0.2">
      <c r="A2939" t="s">
        <v>8848</v>
      </c>
      <c r="B2939" t="s">
        <v>9</v>
      </c>
      <c r="C2939" t="s">
        <v>8440</v>
      </c>
      <c r="D2939" t="s">
        <v>11</v>
      </c>
      <c r="E2939" t="s">
        <v>12</v>
      </c>
      <c r="F2939" t="s">
        <v>11</v>
      </c>
      <c r="G2939" t="s">
        <v>8849</v>
      </c>
      <c r="H2939" t="s">
        <v>8850</v>
      </c>
    </row>
    <row r="2940" spans="1:8" ht="15" customHeight="1" x14ac:dyDescent="0.2">
      <c r="A2940" t="s">
        <v>8851</v>
      </c>
      <c r="B2940" t="s">
        <v>9</v>
      </c>
      <c r="C2940" t="s">
        <v>8440</v>
      </c>
      <c r="D2940" t="s">
        <v>11</v>
      </c>
      <c r="E2940" t="s">
        <v>16</v>
      </c>
      <c r="F2940" t="s">
        <v>11</v>
      </c>
      <c r="G2940" s="1" t="s">
        <v>8852</v>
      </c>
      <c r="H2940" t="s">
        <v>8853</v>
      </c>
    </row>
    <row r="2941" spans="1:8" ht="15" customHeight="1" x14ac:dyDescent="0.2">
      <c r="A2941" t="s">
        <v>8854</v>
      </c>
      <c r="B2941" t="s">
        <v>9</v>
      </c>
      <c r="C2941" t="s">
        <v>8440</v>
      </c>
      <c r="D2941" t="s">
        <v>11</v>
      </c>
      <c r="E2941" t="s">
        <v>81</v>
      </c>
      <c r="F2941" t="s">
        <v>11</v>
      </c>
      <c r="G2941" t="s">
        <v>8855</v>
      </c>
      <c r="H2941" t="s">
        <v>8856</v>
      </c>
    </row>
    <row r="2942" spans="1:8" ht="15" customHeight="1" x14ac:dyDescent="0.2">
      <c r="A2942" t="s">
        <v>8857</v>
      </c>
      <c r="B2942" t="s">
        <v>9</v>
      </c>
      <c r="C2942" t="s">
        <v>8440</v>
      </c>
      <c r="D2942" t="s">
        <v>11</v>
      </c>
      <c r="E2942" t="s">
        <v>16</v>
      </c>
      <c r="F2942" t="s">
        <v>11</v>
      </c>
      <c r="G2942" s="1" t="s">
        <v>8858</v>
      </c>
      <c r="H2942" t="s">
        <v>8859</v>
      </c>
    </row>
    <row r="2943" spans="1:8" ht="15" customHeight="1" x14ac:dyDescent="0.2">
      <c r="A2943" t="s">
        <v>8860</v>
      </c>
      <c r="B2943" t="s">
        <v>9</v>
      </c>
      <c r="C2943" t="s">
        <v>8440</v>
      </c>
      <c r="D2943" t="s">
        <v>11</v>
      </c>
      <c r="E2943" t="s">
        <v>16</v>
      </c>
      <c r="F2943" t="s">
        <v>11</v>
      </c>
      <c r="G2943" s="1" t="s">
        <v>8861</v>
      </c>
      <c r="H2943" t="s">
        <v>8862</v>
      </c>
    </row>
    <row r="2944" spans="1:8" ht="15" customHeight="1" x14ac:dyDescent="0.2">
      <c r="A2944" t="s">
        <v>8863</v>
      </c>
      <c r="B2944" t="s">
        <v>9</v>
      </c>
      <c r="C2944" t="s">
        <v>8440</v>
      </c>
      <c r="D2944" t="s">
        <v>11</v>
      </c>
      <c r="E2944" t="s">
        <v>30</v>
      </c>
      <c r="F2944" t="s">
        <v>11</v>
      </c>
      <c r="G2944" s="1" t="s">
        <v>8864</v>
      </c>
      <c r="H2944" t="s">
        <v>8865</v>
      </c>
    </row>
    <row r="2945" spans="1:8" ht="15" customHeight="1" x14ac:dyDescent="0.2">
      <c r="A2945" t="s">
        <v>8866</v>
      </c>
      <c r="B2945" t="s">
        <v>9</v>
      </c>
      <c r="C2945" t="s">
        <v>8440</v>
      </c>
      <c r="D2945" t="s">
        <v>11</v>
      </c>
      <c r="E2945" t="s">
        <v>12</v>
      </c>
      <c r="F2945" t="s">
        <v>11</v>
      </c>
      <c r="G2945" s="1" t="s">
        <v>8867</v>
      </c>
      <c r="H2945" t="s">
        <v>8868</v>
      </c>
    </row>
    <row r="2946" spans="1:8" ht="15" customHeight="1" x14ac:dyDescent="0.2">
      <c r="A2946" t="s">
        <v>8869</v>
      </c>
      <c r="B2946" t="s">
        <v>9</v>
      </c>
      <c r="C2946" t="s">
        <v>8440</v>
      </c>
      <c r="D2946" t="s">
        <v>11</v>
      </c>
      <c r="E2946" t="s">
        <v>12</v>
      </c>
      <c r="F2946" t="s">
        <v>11</v>
      </c>
      <c r="G2946" s="1" t="s">
        <v>8870</v>
      </c>
      <c r="H2946" t="s">
        <v>8871</v>
      </c>
    </row>
    <row r="2947" spans="1:8" ht="15" customHeight="1" x14ac:dyDescent="0.2">
      <c r="A2947" t="s">
        <v>8872</v>
      </c>
      <c r="B2947" t="s">
        <v>9</v>
      </c>
      <c r="C2947" t="s">
        <v>8440</v>
      </c>
      <c r="D2947" t="s">
        <v>11</v>
      </c>
      <c r="E2947" t="s">
        <v>12</v>
      </c>
      <c r="F2947" t="s">
        <v>11</v>
      </c>
      <c r="G2947" t="s">
        <v>8873</v>
      </c>
      <c r="H2947" t="s">
        <v>8874</v>
      </c>
    </row>
    <row r="2948" spans="1:8" ht="15" customHeight="1" x14ac:dyDescent="0.2">
      <c r="A2948" t="s">
        <v>8875</v>
      </c>
      <c r="B2948" t="s">
        <v>9</v>
      </c>
      <c r="C2948" t="s">
        <v>8440</v>
      </c>
      <c r="D2948" t="s">
        <v>11</v>
      </c>
      <c r="E2948" t="s">
        <v>12</v>
      </c>
      <c r="F2948" t="s">
        <v>11</v>
      </c>
      <c r="G2948" s="1" t="s">
        <v>8876</v>
      </c>
      <c r="H2948" t="s">
        <v>8877</v>
      </c>
    </row>
    <row r="2949" spans="1:8" ht="15" customHeight="1" x14ac:dyDescent="0.2">
      <c r="A2949" t="s">
        <v>8878</v>
      </c>
      <c r="B2949" t="s">
        <v>9</v>
      </c>
      <c r="C2949" t="s">
        <v>8440</v>
      </c>
      <c r="D2949" t="s">
        <v>11</v>
      </c>
      <c r="E2949" t="s">
        <v>655</v>
      </c>
      <c r="F2949" t="s">
        <v>11</v>
      </c>
      <c r="G2949" s="1" t="s">
        <v>8879</v>
      </c>
      <c r="H2949" t="s">
        <v>8880</v>
      </c>
    </row>
    <row r="2950" spans="1:8" ht="15" customHeight="1" x14ac:dyDescent="0.2">
      <c r="A2950" t="s">
        <v>8881</v>
      </c>
      <c r="B2950" t="s">
        <v>9</v>
      </c>
      <c r="C2950" t="s">
        <v>8440</v>
      </c>
      <c r="D2950" t="s">
        <v>11</v>
      </c>
      <c r="E2950" t="s">
        <v>12</v>
      </c>
      <c r="F2950" t="s">
        <v>11</v>
      </c>
      <c r="G2950" t="s">
        <v>8882</v>
      </c>
      <c r="H2950" t="s">
        <v>8883</v>
      </c>
    </row>
    <row r="2951" spans="1:8" ht="15" customHeight="1" x14ac:dyDescent="0.2">
      <c r="A2951" t="s">
        <v>8884</v>
      </c>
      <c r="B2951" t="s">
        <v>9</v>
      </c>
      <c r="C2951" t="s">
        <v>8440</v>
      </c>
      <c r="D2951" t="s">
        <v>11</v>
      </c>
      <c r="E2951" t="s">
        <v>16</v>
      </c>
      <c r="F2951" t="s">
        <v>11</v>
      </c>
      <c r="G2951" s="1" t="s">
        <v>8885</v>
      </c>
      <c r="H2951" t="s">
        <v>8886</v>
      </c>
    </row>
    <row r="2952" spans="1:8" ht="15" customHeight="1" x14ac:dyDescent="0.2">
      <c r="A2952" t="s">
        <v>8887</v>
      </c>
      <c r="B2952" t="s">
        <v>9</v>
      </c>
      <c r="C2952" t="s">
        <v>7441</v>
      </c>
      <c r="D2952" t="s">
        <v>11</v>
      </c>
      <c r="E2952" t="s">
        <v>12</v>
      </c>
      <c r="F2952" t="s">
        <v>11</v>
      </c>
      <c r="G2952" s="1" t="s">
        <v>8888</v>
      </c>
      <c r="H2952" t="s">
        <v>8889</v>
      </c>
    </row>
    <row r="2953" spans="1:8" ht="15" customHeight="1" x14ac:dyDescent="0.2">
      <c r="A2953" t="s">
        <v>8890</v>
      </c>
      <c r="B2953" t="s">
        <v>9</v>
      </c>
      <c r="C2953" t="s">
        <v>7441</v>
      </c>
      <c r="D2953" t="s">
        <v>11</v>
      </c>
      <c r="E2953" t="s">
        <v>12</v>
      </c>
      <c r="F2953" t="s">
        <v>11</v>
      </c>
      <c r="G2953" s="1" t="s">
        <v>8891</v>
      </c>
      <c r="H2953" t="s">
        <v>8892</v>
      </c>
    </row>
    <row r="2954" spans="1:8" ht="15" customHeight="1" x14ac:dyDescent="0.2">
      <c r="A2954" t="s">
        <v>8893</v>
      </c>
      <c r="B2954" t="s">
        <v>9</v>
      </c>
      <c r="C2954" t="s">
        <v>8440</v>
      </c>
      <c r="D2954" t="s">
        <v>11</v>
      </c>
      <c r="E2954" t="s">
        <v>16</v>
      </c>
      <c r="F2954" t="s">
        <v>11</v>
      </c>
      <c r="G2954" s="1" t="s">
        <v>8894</v>
      </c>
      <c r="H2954" t="s">
        <v>8895</v>
      </c>
    </row>
    <row r="2955" spans="1:8" ht="15" customHeight="1" x14ac:dyDescent="0.2">
      <c r="A2955" t="s">
        <v>8896</v>
      </c>
      <c r="B2955" t="s">
        <v>9</v>
      </c>
      <c r="C2955" t="s">
        <v>7441</v>
      </c>
      <c r="D2955" t="s">
        <v>11</v>
      </c>
      <c r="E2955" t="s">
        <v>20</v>
      </c>
      <c r="F2955" t="s">
        <v>11</v>
      </c>
      <c r="G2955" s="1" t="s">
        <v>8897</v>
      </c>
      <c r="H2955" t="s">
        <v>8898</v>
      </c>
    </row>
    <row r="2956" spans="1:8" ht="15" customHeight="1" x14ac:dyDescent="0.2">
      <c r="A2956" t="s">
        <v>8899</v>
      </c>
      <c r="B2956" t="s">
        <v>9</v>
      </c>
      <c r="C2956" t="s">
        <v>7441</v>
      </c>
      <c r="D2956" t="s">
        <v>11</v>
      </c>
      <c r="E2956" t="s">
        <v>16</v>
      </c>
      <c r="F2956" t="s">
        <v>11</v>
      </c>
      <c r="G2956" s="1" t="s">
        <v>8900</v>
      </c>
      <c r="H2956" t="s">
        <v>8901</v>
      </c>
    </row>
    <row r="2957" spans="1:8" ht="15" customHeight="1" x14ac:dyDescent="0.2">
      <c r="A2957" t="s">
        <v>8902</v>
      </c>
      <c r="B2957" t="s">
        <v>9</v>
      </c>
      <c r="C2957" t="s">
        <v>7441</v>
      </c>
      <c r="D2957" t="s">
        <v>11</v>
      </c>
      <c r="E2957" t="s">
        <v>16</v>
      </c>
      <c r="F2957" t="s">
        <v>11</v>
      </c>
      <c r="G2957" s="1" t="s">
        <v>8903</v>
      </c>
      <c r="H2957" t="s">
        <v>8904</v>
      </c>
    </row>
    <row r="2958" spans="1:8" ht="15" customHeight="1" x14ac:dyDescent="0.2">
      <c r="A2958" t="s">
        <v>8905</v>
      </c>
      <c r="B2958" t="s">
        <v>9</v>
      </c>
      <c r="C2958" t="s">
        <v>7441</v>
      </c>
      <c r="D2958" t="s">
        <v>11</v>
      </c>
      <c r="E2958" t="s">
        <v>12</v>
      </c>
      <c r="F2958" t="s">
        <v>11</v>
      </c>
      <c r="G2958" s="1" t="s">
        <v>8906</v>
      </c>
      <c r="H2958" t="s">
        <v>8907</v>
      </c>
    </row>
    <row r="2959" spans="1:8" ht="15" customHeight="1" x14ac:dyDescent="0.2">
      <c r="A2959" t="s">
        <v>8908</v>
      </c>
      <c r="B2959" t="s">
        <v>9</v>
      </c>
      <c r="C2959" t="s">
        <v>7441</v>
      </c>
      <c r="D2959" t="s">
        <v>11</v>
      </c>
      <c r="E2959" t="s">
        <v>12</v>
      </c>
      <c r="F2959" t="s">
        <v>11</v>
      </c>
      <c r="G2959" s="1" t="s">
        <v>8909</v>
      </c>
      <c r="H2959" t="s">
        <v>8910</v>
      </c>
    </row>
    <row r="2960" spans="1:8" ht="15" customHeight="1" x14ac:dyDescent="0.2">
      <c r="A2960" t="s">
        <v>8911</v>
      </c>
      <c r="B2960" t="s">
        <v>9</v>
      </c>
      <c r="C2960" t="s">
        <v>7441</v>
      </c>
      <c r="D2960" t="s">
        <v>11</v>
      </c>
      <c r="E2960" t="s">
        <v>16</v>
      </c>
      <c r="F2960" t="s">
        <v>11</v>
      </c>
      <c r="G2960" s="1" t="s">
        <v>8912</v>
      </c>
      <c r="H2960" t="s">
        <v>8913</v>
      </c>
    </row>
    <row r="2961" spans="1:8" ht="15" customHeight="1" x14ac:dyDescent="0.2">
      <c r="A2961" t="s">
        <v>8914</v>
      </c>
      <c r="B2961" t="s">
        <v>9</v>
      </c>
      <c r="C2961" t="s">
        <v>7441</v>
      </c>
      <c r="D2961" t="s">
        <v>11</v>
      </c>
      <c r="E2961" t="s">
        <v>30</v>
      </c>
      <c r="F2961" t="s">
        <v>11</v>
      </c>
      <c r="G2961" s="1" t="s">
        <v>8915</v>
      </c>
      <c r="H2961" t="s">
        <v>8916</v>
      </c>
    </row>
    <row r="2962" spans="1:8" ht="15" customHeight="1" x14ac:dyDescent="0.2">
      <c r="A2962" t="s">
        <v>8917</v>
      </c>
      <c r="B2962" t="s">
        <v>9</v>
      </c>
      <c r="C2962" t="s">
        <v>7441</v>
      </c>
      <c r="D2962" t="s">
        <v>11</v>
      </c>
      <c r="E2962" t="s">
        <v>12</v>
      </c>
      <c r="F2962" t="s">
        <v>11</v>
      </c>
      <c r="G2962" t="s">
        <v>8918</v>
      </c>
      <c r="H2962" t="s">
        <v>8919</v>
      </c>
    </row>
    <row r="2963" spans="1:8" ht="15" customHeight="1" x14ac:dyDescent="0.2">
      <c r="A2963" t="s">
        <v>8920</v>
      </c>
      <c r="B2963" t="s">
        <v>9</v>
      </c>
      <c r="C2963" t="s">
        <v>7441</v>
      </c>
      <c r="D2963" t="s">
        <v>11</v>
      </c>
      <c r="E2963" t="s">
        <v>16</v>
      </c>
      <c r="F2963" t="s">
        <v>11</v>
      </c>
      <c r="G2963" s="1" t="s">
        <v>8921</v>
      </c>
      <c r="H2963" t="s">
        <v>8922</v>
      </c>
    </row>
    <row r="2964" spans="1:8" ht="15" customHeight="1" x14ac:dyDescent="0.2">
      <c r="A2964" t="s">
        <v>8923</v>
      </c>
      <c r="B2964" t="s">
        <v>9</v>
      </c>
      <c r="C2964" t="s">
        <v>7441</v>
      </c>
      <c r="D2964" t="s">
        <v>11</v>
      </c>
      <c r="E2964" t="s">
        <v>20</v>
      </c>
      <c r="F2964" t="s">
        <v>11</v>
      </c>
      <c r="G2964" s="1" t="s">
        <v>8924</v>
      </c>
      <c r="H2964" t="s">
        <v>8925</v>
      </c>
    </row>
    <row r="2965" spans="1:8" ht="15" customHeight="1" x14ac:dyDescent="0.2">
      <c r="A2965" t="s">
        <v>8926</v>
      </c>
      <c r="B2965" t="s">
        <v>9</v>
      </c>
      <c r="C2965" t="s">
        <v>7441</v>
      </c>
      <c r="D2965" t="s">
        <v>11</v>
      </c>
      <c r="E2965" t="s">
        <v>12</v>
      </c>
      <c r="F2965" t="s">
        <v>11</v>
      </c>
      <c r="G2965" s="1" t="s">
        <v>8927</v>
      </c>
      <c r="H2965" t="s">
        <v>8928</v>
      </c>
    </row>
    <row r="2966" spans="1:8" ht="15" customHeight="1" x14ac:dyDescent="0.2">
      <c r="A2966" t="s">
        <v>8929</v>
      </c>
      <c r="B2966" t="s">
        <v>9</v>
      </c>
      <c r="C2966" t="s">
        <v>7441</v>
      </c>
      <c r="D2966" t="s">
        <v>11</v>
      </c>
      <c r="E2966" t="s">
        <v>12</v>
      </c>
      <c r="F2966" t="s">
        <v>11</v>
      </c>
      <c r="G2966" s="1" t="s">
        <v>8930</v>
      </c>
      <c r="H2966" t="s">
        <v>8931</v>
      </c>
    </row>
    <row r="2967" spans="1:8" ht="15" customHeight="1" x14ac:dyDescent="0.2">
      <c r="A2967" t="s">
        <v>8932</v>
      </c>
      <c r="B2967" t="s">
        <v>9</v>
      </c>
      <c r="C2967" t="s">
        <v>7441</v>
      </c>
      <c r="D2967" t="s">
        <v>11</v>
      </c>
      <c r="E2967" t="s">
        <v>30</v>
      </c>
      <c r="F2967" t="s">
        <v>11</v>
      </c>
      <c r="G2967" s="1" t="s">
        <v>8933</v>
      </c>
      <c r="H2967" t="s">
        <v>8934</v>
      </c>
    </row>
    <row r="2968" spans="1:8" ht="15" customHeight="1" x14ac:dyDescent="0.2">
      <c r="A2968" t="s">
        <v>8935</v>
      </c>
      <c r="B2968" t="s">
        <v>9</v>
      </c>
      <c r="C2968" t="s">
        <v>8440</v>
      </c>
      <c r="D2968" t="s">
        <v>11</v>
      </c>
      <c r="E2968" t="s">
        <v>30</v>
      </c>
      <c r="F2968" t="s">
        <v>11</v>
      </c>
      <c r="G2968" s="1" t="s">
        <v>8936</v>
      </c>
      <c r="H2968" t="s">
        <v>8937</v>
      </c>
    </row>
    <row r="2969" spans="1:8" ht="15" customHeight="1" x14ac:dyDescent="0.2">
      <c r="A2969" t="s">
        <v>8938</v>
      </c>
      <c r="B2969" t="s">
        <v>9</v>
      </c>
      <c r="C2969" t="s">
        <v>8440</v>
      </c>
      <c r="D2969" t="s">
        <v>11</v>
      </c>
      <c r="E2969" t="s">
        <v>12</v>
      </c>
      <c r="F2969" t="s">
        <v>11</v>
      </c>
      <c r="G2969" s="1" t="s">
        <v>8939</v>
      </c>
      <c r="H2969" t="s">
        <v>8940</v>
      </c>
    </row>
    <row r="2970" spans="1:8" ht="15" customHeight="1" x14ac:dyDescent="0.2">
      <c r="A2970" t="s">
        <v>8941</v>
      </c>
      <c r="B2970" t="s">
        <v>9</v>
      </c>
      <c r="C2970" t="s">
        <v>7441</v>
      </c>
      <c r="D2970" t="s">
        <v>11</v>
      </c>
      <c r="E2970" t="s">
        <v>30</v>
      </c>
      <c r="F2970" t="s">
        <v>11</v>
      </c>
      <c r="G2970" s="1" t="s">
        <v>8942</v>
      </c>
      <c r="H2970" t="s">
        <v>8943</v>
      </c>
    </row>
    <row r="2971" spans="1:8" ht="15" customHeight="1" x14ac:dyDescent="0.2">
      <c r="A2971" t="s">
        <v>8944</v>
      </c>
      <c r="B2971" t="s">
        <v>9</v>
      </c>
      <c r="C2971" t="s">
        <v>7441</v>
      </c>
      <c r="D2971" t="s">
        <v>11</v>
      </c>
      <c r="E2971" t="s">
        <v>16</v>
      </c>
      <c r="F2971" t="s">
        <v>11</v>
      </c>
      <c r="G2971" s="1" t="s">
        <v>8945</v>
      </c>
      <c r="H2971" t="s">
        <v>8946</v>
      </c>
    </row>
    <row r="2972" spans="1:8" ht="15" customHeight="1" x14ac:dyDescent="0.2">
      <c r="A2972" t="s">
        <v>8947</v>
      </c>
      <c r="B2972" t="s">
        <v>9</v>
      </c>
      <c r="C2972" t="s">
        <v>7441</v>
      </c>
      <c r="D2972" t="s">
        <v>11</v>
      </c>
      <c r="E2972" t="s">
        <v>16</v>
      </c>
      <c r="F2972" t="s">
        <v>11</v>
      </c>
      <c r="G2972" s="1" t="s">
        <v>8948</v>
      </c>
      <c r="H2972" t="s">
        <v>8949</v>
      </c>
    </row>
    <row r="2973" spans="1:8" ht="15" customHeight="1" x14ac:dyDescent="0.2">
      <c r="A2973" t="s">
        <v>8950</v>
      </c>
      <c r="B2973" t="s">
        <v>9</v>
      </c>
      <c r="C2973" t="s">
        <v>8440</v>
      </c>
      <c r="D2973" t="s">
        <v>11</v>
      </c>
      <c r="E2973" t="s">
        <v>12</v>
      </c>
      <c r="F2973" t="s">
        <v>11</v>
      </c>
      <c r="G2973" t="s">
        <v>8951</v>
      </c>
      <c r="H2973" t="s">
        <v>8952</v>
      </c>
    </row>
    <row r="2974" spans="1:8" ht="15" customHeight="1" x14ac:dyDescent="0.2">
      <c r="A2974" t="s">
        <v>8953</v>
      </c>
      <c r="B2974" t="s">
        <v>9</v>
      </c>
      <c r="C2974" t="s">
        <v>8440</v>
      </c>
      <c r="D2974" t="s">
        <v>11</v>
      </c>
      <c r="E2974" t="s">
        <v>16</v>
      </c>
      <c r="F2974" t="s">
        <v>11</v>
      </c>
      <c r="G2974" s="1" t="s">
        <v>8954</v>
      </c>
      <c r="H2974" t="s">
        <v>8955</v>
      </c>
    </row>
    <row r="2975" spans="1:8" ht="15" customHeight="1" x14ac:dyDescent="0.2">
      <c r="A2975" t="s">
        <v>8956</v>
      </c>
      <c r="B2975" t="s">
        <v>9</v>
      </c>
      <c r="C2975" t="s">
        <v>8440</v>
      </c>
      <c r="D2975" t="s">
        <v>11</v>
      </c>
      <c r="E2975" t="s">
        <v>12</v>
      </c>
      <c r="F2975" t="s">
        <v>11</v>
      </c>
      <c r="G2975" s="1" t="s">
        <v>8957</v>
      </c>
      <c r="H2975" t="s">
        <v>8958</v>
      </c>
    </row>
    <row r="2976" spans="1:8" ht="15" customHeight="1" x14ac:dyDescent="0.2">
      <c r="A2976" t="s">
        <v>8959</v>
      </c>
      <c r="B2976" t="s">
        <v>9</v>
      </c>
      <c r="C2976" t="s">
        <v>8440</v>
      </c>
      <c r="D2976" t="s">
        <v>11</v>
      </c>
      <c r="E2976" t="s">
        <v>16</v>
      </c>
      <c r="F2976" t="s">
        <v>11</v>
      </c>
      <c r="G2976" s="1" t="s">
        <v>8960</v>
      </c>
      <c r="H2976" t="s">
        <v>8961</v>
      </c>
    </row>
    <row r="2977" spans="1:8" ht="15" customHeight="1" x14ac:dyDescent="0.2">
      <c r="A2977" t="s">
        <v>8962</v>
      </c>
      <c r="B2977" t="s">
        <v>9</v>
      </c>
      <c r="C2977" t="s">
        <v>8440</v>
      </c>
      <c r="D2977" t="s">
        <v>11</v>
      </c>
      <c r="E2977" t="s">
        <v>30</v>
      </c>
      <c r="F2977" t="s">
        <v>11</v>
      </c>
      <c r="G2977" s="1" t="s">
        <v>8963</v>
      </c>
      <c r="H2977" t="s">
        <v>8964</v>
      </c>
    </row>
    <row r="2978" spans="1:8" ht="15" customHeight="1" x14ac:dyDescent="0.2">
      <c r="A2978" t="s">
        <v>8965</v>
      </c>
      <c r="B2978" t="s">
        <v>9</v>
      </c>
      <c r="C2978" t="s">
        <v>8440</v>
      </c>
      <c r="D2978" t="s">
        <v>11</v>
      </c>
      <c r="E2978" t="s">
        <v>12</v>
      </c>
      <c r="F2978" t="s">
        <v>11</v>
      </c>
      <c r="G2978" s="1" t="s">
        <v>8966</v>
      </c>
      <c r="H2978" t="s">
        <v>8967</v>
      </c>
    </row>
    <row r="2979" spans="1:8" ht="15" customHeight="1" x14ac:dyDescent="0.2">
      <c r="A2979" t="s">
        <v>8968</v>
      </c>
      <c r="B2979" t="s">
        <v>9</v>
      </c>
      <c r="C2979" t="s">
        <v>8440</v>
      </c>
      <c r="D2979" t="s">
        <v>11</v>
      </c>
      <c r="E2979" t="s">
        <v>12</v>
      </c>
      <c r="F2979" t="s">
        <v>11</v>
      </c>
      <c r="G2979" s="1" t="s">
        <v>8969</v>
      </c>
      <c r="H2979" t="s">
        <v>8970</v>
      </c>
    </row>
    <row r="2980" spans="1:8" ht="15" customHeight="1" x14ac:dyDescent="0.2">
      <c r="A2980" t="s">
        <v>8971</v>
      </c>
      <c r="B2980" t="s">
        <v>9</v>
      </c>
      <c r="C2980" t="s">
        <v>8440</v>
      </c>
      <c r="D2980" t="s">
        <v>11</v>
      </c>
      <c r="E2980" t="s">
        <v>12</v>
      </c>
      <c r="F2980" t="s">
        <v>11</v>
      </c>
      <c r="G2980" s="1" t="s">
        <v>8972</v>
      </c>
      <c r="H2980" t="s">
        <v>8973</v>
      </c>
    </row>
    <row r="2981" spans="1:8" ht="15" customHeight="1" x14ac:dyDescent="0.2">
      <c r="A2981" t="s">
        <v>8974</v>
      </c>
      <c r="B2981" t="s">
        <v>9</v>
      </c>
      <c r="C2981" t="s">
        <v>8440</v>
      </c>
      <c r="D2981" t="s">
        <v>11</v>
      </c>
      <c r="E2981" t="s">
        <v>30</v>
      </c>
      <c r="F2981" t="s">
        <v>11</v>
      </c>
      <c r="G2981" s="1" t="s">
        <v>8975</v>
      </c>
      <c r="H2981" t="s">
        <v>8976</v>
      </c>
    </row>
    <row r="2982" spans="1:8" ht="15" customHeight="1" x14ac:dyDescent="0.2">
      <c r="A2982" t="s">
        <v>8977</v>
      </c>
      <c r="B2982" t="s">
        <v>9</v>
      </c>
      <c r="C2982" t="s">
        <v>8440</v>
      </c>
      <c r="D2982" t="s">
        <v>11</v>
      </c>
      <c r="E2982" t="s">
        <v>12</v>
      </c>
      <c r="F2982" t="s">
        <v>11</v>
      </c>
      <c r="G2982" t="s">
        <v>8978</v>
      </c>
      <c r="H2982" t="s">
        <v>8979</v>
      </c>
    </row>
    <row r="2983" spans="1:8" ht="15" customHeight="1" x14ac:dyDescent="0.2">
      <c r="A2983" t="s">
        <v>8980</v>
      </c>
      <c r="B2983" t="s">
        <v>9</v>
      </c>
      <c r="C2983" t="s">
        <v>8440</v>
      </c>
      <c r="D2983" t="s">
        <v>11</v>
      </c>
      <c r="E2983" t="s">
        <v>16</v>
      </c>
      <c r="F2983" t="s">
        <v>11</v>
      </c>
      <c r="G2983" s="1" t="s">
        <v>8981</v>
      </c>
      <c r="H2983" t="s">
        <v>8982</v>
      </c>
    </row>
    <row r="2984" spans="1:8" ht="15" customHeight="1" x14ac:dyDescent="0.2">
      <c r="A2984" t="s">
        <v>8983</v>
      </c>
      <c r="B2984" t="s">
        <v>9</v>
      </c>
      <c r="C2984" t="s">
        <v>8440</v>
      </c>
      <c r="D2984" t="s">
        <v>11</v>
      </c>
      <c r="E2984" t="s">
        <v>12</v>
      </c>
      <c r="F2984" t="s">
        <v>11</v>
      </c>
      <c r="G2984" s="1" t="s">
        <v>8984</v>
      </c>
      <c r="H2984" t="s">
        <v>8985</v>
      </c>
    </row>
    <row r="2985" spans="1:8" ht="15" customHeight="1" x14ac:dyDescent="0.2">
      <c r="A2985" t="s">
        <v>8986</v>
      </c>
      <c r="B2985" t="s">
        <v>9</v>
      </c>
      <c r="C2985" t="s">
        <v>8440</v>
      </c>
      <c r="D2985" t="s">
        <v>11</v>
      </c>
      <c r="E2985" t="s">
        <v>16</v>
      </c>
      <c r="F2985" t="s">
        <v>11</v>
      </c>
      <c r="G2985" s="1" t="s">
        <v>8987</v>
      </c>
      <c r="H2985" t="s">
        <v>8988</v>
      </c>
    </row>
    <row r="2986" spans="1:8" ht="15" customHeight="1" x14ac:dyDescent="0.2">
      <c r="A2986" t="s">
        <v>8989</v>
      </c>
      <c r="B2986" t="s">
        <v>9</v>
      </c>
      <c r="C2986" t="s">
        <v>8440</v>
      </c>
      <c r="D2986" t="s">
        <v>11</v>
      </c>
      <c r="E2986" t="s">
        <v>12</v>
      </c>
      <c r="F2986" t="s">
        <v>11</v>
      </c>
      <c r="G2986" s="1" t="s">
        <v>8990</v>
      </c>
      <c r="H2986" t="s">
        <v>8991</v>
      </c>
    </row>
    <row r="2987" spans="1:8" ht="15" customHeight="1" x14ac:dyDescent="0.2">
      <c r="A2987" t="s">
        <v>8992</v>
      </c>
      <c r="B2987" t="s">
        <v>9</v>
      </c>
      <c r="C2987" t="s">
        <v>8440</v>
      </c>
      <c r="D2987" t="s">
        <v>11</v>
      </c>
      <c r="E2987" t="s">
        <v>16</v>
      </c>
      <c r="F2987" t="s">
        <v>11</v>
      </c>
      <c r="G2987" s="1" t="s">
        <v>8993</v>
      </c>
      <c r="H2987" t="s">
        <v>8994</v>
      </c>
    </row>
    <row r="2988" spans="1:8" ht="15" customHeight="1" x14ac:dyDescent="0.2">
      <c r="A2988" t="s">
        <v>8995</v>
      </c>
      <c r="B2988" t="s">
        <v>9</v>
      </c>
      <c r="C2988" t="s">
        <v>8440</v>
      </c>
      <c r="D2988" t="s">
        <v>11</v>
      </c>
      <c r="E2988" t="s">
        <v>30</v>
      </c>
      <c r="F2988" t="s">
        <v>11</v>
      </c>
      <c r="G2988" s="1" t="s">
        <v>8996</v>
      </c>
      <c r="H2988" t="s">
        <v>8997</v>
      </c>
    </row>
    <row r="2989" spans="1:8" ht="15" customHeight="1" x14ac:dyDescent="0.2">
      <c r="A2989" t="s">
        <v>8998</v>
      </c>
      <c r="B2989" t="s">
        <v>9</v>
      </c>
      <c r="C2989" t="s">
        <v>7441</v>
      </c>
      <c r="D2989" t="s">
        <v>11</v>
      </c>
      <c r="E2989" t="s">
        <v>12</v>
      </c>
      <c r="F2989" t="s">
        <v>11</v>
      </c>
      <c r="G2989" s="1" t="s">
        <v>8999</v>
      </c>
      <c r="H2989" t="s">
        <v>9000</v>
      </c>
    </row>
    <row r="2990" spans="1:8" ht="15" customHeight="1" x14ac:dyDescent="0.2">
      <c r="A2990" t="s">
        <v>9001</v>
      </c>
      <c r="B2990" t="s">
        <v>9</v>
      </c>
      <c r="C2990" t="s">
        <v>8440</v>
      </c>
      <c r="D2990" t="s">
        <v>11</v>
      </c>
      <c r="E2990" t="s">
        <v>12</v>
      </c>
      <c r="F2990" t="s">
        <v>11</v>
      </c>
      <c r="G2990" s="1" t="s">
        <v>9002</v>
      </c>
      <c r="H2990" t="s">
        <v>9003</v>
      </c>
    </row>
    <row r="2991" spans="1:8" ht="15" customHeight="1" x14ac:dyDescent="0.2">
      <c r="A2991" t="s">
        <v>9004</v>
      </c>
      <c r="B2991" t="s">
        <v>9</v>
      </c>
      <c r="C2991" t="s">
        <v>8440</v>
      </c>
      <c r="D2991" t="s">
        <v>11</v>
      </c>
      <c r="E2991" t="s">
        <v>20</v>
      </c>
      <c r="F2991" t="s">
        <v>11</v>
      </c>
      <c r="G2991" s="1" t="s">
        <v>9005</v>
      </c>
      <c r="H2991" t="s">
        <v>9006</v>
      </c>
    </row>
    <row r="2992" spans="1:8" ht="15" customHeight="1" x14ac:dyDescent="0.2">
      <c r="A2992" t="s">
        <v>9007</v>
      </c>
      <c r="B2992" t="s">
        <v>9</v>
      </c>
      <c r="C2992" t="s">
        <v>7441</v>
      </c>
      <c r="D2992" t="s">
        <v>11</v>
      </c>
      <c r="E2992" t="s">
        <v>16</v>
      </c>
      <c r="F2992" t="s">
        <v>11</v>
      </c>
      <c r="G2992" s="1" t="s">
        <v>9008</v>
      </c>
      <c r="H2992" t="s">
        <v>9009</v>
      </c>
    </row>
    <row r="2993" spans="1:8" ht="15" customHeight="1" x14ac:dyDescent="0.2">
      <c r="A2993" t="s">
        <v>9010</v>
      </c>
      <c r="B2993" t="s">
        <v>9</v>
      </c>
      <c r="C2993" t="s">
        <v>7441</v>
      </c>
      <c r="D2993" t="s">
        <v>11</v>
      </c>
      <c r="E2993" t="s">
        <v>16</v>
      </c>
      <c r="F2993" t="s">
        <v>11</v>
      </c>
      <c r="G2993" s="1" t="s">
        <v>9011</v>
      </c>
      <c r="H2993" t="s">
        <v>9012</v>
      </c>
    </row>
    <row r="2994" spans="1:8" ht="15" customHeight="1" x14ac:dyDescent="0.2">
      <c r="A2994" t="s">
        <v>9013</v>
      </c>
      <c r="B2994" t="s">
        <v>9</v>
      </c>
      <c r="C2994" t="s">
        <v>7441</v>
      </c>
      <c r="D2994" t="s">
        <v>11</v>
      </c>
      <c r="E2994" t="s">
        <v>12</v>
      </c>
      <c r="F2994" t="s">
        <v>11</v>
      </c>
      <c r="G2994" t="s">
        <v>9014</v>
      </c>
      <c r="H2994" t="s">
        <v>9015</v>
      </c>
    </row>
    <row r="2995" spans="1:8" ht="15" customHeight="1" x14ac:dyDescent="0.2">
      <c r="A2995" t="s">
        <v>9016</v>
      </c>
      <c r="B2995" t="s">
        <v>9</v>
      </c>
      <c r="C2995" t="s">
        <v>7441</v>
      </c>
      <c r="D2995" t="s">
        <v>11</v>
      </c>
      <c r="E2995" t="s">
        <v>12</v>
      </c>
      <c r="F2995" t="s">
        <v>11</v>
      </c>
      <c r="G2995" t="s">
        <v>9017</v>
      </c>
      <c r="H2995" t="s">
        <v>9018</v>
      </c>
    </row>
    <row r="2996" spans="1:8" ht="15" customHeight="1" x14ac:dyDescent="0.2">
      <c r="A2996" t="s">
        <v>9019</v>
      </c>
      <c r="B2996" t="s">
        <v>9</v>
      </c>
      <c r="C2996" t="s">
        <v>7441</v>
      </c>
      <c r="D2996" t="s">
        <v>11</v>
      </c>
      <c r="E2996" t="s">
        <v>12</v>
      </c>
      <c r="F2996" t="s">
        <v>11</v>
      </c>
      <c r="G2996" s="1" t="s">
        <v>9020</v>
      </c>
      <c r="H2996" t="s">
        <v>9021</v>
      </c>
    </row>
    <row r="2997" spans="1:8" ht="15" customHeight="1" x14ac:dyDescent="0.2">
      <c r="A2997" t="s">
        <v>9022</v>
      </c>
      <c r="B2997" t="s">
        <v>9</v>
      </c>
      <c r="C2997" t="s">
        <v>7441</v>
      </c>
      <c r="D2997" t="s">
        <v>11</v>
      </c>
      <c r="E2997" t="s">
        <v>12</v>
      </c>
      <c r="F2997" t="s">
        <v>11</v>
      </c>
      <c r="G2997" s="1" t="s">
        <v>9023</v>
      </c>
      <c r="H2997" t="s">
        <v>9024</v>
      </c>
    </row>
    <row r="2998" spans="1:8" ht="15" customHeight="1" x14ac:dyDescent="0.2">
      <c r="A2998" t="s">
        <v>9025</v>
      </c>
      <c r="B2998" t="s">
        <v>9</v>
      </c>
      <c r="C2998" t="s">
        <v>7441</v>
      </c>
      <c r="D2998" t="s">
        <v>11</v>
      </c>
      <c r="E2998" t="s">
        <v>12</v>
      </c>
      <c r="F2998" t="s">
        <v>11</v>
      </c>
      <c r="G2998" s="1" t="s">
        <v>9026</v>
      </c>
      <c r="H2998" t="s">
        <v>9027</v>
      </c>
    </row>
    <row r="2999" spans="1:8" ht="15" customHeight="1" x14ac:dyDescent="0.2">
      <c r="A2999" t="s">
        <v>9028</v>
      </c>
      <c r="B2999" t="s">
        <v>9</v>
      </c>
      <c r="C2999" t="s">
        <v>7441</v>
      </c>
      <c r="D2999" t="s">
        <v>11</v>
      </c>
      <c r="E2999" t="s">
        <v>30</v>
      </c>
      <c r="F2999" t="s">
        <v>11</v>
      </c>
      <c r="G2999" s="1" t="s">
        <v>9029</v>
      </c>
      <c r="H2999" t="s">
        <v>9030</v>
      </c>
    </row>
    <row r="3000" spans="1:8" ht="15" customHeight="1" x14ac:dyDescent="0.2">
      <c r="A3000" t="s">
        <v>9031</v>
      </c>
      <c r="B3000" t="s">
        <v>9</v>
      </c>
      <c r="C3000" t="s">
        <v>7441</v>
      </c>
      <c r="D3000" t="s">
        <v>11</v>
      </c>
      <c r="E3000" t="s">
        <v>12</v>
      </c>
      <c r="F3000" t="s">
        <v>11</v>
      </c>
      <c r="G3000" t="s">
        <v>9032</v>
      </c>
      <c r="H3000" t="s">
        <v>9033</v>
      </c>
    </row>
    <row r="3001" spans="1:8" ht="15" customHeight="1" x14ac:dyDescent="0.2">
      <c r="A3001" t="s">
        <v>9034</v>
      </c>
      <c r="B3001" t="s">
        <v>9</v>
      </c>
      <c r="C3001" t="s">
        <v>7441</v>
      </c>
      <c r="D3001" t="s">
        <v>11</v>
      </c>
      <c r="E3001" t="s">
        <v>12</v>
      </c>
      <c r="F3001" t="s">
        <v>11</v>
      </c>
      <c r="G3001" s="1" t="s">
        <v>9035</v>
      </c>
      <c r="H3001" t="s">
        <v>9036</v>
      </c>
    </row>
    <row r="3002" spans="1:8" ht="15" customHeight="1" x14ac:dyDescent="0.2">
      <c r="A3002" t="s">
        <v>9037</v>
      </c>
      <c r="B3002" t="s">
        <v>9</v>
      </c>
      <c r="C3002" t="s">
        <v>7441</v>
      </c>
      <c r="D3002" t="s">
        <v>11</v>
      </c>
      <c r="E3002" t="s">
        <v>81</v>
      </c>
      <c r="F3002" t="s">
        <v>11</v>
      </c>
      <c r="G3002" s="1" t="s">
        <v>9038</v>
      </c>
      <c r="H3002" t="s">
        <v>9039</v>
      </c>
    </row>
    <row r="3003" spans="1:8" ht="15" customHeight="1" x14ac:dyDescent="0.2">
      <c r="A3003" t="s">
        <v>9040</v>
      </c>
      <c r="B3003" t="s">
        <v>9</v>
      </c>
      <c r="C3003" t="s">
        <v>7441</v>
      </c>
      <c r="D3003" t="s">
        <v>11</v>
      </c>
      <c r="E3003" t="s">
        <v>81</v>
      </c>
      <c r="F3003" t="s">
        <v>11</v>
      </c>
      <c r="G3003" s="1" t="s">
        <v>9041</v>
      </c>
      <c r="H3003" t="s">
        <v>9042</v>
      </c>
    </row>
    <row r="3004" spans="1:8" ht="15" customHeight="1" x14ac:dyDescent="0.2">
      <c r="A3004" t="s">
        <v>9043</v>
      </c>
      <c r="B3004" t="s">
        <v>9</v>
      </c>
      <c r="C3004" t="s">
        <v>7441</v>
      </c>
      <c r="D3004" t="s">
        <v>11</v>
      </c>
      <c r="E3004" t="s">
        <v>12</v>
      </c>
      <c r="F3004" t="s">
        <v>11</v>
      </c>
      <c r="G3004" s="1" t="s">
        <v>9044</v>
      </c>
      <c r="H3004" t="s">
        <v>9045</v>
      </c>
    </row>
    <row r="3005" spans="1:8" ht="15" customHeight="1" x14ac:dyDescent="0.2">
      <c r="A3005" t="s">
        <v>9046</v>
      </c>
      <c r="B3005" t="s">
        <v>9</v>
      </c>
      <c r="C3005" t="s">
        <v>7441</v>
      </c>
      <c r="D3005" t="s">
        <v>11</v>
      </c>
      <c r="E3005" t="s">
        <v>30</v>
      </c>
      <c r="F3005" t="s">
        <v>11</v>
      </c>
      <c r="G3005" s="1" t="s">
        <v>9047</v>
      </c>
      <c r="H3005" t="s">
        <v>9048</v>
      </c>
    </row>
    <row r="3006" spans="1:8" ht="15" customHeight="1" x14ac:dyDescent="0.2">
      <c r="A3006" t="s">
        <v>9049</v>
      </c>
      <c r="B3006" t="s">
        <v>9</v>
      </c>
      <c r="C3006" t="s">
        <v>7441</v>
      </c>
      <c r="D3006" t="s">
        <v>11</v>
      </c>
      <c r="E3006" t="s">
        <v>16</v>
      </c>
      <c r="F3006" t="s">
        <v>11</v>
      </c>
      <c r="G3006" s="1" t="s">
        <v>9050</v>
      </c>
      <c r="H3006" t="s">
        <v>9051</v>
      </c>
    </row>
    <row r="3007" spans="1:8" ht="15" customHeight="1" x14ac:dyDescent="0.2">
      <c r="A3007" t="s">
        <v>9052</v>
      </c>
      <c r="B3007" t="s">
        <v>9</v>
      </c>
      <c r="C3007" t="s">
        <v>7441</v>
      </c>
      <c r="D3007" t="s">
        <v>11</v>
      </c>
      <c r="E3007" t="s">
        <v>12</v>
      </c>
      <c r="F3007" t="s">
        <v>11</v>
      </c>
      <c r="G3007" t="s">
        <v>9053</v>
      </c>
      <c r="H3007" t="s">
        <v>9054</v>
      </c>
    </row>
    <row r="3008" spans="1:8" ht="15" customHeight="1" x14ac:dyDescent="0.2">
      <c r="A3008" t="s">
        <v>9055</v>
      </c>
      <c r="B3008" t="s">
        <v>9</v>
      </c>
      <c r="C3008" t="s">
        <v>7441</v>
      </c>
      <c r="D3008" t="s">
        <v>11</v>
      </c>
      <c r="E3008" t="s">
        <v>12</v>
      </c>
      <c r="F3008" t="s">
        <v>11</v>
      </c>
      <c r="G3008" s="1" t="s">
        <v>9056</v>
      </c>
      <c r="H3008" t="s">
        <v>9057</v>
      </c>
    </row>
    <row r="3009" spans="1:8" ht="15" customHeight="1" x14ac:dyDescent="0.2">
      <c r="A3009" t="s">
        <v>9058</v>
      </c>
      <c r="B3009" t="s">
        <v>9</v>
      </c>
      <c r="C3009" t="s">
        <v>7441</v>
      </c>
      <c r="D3009" t="s">
        <v>11</v>
      </c>
      <c r="E3009" t="s">
        <v>16</v>
      </c>
      <c r="F3009" t="s">
        <v>11</v>
      </c>
      <c r="G3009" s="1" t="s">
        <v>9059</v>
      </c>
      <c r="H3009" t="s">
        <v>9060</v>
      </c>
    </row>
    <row r="3010" spans="1:8" ht="15" customHeight="1" x14ac:dyDescent="0.2">
      <c r="A3010" t="s">
        <v>9061</v>
      </c>
      <c r="B3010" t="s">
        <v>9</v>
      </c>
      <c r="C3010" t="s">
        <v>8440</v>
      </c>
      <c r="D3010" t="s">
        <v>11</v>
      </c>
      <c r="E3010" t="s">
        <v>12</v>
      </c>
      <c r="F3010" t="s">
        <v>11</v>
      </c>
      <c r="G3010" s="1" t="s">
        <v>9062</v>
      </c>
      <c r="H3010" t="s">
        <v>9063</v>
      </c>
    </row>
    <row r="3011" spans="1:8" ht="15" customHeight="1" x14ac:dyDescent="0.2">
      <c r="A3011" t="s">
        <v>9064</v>
      </c>
      <c r="B3011" t="s">
        <v>9</v>
      </c>
      <c r="C3011" t="s">
        <v>7441</v>
      </c>
      <c r="D3011" t="s">
        <v>11</v>
      </c>
      <c r="E3011" t="s">
        <v>30</v>
      </c>
      <c r="F3011" t="s">
        <v>11</v>
      </c>
      <c r="G3011" s="1" t="s">
        <v>9065</v>
      </c>
      <c r="H3011" t="s">
        <v>9066</v>
      </c>
    </row>
    <row r="3012" spans="1:8" ht="15" customHeight="1" x14ac:dyDescent="0.2">
      <c r="A3012" t="s">
        <v>9067</v>
      </c>
      <c r="B3012" t="s">
        <v>9</v>
      </c>
      <c r="C3012" t="s">
        <v>8440</v>
      </c>
      <c r="D3012" t="s">
        <v>11</v>
      </c>
      <c r="E3012" t="s">
        <v>12</v>
      </c>
      <c r="F3012" t="s">
        <v>11</v>
      </c>
      <c r="G3012" s="1" t="s">
        <v>9068</v>
      </c>
      <c r="H3012" t="s">
        <v>9069</v>
      </c>
    </row>
    <row r="3013" spans="1:8" ht="15" customHeight="1" x14ac:dyDescent="0.2">
      <c r="A3013" t="s">
        <v>9070</v>
      </c>
      <c r="B3013" t="s">
        <v>9</v>
      </c>
      <c r="C3013" t="s">
        <v>8440</v>
      </c>
      <c r="D3013" t="s">
        <v>11</v>
      </c>
      <c r="E3013" t="s">
        <v>16</v>
      </c>
      <c r="F3013" t="s">
        <v>11</v>
      </c>
      <c r="G3013" s="1" t="s">
        <v>9071</v>
      </c>
      <c r="H3013" t="s">
        <v>9072</v>
      </c>
    </row>
    <row r="3014" spans="1:8" ht="15" customHeight="1" x14ac:dyDescent="0.2">
      <c r="A3014" t="s">
        <v>9073</v>
      </c>
      <c r="B3014" t="s">
        <v>9</v>
      </c>
      <c r="C3014" t="s">
        <v>8440</v>
      </c>
      <c r="D3014" t="s">
        <v>11</v>
      </c>
      <c r="E3014" t="s">
        <v>12</v>
      </c>
      <c r="F3014" t="s">
        <v>11</v>
      </c>
      <c r="G3014" s="1" t="s">
        <v>9074</v>
      </c>
      <c r="H3014" t="s">
        <v>9075</v>
      </c>
    </row>
    <row r="3015" spans="1:8" ht="15" customHeight="1" x14ac:dyDescent="0.2">
      <c r="A3015" t="s">
        <v>9076</v>
      </c>
      <c r="B3015" t="s">
        <v>9</v>
      </c>
      <c r="C3015" t="s">
        <v>7441</v>
      </c>
      <c r="D3015" t="s">
        <v>11</v>
      </c>
      <c r="E3015" t="s">
        <v>12</v>
      </c>
      <c r="F3015" t="s">
        <v>11</v>
      </c>
      <c r="G3015" s="1" t="s">
        <v>9077</v>
      </c>
      <c r="H3015" t="s">
        <v>9078</v>
      </c>
    </row>
    <row r="3016" spans="1:8" ht="15" customHeight="1" x14ac:dyDescent="0.2">
      <c r="A3016" t="s">
        <v>9079</v>
      </c>
      <c r="B3016" t="s">
        <v>9</v>
      </c>
      <c r="C3016" t="s">
        <v>7441</v>
      </c>
      <c r="D3016" t="s">
        <v>11</v>
      </c>
      <c r="E3016" t="s">
        <v>12</v>
      </c>
      <c r="F3016" t="s">
        <v>11</v>
      </c>
      <c r="G3016" t="s">
        <v>9080</v>
      </c>
      <c r="H3016" t="s">
        <v>9081</v>
      </c>
    </row>
    <row r="3017" spans="1:8" ht="15" customHeight="1" x14ac:dyDescent="0.2">
      <c r="A3017" t="s">
        <v>9082</v>
      </c>
      <c r="B3017" t="s">
        <v>9</v>
      </c>
      <c r="C3017" t="s">
        <v>7441</v>
      </c>
      <c r="D3017" t="s">
        <v>11</v>
      </c>
      <c r="E3017" t="s">
        <v>12</v>
      </c>
      <c r="F3017" t="s">
        <v>11</v>
      </c>
      <c r="G3017" t="s">
        <v>9083</v>
      </c>
      <c r="H3017" t="s">
        <v>9084</v>
      </c>
    </row>
    <row r="3018" spans="1:8" ht="15" customHeight="1" x14ac:dyDescent="0.2">
      <c r="A3018" t="s">
        <v>9085</v>
      </c>
      <c r="B3018" t="s">
        <v>9</v>
      </c>
      <c r="C3018" t="s">
        <v>7441</v>
      </c>
      <c r="D3018" t="s">
        <v>11</v>
      </c>
      <c r="E3018" t="s">
        <v>12</v>
      </c>
      <c r="F3018" t="s">
        <v>11</v>
      </c>
      <c r="G3018" t="s">
        <v>9086</v>
      </c>
      <c r="H3018" t="s">
        <v>9087</v>
      </c>
    </row>
    <row r="3019" spans="1:8" ht="15" customHeight="1" x14ac:dyDescent="0.2">
      <c r="A3019" t="s">
        <v>9088</v>
      </c>
      <c r="B3019" t="s">
        <v>9</v>
      </c>
      <c r="C3019" t="s">
        <v>7441</v>
      </c>
      <c r="D3019" t="s">
        <v>11</v>
      </c>
      <c r="E3019" t="s">
        <v>12</v>
      </c>
      <c r="F3019" t="s">
        <v>11</v>
      </c>
      <c r="G3019" t="s">
        <v>9089</v>
      </c>
      <c r="H3019" t="s">
        <v>9090</v>
      </c>
    </row>
    <row r="3020" spans="1:8" ht="15" customHeight="1" x14ac:dyDescent="0.2">
      <c r="A3020" t="s">
        <v>9091</v>
      </c>
      <c r="B3020" t="s">
        <v>9</v>
      </c>
      <c r="C3020" t="s">
        <v>7441</v>
      </c>
      <c r="D3020" t="s">
        <v>11</v>
      </c>
      <c r="E3020" t="s">
        <v>12</v>
      </c>
      <c r="F3020" t="s">
        <v>11</v>
      </c>
      <c r="G3020" t="s">
        <v>9092</v>
      </c>
      <c r="H3020" t="s">
        <v>9093</v>
      </c>
    </row>
    <row r="3021" spans="1:8" ht="15" customHeight="1" x14ac:dyDescent="0.2">
      <c r="A3021" t="s">
        <v>9094</v>
      </c>
      <c r="B3021" t="s">
        <v>9</v>
      </c>
      <c r="C3021" t="s">
        <v>7441</v>
      </c>
      <c r="D3021" t="s">
        <v>11</v>
      </c>
      <c r="E3021" t="s">
        <v>12</v>
      </c>
      <c r="F3021" t="s">
        <v>11</v>
      </c>
      <c r="G3021" s="1" t="s">
        <v>9095</v>
      </c>
      <c r="H3021" t="s">
        <v>9096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1"/>
  <sheetViews>
    <sheetView workbookViewId="0">
      <selection activeCell="E1" sqref="E1:E1048576"/>
    </sheetView>
  </sheetViews>
  <sheetFormatPr baseColWidth="10" defaultRowHeight="15" customHeight="1" x14ac:dyDescent="0.2"/>
  <cols>
    <col min="1" max="1" width="95.6640625" customWidth="1"/>
  </cols>
  <sheetData>
    <row r="1" spans="1:8" ht="15" customHeight="1" x14ac:dyDescent="0.2">
      <c r="A1" t="s">
        <v>0</v>
      </c>
      <c r="B1" t="s">
        <v>1</v>
      </c>
      <c r="C1" t="s">
        <v>2</v>
      </c>
      <c r="D1" t="s">
        <v>3</v>
      </c>
      <c r="E1" t="s">
        <v>4</v>
      </c>
      <c r="F1" t="s">
        <v>5</v>
      </c>
      <c r="G1" t="s">
        <v>6</v>
      </c>
      <c r="H1" t="s">
        <v>7</v>
      </c>
    </row>
    <row r="2" spans="1:8" ht="15" customHeight="1" x14ac:dyDescent="0.2">
      <c r="A2" t="s">
        <v>8</v>
      </c>
      <c r="B2" t="s">
        <v>9</v>
      </c>
      <c r="C2" t="s">
        <v>10</v>
      </c>
      <c r="D2" t="s">
        <v>11</v>
      </c>
      <c r="E2" t="s">
        <v>12</v>
      </c>
      <c r="F2" t="s">
        <v>11</v>
      </c>
      <c r="G2" t="s">
        <v>13</v>
      </c>
      <c r="H2" t="s">
        <v>14</v>
      </c>
    </row>
    <row r="3" spans="1:8" ht="15" customHeight="1" x14ac:dyDescent="0.2">
      <c r="A3" t="s">
        <v>15</v>
      </c>
      <c r="B3" t="s">
        <v>9</v>
      </c>
      <c r="C3" t="s">
        <v>10</v>
      </c>
      <c r="D3" t="s">
        <v>11</v>
      </c>
      <c r="E3" t="s">
        <v>16</v>
      </c>
      <c r="F3" t="s">
        <v>11</v>
      </c>
      <c r="G3" s="1" t="s">
        <v>17</v>
      </c>
      <c r="H3" t="s">
        <v>18</v>
      </c>
    </row>
    <row r="4" spans="1:8" ht="15" customHeight="1" x14ac:dyDescent="0.2">
      <c r="A4" t="s">
        <v>19</v>
      </c>
      <c r="B4" t="s">
        <v>9</v>
      </c>
      <c r="C4" t="s">
        <v>10</v>
      </c>
      <c r="D4" t="s">
        <v>11</v>
      </c>
      <c r="E4" t="s">
        <v>20</v>
      </c>
      <c r="F4" t="s">
        <v>11</v>
      </c>
      <c r="G4" s="1" t="s">
        <v>21</v>
      </c>
      <c r="H4" t="s">
        <v>22</v>
      </c>
    </row>
    <row r="5" spans="1:8" ht="15" customHeight="1" x14ac:dyDescent="0.2">
      <c r="A5" t="s">
        <v>23</v>
      </c>
      <c r="B5" t="s">
        <v>9</v>
      </c>
      <c r="C5" t="s">
        <v>10</v>
      </c>
      <c r="D5" t="s">
        <v>11</v>
      </c>
      <c r="E5" t="s">
        <v>12</v>
      </c>
      <c r="F5" t="s">
        <v>11</v>
      </c>
      <c r="G5" t="s">
        <v>24</v>
      </c>
      <c r="H5" t="s">
        <v>25</v>
      </c>
    </row>
    <row r="6" spans="1:8" ht="15" customHeight="1" x14ac:dyDescent="0.2">
      <c r="A6" t="s">
        <v>26</v>
      </c>
      <c r="B6" t="s">
        <v>9</v>
      </c>
      <c r="C6" t="s">
        <v>10</v>
      </c>
      <c r="D6" t="s">
        <v>11</v>
      </c>
      <c r="E6" t="s">
        <v>16</v>
      </c>
      <c r="F6" t="s">
        <v>11</v>
      </c>
      <c r="G6" s="1" t="s">
        <v>27</v>
      </c>
      <c r="H6" t="s">
        <v>28</v>
      </c>
    </row>
    <row r="7" spans="1:8" ht="15" customHeight="1" x14ac:dyDescent="0.2">
      <c r="A7" t="s">
        <v>29</v>
      </c>
      <c r="B7" t="s">
        <v>9</v>
      </c>
      <c r="C7" t="s">
        <v>10</v>
      </c>
      <c r="D7" t="s">
        <v>11</v>
      </c>
      <c r="E7" t="s">
        <v>30</v>
      </c>
      <c r="F7" t="s">
        <v>11</v>
      </c>
      <c r="G7" s="1" t="s">
        <v>31</v>
      </c>
      <c r="H7" t="s">
        <v>32</v>
      </c>
    </row>
    <row r="8" spans="1:8" ht="15" customHeight="1" x14ac:dyDescent="0.2">
      <c r="A8" t="s">
        <v>33</v>
      </c>
      <c r="B8" t="s">
        <v>9</v>
      </c>
      <c r="C8" t="s">
        <v>10</v>
      </c>
      <c r="D8" t="s">
        <v>11</v>
      </c>
      <c r="E8" t="s">
        <v>12</v>
      </c>
      <c r="F8" t="s">
        <v>11</v>
      </c>
      <c r="G8" t="s">
        <v>34</v>
      </c>
      <c r="H8" t="s">
        <v>35</v>
      </c>
    </row>
    <row r="9" spans="1:8" ht="15" customHeight="1" x14ac:dyDescent="0.2">
      <c r="A9" t="s">
        <v>36</v>
      </c>
      <c r="B9" t="s">
        <v>9</v>
      </c>
      <c r="C9" t="s">
        <v>10</v>
      </c>
      <c r="D9" t="s">
        <v>11</v>
      </c>
      <c r="E9" t="s">
        <v>30</v>
      </c>
      <c r="F9" t="s">
        <v>11</v>
      </c>
      <c r="G9" s="1" t="s">
        <v>37</v>
      </c>
      <c r="H9" t="s">
        <v>38</v>
      </c>
    </row>
    <row r="10" spans="1:8" ht="15" customHeight="1" x14ac:dyDescent="0.2">
      <c r="A10" t="s">
        <v>39</v>
      </c>
      <c r="B10" t="s">
        <v>9</v>
      </c>
      <c r="C10" t="s">
        <v>10</v>
      </c>
      <c r="D10" t="s">
        <v>11</v>
      </c>
      <c r="E10" t="s">
        <v>30</v>
      </c>
      <c r="F10" t="s">
        <v>11</v>
      </c>
      <c r="G10" s="1" t="s">
        <v>40</v>
      </c>
      <c r="H10" t="s">
        <v>41</v>
      </c>
    </row>
    <row r="11" spans="1:8" ht="15" customHeight="1" x14ac:dyDescent="0.2">
      <c r="A11" t="s">
        <v>42</v>
      </c>
      <c r="B11" t="s">
        <v>9</v>
      </c>
      <c r="C11" t="s">
        <v>10</v>
      </c>
      <c r="D11" t="s">
        <v>11</v>
      </c>
      <c r="E11" t="s">
        <v>12</v>
      </c>
      <c r="F11" t="s">
        <v>11</v>
      </c>
      <c r="G11" t="s">
        <v>43</v>
      </c>
      <c r="H11" t="s">
        <v>44</v>
      </c>
    </row>
    <row r="12" spans="1:8" ht="15" customHeight="1" x14ac:dyDescent="0.2">
      <c r="A12" t="s">
        <v>45</v>
      </c>
      <c r="B12" t="s">
        <v>9</v>
      </c>
      <c r="C12" t="s">
        <v>10</v>
      </c>
      <c r="D12" t="s">
        <v>11</v>
      </c>
      <c r="E12" t="s">
        <v>46</v>
      </c>
      <c r="F12" t="s">
        <v>11</v>
      </c>
      <c r="G12" s="1" t="s">
        <v>47</v>
      </c>
      <c r="H12" t="s">
        <v>48</v>
      </c>
    </row>
    <row r="13" spans="1:8" ht="15" customHeight="1" x14ac:dyDescent="0.2">
      <c r="A13" t="s">
        <v>49</v>
      </c>
      <c r="B13" t="s">
        <v>9</v>
      </c>
      <c r="C13" t="s">
        <v>10</v>
      </c>
      <c r="D13" t="s">
        <v>11</v>
      </c>
      <c r="E13" t="s">
        <v>16</v>
      </c>
      <c r="F13" t="s">
        <v>11</v>
      </c>
      <c r="G13" s="1" t="s">
        <v>50</v>
      </c>
      <c r="H13" t="s">
        <v>51</v>
      </c>
    </row>
    <row r="14" spans="1:8" ht="15" customHeight="1" x14ac:dyDescent="0.2">
      <c r="A14" t="s">
        <v>52</v>
      </c>
      <c r="B14" t="s">
        <v>9</v>
      </c>
      <c r="C14" t="s">
        <v>53</v>
      </c>
      <c r="D14" t="s">
        <v>11</v>
      </c>
      <c r="E14" t="s">
        <v>16</v>
      </c>
      <c r="F14" t="s">
        <v>11</v>
      </c>
      <c r="G14" s="1" t="s">
        <v>54</v>
      </c>
      <c r="H14" t="s">
        <v>55</v>
      </c>
    </row>
    <row r="15" spans="1:8" ht="15" customHeight="1" x14ac:dyDescent="0.2">
      <c r="A15" t="s">
        <v>56</v>
      </c>
      <c r="B15" t="s">
        <v>9</v>
      </c>
      <c r="C15" t="s">
        <v>53</v>
      </c>
      <c r="D15" t="s">
        <v>11</v>
      </c>
      <c r="E15" t="s">
        <v>12</v>
      </c>
      <c r="F15" t="s">
        <v>11</v>
      </c>
      <c r="G15" t="s">
        <v>57</v>
      </c>
      <c r="H15" t="s">
        <v>58</v>
      </c>
    </row>
    <row r="16" spans="1:8" ht="15" customHeight="1" x14ac:dyDescent="0.2">
      <c r="A16" t="s">
        <v>59</v>
      </c>
      <c r="B16" t="s">
        <v>9</v>
      </c>
      <c r="C16" t="s">
        <v>53</v>
      </c>
      <c r="D16" t="s">
        <v>11</v>
      </c>
      <c r="E16" t="s">
        <v>30</v>
      </c>
      <c r="F16" t="s">
        <v>11</v>
      </c>
      <c r="G16" s="1" t="s">
        <v>60</v>
      </c>
      <c r="H16" t="s">
        <v>61</v>
      </c>
    </row>
    <row r="17" spans="1:8" ht="15" customHeight="1" x14ac:dyDescent="0.2">
      <c r="A17" t="s">
        <v>62</v>
      </c>
      <c r="B17" t="s">
        <v>9</v>
      </c>
      <c r="C17" t="s">
        <v>53</v>
      </c>
      <c r="D17" t="s">
        <v>11</v>
      </c>
      <c r="E17" t="s">
        <v>16</v>
      </c>
      <c r="F17" t="s">
        <v>11</v>
      </c>
      <c r="G17" s="1" t="s">
        <v>63</v>
      </c>
      <c r="H17" t="s">
        <v>64</v>
      </c>
    </row>
    <row r="18" spans="1:8" ht="15" customHeight="1" x14ac:dyDescent="0.2">
      <c r="A18" t="s">
        <v>65</v>
      </c>
      <c r="B18" t="s">
        <v>9</v>
      </c>
      <c r="C18" t="s">
        <v>53</v>
      </c>
      <c r="D18" t="s">
        <v>11</v>
      </c>
      <c r="E18" t="s">
        <v>12</v>
      </c>
      <c r="F18" t="s">
        <v>11</v>
      </c>
      <c r="G18" s="1" t="s">
        <v>66</v>
      </c>
      <c r="H18" t="s">
        <v>67</v>
      </c>
    </row>
    <row r="19" spans="1:8" ht="15" customHeight="1" x14ac:dyDescent="0.2">
      <c r="A19" t="s">
        <v>68</v>
      </c>
      <c r="B19" t="s">
        <v>9</v>
      </c>
      <c r="C19" t="s">
        <v>53</v>
      </c>
      <c r="D19" t="s">
        <v>11</v>
      </c>
      <c r="E19" t="s">
        <v>12</v>
      </c>
      <c r="F19" t="s">
        <v>11</v>
      </c>
      <c r="G19" t="s">
        <v>69</v>
      </c>
      <c r="H19" t="s">
        <v>70</v>
      </c>
    </row>
    <row r="20" spans="1:8" ht="15" customHeight="1" x14ac:dyDescent="0.2">
      <c r="A20" t="s">
        <v>71</v>
      </c>
      <c r="B20" t="s">
        <v>9</v>
      </c>
      <c r="C20" t="s">
        <v>53</v>
      </c>
      <c r="D20" t="s">
        <v>11</v>
      </c>
      <c r="E20" t="s">
        <v>16</v>
      </c>
      <c r="F20" t="s">
        <v>11</v>
      </c>
      <c r="G20" s="1" t="s">
        <v>72</v>
      </c>
      <c r="H20" t="s">
        <v>73</v>
      </c>
    </row>
    <row r="21" spans="1:8" ht="15" customHeight="1" x14ac:dyDescent="0.2">
      <c r="A21" t="s">
        <v>74</v>
      </c>
      <c r="B21" t="s">
        <v>9</v>
      </c>
      <c r="C21" t="s">
        <v>53</v>
      </c>
      <c r="D21" t="s">
        <v>11</v>
      </c>
      <c r="E21" t="s">
        <v>16</v>
      </c>
      <c r="F21" t="s">
        <v>11</v>
      </c>
      <c r="G21" s="1" t="s">
        <v>75</v>
      </c>
      <c r="H21" t="s">
        <v>76</v>
      </c>
    </row>
    <row r="22" spans="1:8" ht="15" customHeight="1" x14ac:dyDescent="0.2">
      <c r="A22" t="s">
        <v>77</v>
      </c>
      <c r="B22" t="s">
        <v>9</v>
      </c>
      <c r="C22" t="s">
        <v>53</v>
      </c>
      <c r="D22" t="s">
        <v>11</v>
      </c>
      <c r="E22" t="s">
        <v>12</v>
      </c>
      <c r="F22" t="s">
        <v>11</v>
      </c>
      <c r="G22" s="1" t="s">
        <v>78</v>
      </c>
      <c r="H22" t="s">
        <v>79</v>
      </c>
    </row>
    <row r="23" spans="1:8" ht="15" customHeight="1" x14ac:dyDescent="0.2">
      <c r="A23" t="s">
        <v>80</v>
      </c>
      <c r="B23" t="s">
        <v>9</v>
      </c>
      <c r="C23" t="s">
        <v>53</v>
      </c>
      <c r="D23" t="s">
        <v>11</v>
      </c>
      <c r="E23" t="s">
        <v>81</v>
      </c>
      <c r="F23" t="s">
        <v>11</v>
      </c>
      <c r="G23" s="1" t="s">
        <v>82</v>
      </c>
      <c r="H23" t="s">
        <v>83</v>
      </c>
    </row>
    <row r="24" spans="1:8" ht="15" customHeight="1" x14ac:dyDescent="0.2">
      <c r="A24" t="s">
        <v>84</v>
      </c>
      <c r="B24" t="s">
        <v>9</v>
      </c>
      <c r="C24" t="s">
        <v>53</v>
      </c>
      <c r="D24" t="s">
        <v>11</v>
      </c>
      <c r="E24" t="s">
        <v>12</v>
      </c>
      <c r="F24" t="s">
        <v>11</v>
      </c>
      <c r="G24" s="1" t="s">
        <v>85</v>
      </c>
      <c r="H24" t="s">
        <v>86</v>
      </c>
    </row>
    <row r="25" spans="1:8" ht="15" customHeight="1" x14ac:dyDescent="0.2">
      <c r="A25" t="s">
        <v>87</v>
      </c>
      <c r="B25" t="s">
        <v>9</v>
      </c>
      <c r="C25" t="s">
        <v>53</v>
      </c>
      <c r="D25" t="s">
        <v>11</v>
      </c>
      <c r="E25" t="s">
        <v>12</v>
      </c>
      <c r="F25" t="s">
        <v>11</v>
      </c>
      <c r="G25" t="s">
        <v>88</v>
      </c>
      <c r="H25" t="s">
        <v>89</v>
      </c>
    </row>
    <row r="26" spans="1:8" ht="15" customHeight="1" x14ac:dyDescent="0.2">
      <c r="A26" t="s">
        <v>90</v>
      </c>
      <c r="B26" t="s">
        <v>9</v>
      </c>
      <c r="C26" t="s">
        <v>53</v>
      </c>
      <c r="D26" t="s">
        <v>11</v>
      </c>
      <c r="E26" t="s">
        <v>12</v>
      </c>
      <c r="F26" t="s">
        <v>11</v>
      </c>
      <c r="G26" s="1" t="s">
        <v>91</v>
      </c>
      <c r="H26" t="s">
        <v>92</v>
      </c>
    </row>
    <row r="27" spans="1:8" ht="15" customHeight="1" x14ac:dyDescent="0.2">
      <c r="A27" t="s">
        <v>93</v>
      </c>
      <c r="B27" t="s">
        <v>9</v>
      </c>
      <c r="C27" t="s">
        <v>53</v>
      </c>
      <c r="D27" t="s">
        <v>11</v>
      </c>
      <c r="E27" t="s">
        <v>12</v>
      </c>
      <c r="F27" t="s">
        <v>11</v>
      </c>
      <c r="G27" s="1" t="s">
        <v>94</v>
      </c>
      <c r="H27" t="s">
        <v>95</v>
      </c>
    </row>
    <row r="28" spans="1:8" ht="15" customHeight="1" x14ac:dyDescent="0.2">
      <c r="A28" t="s">
        <v>96</v>
      </c>
      <c r="B28" t="s">
        <v>9</v>
      </c>
      <c r="C28" t="s">
        <v>53</v>
      </c>
      <c r="D28" t="s">
        <v>11</v>
      </c>
      <c r="E28" t="s">
        <v>12</v>
      </c>
      <c r="F28" t="s">
        <v>11</v>
      </c>
      <c r="G28" t="s">
        <v>97</v>
      </c>
      <c r="H28" t="s">
        <v>98</v>
      </c>
    </row>
    <row r="29" spans="1:8" ht="15" customHeight="1" x14ac:dyDescent="0.2">
      <c r="A29" t="s">
        <v>99</v>
      </c>
      <c r="B29" t="s">
        <v>9</v>
      </c>
      <c r="C29" t="s">
        <v>53</v>
      </c>
      <c r="D29" t="s">
        <v>11</v>
      </c>
      <c r="E29" t="s">
        <v>16</v>
      </c>
      <c r="F29" t="s">
        <v>11</v>
      </c>
      <c r="G29" s="1" t="s">
        <v>100</v>
      </c>
      <c r="H29" t="s">
        <v>101</v>
      </c>
    </row>
    <row r="30" spans="1:8" ht="15" customHeight="1" x14ac:dyDescent="0.2">
      <c r="A30" t="s">
        <v>102</v>
      </c>
      <c r="B30" t="s">
        <v>9</v>
      </c>
      <c r="C30" t="s">
        <v>53</v>
      </c>
      <c r="D30" t="s">
        <v>11</v>
      </c>
      <c r="E30" t="s">
        <v>30</v>
      </c>
      <c r="F30" t="s">
        <v>11</v>
      </c>
      <c r="G30" t="s">
        <v>103</v>
      </c>
      <c r="H30" t="s">
        <v>104</v>
      </c>
    </row>
    <row r="31" spans="1:8" ht="15" customHeight="1" x14ac:dyDescent="0.2">
      <c r="A31" t="s">
        <v>105</v>
      </c>
      <c r="B31" t="s">
        <v>9</v>
      </c>
      <c r="C31" t="s">
        <v>53</v>
      </c>
      <c r="D31" t="s">
        <v>11</v>
      </c>
      <c r="E31" t="s">
        <v>16</v>
      </c>
      <c r="F31" t="s">
        <v>11</v>
      </c>
      <c r="G31" s="1" t="s">
        <v>106</v>
      </c>
      <c r="H31" t="s">
        <v>107</v>
      </c>
    </row>
    <row r="32" spans="1:8" ht="15" customHeight="1" x14ac:dyDescent="0.2">
      <c r="A32" t="s">
        <v>108</v>
      </c>
      <c r="B32" t="s">
        <v>9</v>
      </c>
      <c r="C32" t="s">
        <v>53</v>
      </c>
      <c r="D32" t="s">
        <v>11</v>
      </c>
      <c r="E32" t="s">
        <v>16</v>
      </c>
      <c r="F32" t="s">
        <v>11</v>
      </c>
      <c r="G32" s="1" t="s">
        <v>109</v>
      </c>
      <c r="H32" t="s">
        <v>110</v>
      </c>
    </row>
    <row r="33" spans="1:8" ht="15" customHeight="1" x14ac:dyDescent="0.2">
      <c r="A33" t="s">
        <v>111</v>
      </c>
      <c r="B33" t="s">
        <v>9</v>
      </c>
      <c r="C33" t="s">
        <v>53</v>
      </c>
      <c r="D33" t="s">
        <v>11</v>
      </c>
      <c r="E33" t="s">
        <v>20</v>
      </c>
      <c r="F33" t="s">
        <v>11</v>
      </c>
      <c r="G33" s="1" t="s">
        <v>112</v>
      </c>
      <c r="H33" t="s">
        <v>113</v>
      </c>
    </row>
    <row r="34" spans="1:8" ht="15" customHeight="1" x14ac:dyDescent="0.2">
      <c r="A34" t="s">
        <v>114</v>
      </c>
      <c r="B34" t="s">
        <v>9</v>
      </c>
      <c r="C34" t="s">
        <v>53</v>
      </c>
      <c r="D34" t="s">
        <v>11</v>
      </c>
      <c r="E34" t="s">
        <v>16</v>
      </c>
      <c r="F34" t="s">
        <v>11</v>
      </c>
      <c r="G34" t="s">
        <v>115</v>
      </c>
      <c r="H34" t="s">
        <v>116</v>
      </c>
    </row>
    <row r="35" spans="1:8" ht="15" customHeight="1" x14ac:dyDescent="0.2">
      <c r="A35" t="s">
        <v>117</v>
      </c>
      <c r="B35" t="s">
        <v>9</v>
      </c>
      <c r="C35" t="s">
        <v>53</v>
      </c>
      <c r="D35" t="s">
        <v>11</v>
      </c>
      <c r="E35" t="s">
        <v>12</v>
      </c>
      <c r="F35" t="s">
        <v>11</v>
      </c>
      <c r="G35" s="1" t="s">
        <v>118</v>
      </c>
      <c r="H35" t="s">
        <v>119</v>
      </c>
    </row>
    <row r="36" spans="1:8" ht="15" customHeight="1" x14ac:dyDescent="0.2">
      <c r="A36" t="s">
        <v>120</v>
      </c>
      <c r="B36" t="s">
        <v>9</v>
      </c>
      <c r="C36" t="s">
        <v>53</v>
      </c>
      <c r="D36" t="s">
        <v>11</v>
      </c>
      <c r="E36" t="s">
        <v>12</v>
      </c>
      <c r="F36" t="s">
        <v>11</v>
      </c>
      <c r="G36" s="1" t="s">
        <v>121</v>
      </c>
      <c r="H36" t="s">
        <v>122</v>
      </c>
    </row>
    <row r="37" spans="1:8" ht="15" customHeight="1" x14ac:dyDescent="0.2">
      <c r="A37" t="s">
        <v>123</v>
      </c>
      <c r="B37" t="s">
        <v>9</v>
      </c>
      <c r="C37" t="s">
        <v>53</v>
      </c>
      <c r="D37" t="s">
        <v>11</v>
      </c>
      <c r="E37" t="s">
        <v>12</v>
      </c>
      <c r="F37" t="s">
        <v>11</v>
      </c>
      <c r="G37" t="s">
        <v>124</v>
      </c>
      <c r="H37" t="s">
        <v>125</v>
      </c>
    </row>
    <row r="38" spans="1:8" ht="15" customHeight="1" x14ac:dyDescent="0.2">
      <c r="A38" t="s">
        <v>126</v>
      </c>
      <c r="B38" t="s">
        <v>9</v>
      </c>
      <c r="C38" t="s">
        <v>53</v>
      </c>
      <c r="D38" t="s">
        <v>11</v>
      </c>
      <c r="E38" t="s">
        <v>16</v>
      </c>
      <c r="F38" t="s">
        <v>11</v>
      </c>
      <c r="G38" s="1" t="s">
        <v>127</v>
      </c>
      <c r="H38" t="s">
        <v>128</v>
      </c>
    </row>
    <row r="39" spans="1:8" ht="15" customHeight="1" x14ac:dyDescent="0.2">
      <c r="A39" t="s">
        <v>129</v>
      </c>
      <c r="B39" t="s">
        <v>9</v>
      </c>
      <c r="C39" t="s">
        <v>53</v>
      </c>
      <c r="D39" t="s">
        <v>11</v>
      </c>
      <c r="E39" t="s">
        <v>81</v>
      </c>
      <c r="F39" t="s">
        <v>11</v>
      </c>
      <c r="G39" t="s">
        <v>130</v>
      </c>
      <c r="H39" t="s">
        <v>131</v>
      </c>
    </row>
    <row r="40" spans="1:8" ht="15" customHeight="1" x14ac:dyDescent="0.2">
      <c r="A40" t="s">
        <v>132</v>
      </c>
      <c r="B40" t="s">
        <v>9</v>
      </c>
      <c r="C40" t="s">
        <v>53</v>
      </c>
      <c r="D40" t="s">
        <v>11</v>
      </c>
      <c r="E40" t="s">
        <v>12</v>
      </c>
      <c r="F40" t="s">
        <v>11</v>
      </c>
      <c r="G40" s="1" t="s">
        <v>133</v>
      </c>
      <c r="H40" t="s">
        <v>134</v>
      </c>
    </row>
    <row r="41" spans="1:8" ht="15" customHeight="1" x14ac:dyDescent="0.2">
      <c r="A41" t="s">
        <v>135</v>
      </c>
      <c r="B41" t="s">
        <v>9</v>
      </c>
      <c r="C41" t="s">
        <v>53</v>
      </c>
      <c r="D41" t="s">
        <v>11</v>
      </c>
      <c r="E41" t="s">
        <v>12</v>
      </c>
      <c r="F41" t="s">
        <v>11</v>
      </c>
      <c r="G41" s="1" t="s">
        <v>136</v>
      </c>
      <c r="H41" t="s">
        <v>137</v>
      </c>
    </row>
    <row r="42" spans="1:8" ht="15" customHeight="1" x14ac:dyDescent="0.2">
      <c r="A42" t="s">
        <v>138</v>
      </c>
      <c r="B42" t="s">
        <v>9</v>
      </c>
      <c r="C42" t="s">
        <v>53</v>
      </c>
      <c r="D42" t="s">
        <v>11</v>
      </c>
      <c r="E42" t="s">
        <v>12</v>
      </c>
      <c r="F42" t="s">
        <v>11</v>
      </c>
      <c r="G42" s="1" t="s">
        <v>139</v>
      </c>
      <c r="H42" t="s">
        <v>140</v>
      </c>
    </row>
    <row r="43" spans="1:8" ht="15" customHeight="1" x14ac:dyDescent="0.2">
      <c r="A43" t="s">
        <v>141</v>
      </c>
      <c r="B43" t="s">
        <v>9</v>
      </c>
      <c r="C43" t="s">
        <v>53</v>
      </c>
      <c r="D43" t="s">
        <v>11</v>
      </c>
      <c r="E43" t="s">
        <v>142</v>
      </c>
      <c r="F43" t="s">
        <v>11</v>
      </c>
      <c r="G43" s="1" t="s">
        <v>143</v>
      </c>
      <c r="H43" t="s">
        <v>144</v>
      </c>
    </row>
    <row r="44" spans="1:8" ht="15" customHeight="1" x14ac:dyDescent="0.2">
      <c r="A44" t="s">
        <v>145</v>
      </c>
      <c r="B44" t="s">
        <v>9</v>
      </c>
      <c r="C44" t="s">
        <v>53</v>
      </c>
      <c r="D44" t="s">
        <v>11</v>
      </c>
      <c r="E44" t="s">
        <v>16</v>
      </c>
      <c r="F44" t="s">
        <v>11</v>
      </c>
      <c r="G44" s="1" t="s">
        <v>146</v>
      </c>
      <c r="H44" t="s">
        <v>147</v>
      </c>
    </row>
    <row r="45" spans="1:8" ht="15" customHeight="1" x14ac:dyDescent="0.2">
      <c r="A45" t="s">
        <v>148</v>
      </c>
      <c r="B45" t="s">
        <v>9</v>
      </c>
      <c r="C45" t="s">
        <v>53</v>
      </c>
      <c r="D45" t="s">
        <v>11</v>
      </c>
      <c r="E45" t="s">
        <v>12</v>
      </c>
      <c r="F45" t="s">
        <v>11</v>
      </c>
      <c r="G45" t="s">
        <v>149</v>
      </c>
      <c r="H45" t="s">
        <v>150</v>
      </c>
    </row>
    <row r="46" spans="1:8" ht="15" customHeight="1" x14ac:dyDescent="0.2">
      <c r="A46" t="s">
        <v>151</v>
      </c>
      <c r="B46" t="s">
        <v>9</v>
      </c>
      <c r="C46" t="s">
        <v>53</v>
      </c>
      <c r="D46" t="s">
        <v>11</v>
      </c>
      <c r="E46" t="s">
        <v>30</v>
      </c>
      <c r="F46" t="s">
        <v>11</v>
      </c>
      <c r="G46" s="1" t="s">
        <v>152</v>
      </c>
      <c r="H46" t="s">
        <v>153</v>
      </c>
    </row>
    <row r="47" spans="1:8" ht="15" customHeight="1" x14ac:dyDescent="0.2">
      <c r="A47" t="s">
        <v>154</v>
      </c>
      <c r="B47" t="s">
        <v>9</v>
      </c>
      <c r="C47" t="s">
        <v>53</v>
      </c>
      <c r="D47" t="s">
        <v>11</v>
      </c>
      <c r="E47" t="s">
        <v>12</v>
      </c>
      <c r="F47" t="s">
        <v>11</v>
      </c>
      <c r="G47" t="s">
        <v>155</v>
      </c>
      <c r="H47" t="s">
        <v>156</v>
      </c>
    </row>
    <row r="48" spans="1:8" ht="15" customHeight="1" x14ac:dyDescent="0.2">
      <c r="A48" t="s">
        <v>157</v>
      </c>
      <c r="B48" t="s">
        <v>9</v>
      </c>
      <c r="C48" t="s">
        <v>53</v>
      </c>
      <c r="D48" t="s">
        <v>11</v>
      </c>
      <c r="E48" t="s">
        <v>16</v>
      </c>
      <c r="F48" t="s">
        <v>11</v>
      </c>
      <c r="G48" s="1" t="s">
        <v>158</v>
      </c>
      <c r="H48" t="s">
        <v>159</v>
      </c>
    </row>
    <row r="49" spans="1:8" ht="15" customHeight="1" x14ac:dyDescent="0.2">
      <c r="A49" t="s">
        <v>160</v>
      </c>
      <c r="B49" t="s">
        <v>9</v>
      </c>
      <c r="C49" t="s">
        <v>53</v>
      </c>
      <c r="D49" t="s">
        <v>11</v>
      </c>
      <c r="E49" t="s">
        <v>81</v>
      </c>
      <c r="F49" t="s">
        <v>11</v>
      </c>
      <c r="G49" s="1" t="s">
        <v>161</v>
      </c>
      <c r="H49" t="s">
        <v>162</v>
      </c>
    </row>
    <row r="50" spans="1:8" ht="15" customHeight="1" x14ac:dyDescent="0.2">
      <c r="A50" t="s">
        <v>163</v>
      </c>
      <c r="B50" t="s">
        <v>9</v>
      </c>
      <c r="C50" t="s">
        <v>53</v>
      </c>
      <c r="D50" t="s">
        <v>11</v>
      </c>
      <c r="E50" t="s">
        <v>16</v>
      </c>
      <c r="F50" t="s">
        <v>11</v>
      </c>
      <c r="G50" s="1" t="s">
        <v>164</v>
      </c>
      <c r="H50" t="s">
        <v>165</v>
      </c>
    </row>
    <row r="51" spans="1:8" ht="15" customHeight="1" x14ac:dyDescent="0.2">
      <c r="A51" t="s">
        <v>166</v>
      </c>
      <c r="B51" t="s">
        <v>9</v>
      </c>
      <c r="C51" t="s">
        <v>53</v>
      </c>
      <c r="D51" t="s">
        <v>11</v>
      </c>
      <c r="E51" t="s">
        <v>16</v>
      </c>
      <c r="F51" t="s">
        <v>11</v>
      </c>
      <c r="G51" s="1" t="s">
        <v>167</v>
      </c>
      <c r="H51" t="s">
        <v>168</v>
      </c>
    </row>
    <row r="52" spans="1:8" ht="15" customHeight="1" x14ac:dyDescent="0.2">
      <c r="A52" t="s">
        <v>169</v>
      </c>
      <c r="B52" t="s">
        <v>9</v>
      </c>
      <c r="C52" t="s">
        <v>53</v>
      </c>
      <c r="D52" t="s">
        <v>11</v>
      </c>
      <c r="E52" t="s">
        <v>12</v>
      </c>
      <c r="F52" t="s">
        <v>11</v>
      </c>
      <c r="G52" t="s">
        <v>170</v>
      </c>
      <c r="H52" t="s">
        <v>171</v>
      </c>
    </row>
    <row r="53" spans="1:8" ht="15" customHeight="1" x14ac:dyDescent="0.2">
      <c r="A53" t="s">
        <v>172</v>
      </c>
      <c r="B53" t="s">
        <v>9</v>
      </c>
      <c r="C53" t="s">
        <v>53</v>
      </c>
      <c r="D53" t="s">
        <v>11</v>
      </c>
      <c r="E53" t="s">
        <v>20</v>
      </c>
      <c r="F53" t="s">
        <v>11</v>
      </c>
      <c r="G53" s="1" t="s">
        <v>173</v>
      </c>
      <c r="H53" t="s">
        <v>174</v>
      </c>
    </row>
    <row r="54" spans="1:8" ht="15" customHeight="1" x14ac:dyDescent="0.2">
      <c r="A54" t="s">
        <v>175</v>
      </c>
      <c r="B54" t="s">
        <v>9</v>
      </c>
      <c r="C54" t="s">
        <v>53</v>
      </c>
      <c r="D54" t="s">
        <v>11</v>
      </c>
      <c r="E54" t="s">
        <v>12</v>
      </c>
      <c r="F54" t="s">
        <v>11</v>
      </c>
      <c r="G54" t="s">
        <v>176</v>
      </c>
      <c r="H54" t="s">
        <v>177</v>
      </c>
    </row>
    <row r="55" spans="1:8" ht="15" customHeight="1" x14ac:dyDescent="0.2">
      <c r="A55" t="s">
        <v>178</v>
      </c>
      <c r="B55" t="s">
        <v>9</v>
      </c>
      <c r="C55" t="s">
        <v>53</v>
      </c>
      <c r="D55" t="s">
        <v>11</v>
      </c>
      <c r="E55" t="s">
        <v>16</v>
      </c>
      <c r="F55" t="s">
        <v>11</v>
      </c>
      <c r="G55" s="1" t="s">
        <v>179</v>
      </c>
      <c r="H55" t="s">
        <v>180</v>
      </c>
    </row>
    <row r="56" spans="1:8" ht="15" customHeight="1" x14ac:dyDescent="0.2">
      <c r="A56" t="s">
        <v>181</v>
      </c>
      <c r="B56" t="s">
        <v>9</v>
      </c>
      <c r="C56" t="s">
        <v>53</v>
      </c>
      <c r="D56" t="s">
        <v>11</v>
      </c>
      <c r="E56" t="s">
        <v>12</v>
      </c>
      <c r="F56" t="s">
        <v>11</v>
      </c>
      <c r="G56" s="1" t="s">
        <v>182</v>
      </c>
      <c r="H56" t="s">
        <v>183</v>
      </c>
    </row>
    <row r="57" spans="1:8" ht="15" customHeight="1" x14ac:dyDescent="0.2">
      <c r="A57" t="s">
        <v>184</v>
      </c>
      <c r="B57" t="s">
        <v>9</v>
      </c>
      <c r="C57" t="s">
        <v>53</v>
      </c>
      <c r="D57" t="s">
        <v>11</v>
      </c>
      <c r="E57" t="s">
        <v>16</v>
      </c>
      <c r="F57" t="s">
        <v>11</v>
      </c>
      <c r="G57" s="1" t="s">
        <v>185</v>
      </c>
      <c r="H57" t="s">
        <v>186</v>
      </c>
    </row>
    <row r="58" spans="1:8" ht="15" customHeight="1" x14ac:dyDescent="0.2">
      <c r="A58" t="s">
        <v>187</v>
      </c>
      <c r="B58" t="s">
        <v>9</v>
      </c>
      <c r="C58" t="s">
        <v>53</v>
      </c>
      <c r="D58" t="s">
        <v>11</v>
      </c>
      <c r="E58" t="s">
        <v>12</v>
      </c>
      <c r="F58" t="s">
        <v>11</v>
      </c>
      <c r="G58" t="s">
        <v>188</v>
      </c>
      <c r="H58" t="s">
        <v>189</v>
      </c>
    </row>
    <row r="59" spans="1:8" ht="15" customHeight="1" x14ac:dyDescent="0.2">
      <c r="A59" t="s">
        <v>190</v>
      </c>
      <c r="B59" t="s">
        <v>9</v>
      </c>
      <c r="C59" t="s">
        <v>53</v>
      </c>
      <c r="D59" t="s">
        <v>11</v>
      </c>
      <c r="E59" t="s">
        <v>12</v>
      </c>
      <c r="F59" t="s">
        <v>11</v>
      </c>
      <c r="G59" t="s">
        <v>191</v>
      </c>
      <c r="H59" t="s">
        <v>192</v>
      </c>
    </row>
    <row r="60" spans="1:8" ht="15" customHeight="1" x14ac:dyDescent="0.2">
      <c r="A60" t="s">
        <v>193</v>
      </c>
      <c r="B60" t="s">
        <v>9</v>
      </c>
      <c r="C60" t="s">
        <v>53</v>
      </c>
      <c r="D60" t="s">
        <v>11</v>
      </c>
      <c r="E60" t="s">
        <v>16</v>
      </c>
      <c r="F60" t="s">
        <v>11</v>
      </c>
      <c r="G60" s="1" t="s">
        <v>194</v>
      </c>
      <c r="H60" t="s">
        <v>195</v>
      </c>
    </row>
    <row r="61" spans="1:8" ht="15" customHeight="1" x14ac:dyDescent="0.2">
      <c r="A61" t="s">
        <v>196</v>
      </c>
      <c r="B61" t="s">
        <v>9</v>
      </c>
      <c r="C61" t="s">
        <v>53</v>
      </c>
      <c r="D61" t="s">
        <v>11</v>
      </c>
      <c r="E61" t="s">
        <v>12</v>
      </c>
      <c r="F61" t="s">
        <v>11</v>
      </c>
      <c r="G61" s="1" t="s">
        <v>197</v>
      </c>
      <c r="H61" t="s">
        <v>198</v>
      </c>
    </row>
    <row r="62" spans="1:8" ht="15" customHeight="1" x14ac:dyDescent="0.2">
      <c r="A62" t="s">
        <v>199</v>
      </c>
      <c r="B62" t="s">
        <v>9</v>
      </c>
      <c r="C62" t="s">
        <v>53</v>
      </c>
      <c r="D62" t="s">
        <v>11</v>
      </c>
      <c r="E62" t="s">
        <v>12</v>
      </c>
      <c r="F62" t="s">
        <v>11</v>
      </c>
      <c r="G62" t="s">
        <v>200</v>
      </c>
      <c r="H62" t="s">
        <v>201</v>
      </c>
    </row>
    <row r="63" spans="1:8" ht="15" customHeight="1" x14ac:dyDescent="0.2">
      <c r="A63" t="s">
        <v>202</v>
      </c>
      <c r="B63" t="s">
        <v>9</v>
      </c>
      <c r="C63" t="s">
        <v>53</v>
      </c>
      <c r="D63" t="s">
        <v>11</v>
      </c>
      <c r="E63" t="s">
        <v>12</v>
      </c>
      <c r="F63" t="s">
        <v>11</v>
      </c>
      <c r="G63" s="1" t="s">
        <v>203</v>
      </c>
      <c r="H63" t="s">
        <v>204</v>
      </c>
    </row>
    <row r="64" spans="1:8" ht="15" customHeight="1" x14ac:dyDescent="0.2">
      <c r="A64" t="s">
        <v>205</v>
      </c>
      <c r="B64" t="s">
        <v>9</v>
      </c>
      <c r="C64" t="s">
        <v>53</v>
      </c>
      <c r="D64" t="s">
        <v>11</v>
      </c>
      <c r="E64" t="s">
        <v>16</v>
      </c>
      <c r="F64" t="s">
        <v>11</v>
      </c>
      <c r="G64" s="1" t="s">
        <v>206</v>
      </c>
      <c r="H64" t="s">
        <v>207</v>
      </c>
    </row>
    <row r="65" spans="1:8" ht="15" customHeight="1" x14ac:dyDescent="0.2">
      <c r="A65" t="s">
        <v>208</v>
      </c>
      <c r="B65" t="s">
        <v>9</v>
      </c>
      <c r="C65" t="s">
        <v>53</v>
      </c>
      <c r="D65" t="s">
        <v>11</v>
      </c>
      <c r="E65" t="s">
        <v>12</v>
      </c>
      <c r="F65" t="s">
        <v>11</v>
      </c>
      <c r="G65" t="s">
        <v>209</v>
      </c>
      <c r="H65" t="s">
        <v>210</v>
      </c>
    </row>
    <row r="66" spans="1:8" ht="15" customHeight="1" x14ac:dyDescent="0.2">
      <c r="A66" t="s">
        <v>211</v>
      </c>
      <c r="B66" t="s">
        <v>9</v>
      </c>
      <c r="C66" t="s">
        <v>53</v>
      </c>
      <c r="D66" t="s">
        <v>11</v>
      </c>
      <c r="E66" t="s">
        <v>30</v>
      </c>
      <c r="F66" t="s">
        <v>11</v>
      </c>
      <c r="G66" s="1" t="s">
        <v>212</v>
      </c>
      <c r="H66" t="s">
        <v>213</v>
      </c>
    </row>
    <row r="67" spans="1:8" ht="15" customHeight="1" x14ac:dyDescent="0.2">
      <c r="A67" t="s">
        <v>214</v>
      </c>
      <c r="B67" t="s">
        <v>9</v>
      </c>
      <c r="C67" t="s">
        <v>53</v>
      </c>
      <c r="D67" t="s">
        <v>11</v>
      </c>
      <c r="E67" t="s">
        <v>12</v>
      </c>
      <c r="F67" t="s">
        <v>11</v>
      </c>
      <c r="G67" t="s">
        <v>215</v>
      </c>
      <c r="H67" t="s">
        <v>216</v>
      </c>
    </row>
    <row r="68" spans="1:8" ht="15" customHeight="1" x14ac:dyDescent="0.2">
      <c r="A68" t="s">
        <v>217</v>
      </c>
      <c r="B68" t="s">
        <v>9</v>
      </c>
      <c r="C68" t="s">
        <v>53</v>
      </c>
      <c r="D68" t="s">
        <v>11</v>
      </c>
      <c r="E68" t="s">
        <v>16</v>
      </c>
      <c r="F68" t="s">
        <v>11</v>
      </c>
      <c r="G68" s="1" t="s">
        <v>218</v>
      </c>
      <c r="H68" t="s">
        <v>219</v>
      </c>
    </row>
    <row r="69" spans="1:8" ht="15" customHeight="1" x14ac:dyDescent="0.2">
      <c r="A69" t="s">
        <v>220</v>
      </c>
      <c r="B69" t="s">
        <v>9</v>
      </c>
      <c r="C69" t="s">
        <v>53</v>
      </c>
      <c r="D69" t="s">
        <v>11</v>
      </c>
      <c r="E69" t="s">
        <v>81</v>
      </c>
      <c r="F69" t="s">
        <v>11</v>
      </c>
      <c r="G69" s="1" t="s">
        <v>221</v>
      </c>
      <c r="H69" t="s">
        <v>222</v>
      </c>
    </row>
    <row r="70" spans="1:8" ht="15" customHeight="1" x14ac:dyDescent="0.2">
      <c r="A70" t="s">
        <v>223</v>
      </c>
      <c r="B70" t="s">
        <v>9</v>
      </c>
      <c r="C70" t="s">
        <v>53</v>
      </c>
      <c r="D70" t="s">
        <v>11</v>
      </c>
      <c r="E70" t="s">
        <v>12</v>
      </c>
      <c r="F70" t="s">
        <v>11</v>
      </c>
      <c r="G70" s="1" t="s">
        <v>224</v>
      </c>
      <c r="H70" t="s">
        <v>225</v>
      </c>
    </row>
    <row r="71" spans="1:8" ht="15" customHeight="1" x14ac:dyDescent="0.2">
      <c r="A71" t="s">
        <v>226</v>
      </c>
      <c r="B71" t="s">
        <v>9</v>
      </c>
      <c r="C71" t="s">
        <v>53</v>
      </c>
      <c r="D71" t="s">
        <v>11</v>
      </c>
      <c r="E71" t="s">
        <v>16</v>
      </c>
      <c r="F71" t="s">
        <v>11</v>
      </c>
      <c r="G71" s="1" t="s">
        <v>227</v>
      </c>
      <c r="H71" t="s">
        <v>228</v>
      </c>
    </row>
    <row r="72" spans="1:8" ht="15" customHeight="1" x14ac:dyDescent="0.2">
      <c r="A72" t="s">
        <v>229</v>
      </c>
      <c r="B72" t="s">
        <v>9</v>
      </c>
      <c r="C72" t="s">
        <v>53</v>
      </c>
      <c r="D72" t="s">
        <v>11</v>
      </c>
      <c r="E72" t="s">
        <v>12</v>
      </c>
      <c r="F72" t="s">
        <v>11</v>
      </c>
      <c r="G72" t="s">
        <v>230</v>
      </c>
      <c r="H72" t="s">
        <v>231</v>
      </c>
    </row>
    <row r="73" spans="1:8" ht="15" customHeight="1" x14ac:dyDescent="0.2">
      <c r="A73" t="s">
        <v>232</v>
      </c>
      <c r="B73" t="s">
        <v>9</v>
      </c>
      <c r="C73" t="s">
        <v>53</v>
      </c>
      <c r="D73" t="s">
        <v>11</v>
      </c>
      <c r="E73" t="s">
        <v>16</v>
      </c>
      <c r="F73" t="s">
        <v>11</v>
      </c>
      <c r="G73" s="1" t="s">
        <v>233</v>
      </c>
      <c r="H73" t="s">
        <v>234</v>
      </c>
    </row>
    <row r="74" spans="1:8" ht="15" customHeight="1" x14ac:dyDescent="0.2">
      <c r="A74" t="s">
        <v>235</v>
      </c>
      <c r="B74" t="s">
        <v>9</v>
      </c>
      <c r="C74" t="s">
        <v>53</v>
      </c>
      <c r="D74" t="s">
        <v>11</v>
      </c>
      <c r="E74" t="s">
        <v>30</v>
      </c>
      <c r="F74" t="s">
        <v>11</v>
      </c>
      <c r="G74" s="1" t="s">
        <v>236</v>
      </c>
      <c r="H74" t="s">
        <v>237</v>
      </c>
    </row>
    <row r="75" spans="1:8" ht="15" customHeight="1" x14ac:dyDescent="0.2">
      <c r="A75" t="s">
        <v>238</v>
      </c>
      <c r="B75" t="s">
        <v>9</v>
      </c>
      <c r="C75" t="s">
        <v>53</v>
      </c>
      <c r="D75" t="s">
        <v>11</v>
      </c>
      <c r="E75" t="s">
        <v>12</v>
      </c>
      <c r="F75" t="s">
        <v>11</v>
      </c>
      <c r="G75" s="1" t="s">
        <v>239</v>
      </c>
      <c r="H75" t="s">
        <v>240</v>
      </c>
    </row>
    <row r="76" spans="1:8" ht="15" customHeight="1" x14ac:dyDescent="0.2">
      <c r="A76" t="s">
        <v>241</v>
      </c>
      <c r="B76" t="s">
        <v>9</v>
      </c>
      <c r="C76" t="s">
        <v>53</v>
      </c>
      <c r="D76" t="s">
        <v>11</v>
      </c>
      <c r="E76" t="s">
        <v>30</v>
      </c>
      <c r="F76" t="s">
        <v>11</v>
      </c>
      <c r="G76" s="1" t="s">
        <v>242</v>
      </c>
      <c r="H76" t="s">
        <v>243</v>
      </c>
    </row>
    <row r="77" spans="1:8" ht="15" customHeight="1" x14ac:dyDescent="0.2">
      <c r="A77" t="s">
        <v>244</v>
      </c>
      <c r="B77" t="s">
        <v>9</v>
      </c>
      <c r="C77" t="s">
        <v>53</v>
      </c>
      <c r="D77" t="s">
        <v>11</v>
      </c>
      <c r="E77" t="s">
        <v>30</v>
      </c>
      <c r="F77" t="s">
        <v>11</v>
      </c>
      <c r="G77" t="s">
        <v>245</v>
      </c>
      <c r="H77" t="s">
        <v>246</v>
      </c>
    </row>
    <row r="78" spans="1:8" ht="15" customHeight="1" x14ac:dyDescent="0.2">
      <c r="A78" t="s">
        <v>247</v>
      </c>
      <c r="B78" t="s">
        <v>9</v>
      </c>
      <c r="C78" t="s">
        <v>53</v>
      </c>
      <c r="D78" t="s">
        <v>11</v>
      </c>
      <c r="E78" t="s">
        <v>16</v>
      </c>
      <c r="F78" t="s">
        <v>11</v>
      </c>
      <c r="G78" s="1" t="s">
        <v>248</v>
      </c>
      <c r="H78" t="s">
        <v>249</v>
      </c>
    </row>
    <row r="79" spans="1:8" ht="15" customHeight="1" x14ac:dyDescent="0.2">
      <c r="A79" t="s">
        <v>250</v>
      </c>
      <c r="B79" t="s">
        <v>9</v>
      </c>
      <c r="C79" t="s">
        <v>53</v>
      </c>
      <c r="D79" t="s">
        <v>11</v>
      </c>
      <c r="E79" t="s">
        <v>12</v>
      </c>
      <c r="F79" t="s">
        <v>11</v>
      </c>
      <c r="G79" s="1" t="s">
        <v>251</v>
      </c>
      <c r="H79" t="s">
        <v>252</v>
      </c>
    </row>
    <row r="80" spans="1:8" ht="15" customHeight="1" x14ac:dyDescent="0.2">
      <c r="A80" t="s">
        <v>253</v>
      </c>
      <c r="B80" t="s">
        <v>9</v>
      </c>
      <c r="C80" t="s">
        <v>53</v>
      </c>
      <c r="D80" t="s">
        <v>11</v>
      </c>
      <c r="E80" t="s">
        <v>12</v>
      </c>
      <c r="F80" t="s">
        <v>11</v>
      </c>
      <c r="G80" s="1" t="s">
        <v>254</v>
      </c>
      <c r="H80" t="s">
        <v>255</v>
      </c>
    </row>
    <row r="81" spans="1:8" ht="15" customHeight="1" x14ac:dyDescent="0.2">
      <c r="A81" t="s">
        <v>256</v>
      </c>
      <c r="B81" t="s">
        <v>9</v>
      </c>
      <c r="C81" t="s">
        <v>53</v>
      </c>
      <c r="D81" t="s">
        <v>11</v>
      </c>
      <c r="E81" t="s">
        <v>16</v>
      </c>
      <c r="F81" t="s">
        <v>11</v>
      </c>
      <c r="G81" s="1" t="s">
        <v>257</v>
      </c>
      <c r="H81" t="s">
        <v>258</v>
      </c>
    </row>
    <row r="82" spans="1:8" ht="15" customHeight="1" x14ac:dyDescent="0.2">
      <c r="A82" t="s">
        <v>259</v>
      </c>
      <c r="B82" t="s">
        <v>9</v>
      </c>
      <c r="C82" t="s">
        <v>53</v>
      </c>
      <c r="D82" t="s">
        <v>11</v>
      </c>
      <c r="E82" t="s">
        <v>12</v>
      </c>
      <c r="F82" t="s">
        <v>11</v>
      </c>
      <c r="G82" s="1" t="s">
        <v>260</v>
      </c>
      <c r="H82" t="s">
        <v>261</v>
      </c>
    </row>
    <row r="83" spans="1:8" ht="15" customHeight="1" x14ac:dyDescent="0.2">
      <c r="A83" t="s">
        <v>262</v>
      </c>
      <c r="B83" t="s">
        <v>9</v>
      </c>
      <c r="C83" t="s">
        <v>53</v>
      </c>
      <c r="D83" t="s">
        <v>11</v>
      </c>
      <c r="E83" t="s">
        <v>12</v>
      </c>
      <c r="F83" t="s">
        <v>11</v>
      </c>
      <c r="G83" t="s">
        <v>263</v>
      </c>
      <c r="H83" t="s">
        <v>264</v>
      </c>
    </row>
    <row r="84" spans="1:8" ht="15" customHeight="1" x14ac:dyDescent="0.2">
      <c r="A84" t="s">
        <v>265</v>
      </c>
      <c r="B84" t="s">
        <v>9</v>
      </c>
      <c r="C84" t="s">
        <v>53</v>
      </c>
      <c r="D84" t="s">
        <v>11</v>
      </c>
      <c r="E84" t="s">
        <v>16</v>
      </c>
      <c r="F84" t="s">
        <v>11</v>
      </c>
      <c r="G84" s="1" t="s">
        <v>266</v>
      </c>
      <c r="H84" t="s">
        <v>267</v>
      </c>
    </row>
    <row r="85" spans="1:8" ht="15" customHeight="1" x14ac:dyDescent="0.2">
      <c r="A85" t="s">
        <v>268</v>
      </c>
      <c r="B85" t="s">
        <v>9</v>
      </c>
      <c r="C85" t="s">
        <v>53</v>
      </c>
      <c r="D85" t="s">
        <v>11</v>
      </c>
      <c r="E85" t="s">
        <v>16</v>
      </c>
      <c r="F85" t="s">
        <v>11</v>
      </c>
      <c r="G85" s="1" t="s">
        <v>269</v>
      </c>
      <c r="H85" t="s">
        <v>270</v>
      </c>
    </row>
    <row r="86" spans="1:8" ht="15" customHeight="1" x14ac:dyDescent="0.2">
      <c r="A86" t="s">
        <v>271</v>
      </c>
      <c r="B86" t="s">
        <v>9</v>
      </c>
      <c r="C86" t="s">
        <v>53</v>
      </c>
      <c r="D86" t="s">
        <v>11</v>
      </c>
      <c r="E86" t="s">
        <v>12</v>
      </c>
      <c r="F86" t="s">
        <v>11</v>
      </c>
      <c r="G86" s="1" t="s">
        <v>272</v>
      </c>
      <c r="H86" t="s">
        <v>273</v>
      </c>
    </row>
    <row r="87" spans="1:8" ht="15" customHeight="1" x14ac:dyDescent="0.2">
      <c r="A87" t="s">
        <v>274</v>
      </c>
      <c r="B87" t="s">
        <v>9</v>
      </c>
      <c r="C87" t="s">
        <v>53</v>
      </c>
      <c r="D87" t="s">
        <v>11</v>
      </c>
      <c r="E87" t="s">
        <v>81</v>
      </c>
      <c r="F87" t="s">
        <v>11</v>
      </c>
      <c r="G87" s="1" t="s">
        <v>275</v>
      </c>
      <c r="H87" t="s">
        <v>276</v>
      </c>
    </row>
    <row r="88" spans="1:8" ht="15" customHeight="1" x14ac:dyDescent="0.2">
      <c r="A88" t="s">
        <v>277</v>
      </c>
      <c r="B88" t="s">
        <v>9</v>
      </c>
      <c r="C88" t="s">
        <v>53</v>
      </c>
      <c r="D88" t="s">
        <v>11</v>
      </c>
      <c r="E88" t="s">
        <v>12</v>
      </c>
      <c r="F88" t="s">
        <v>11</v>
      </c>
      <c r="G88" s="1" t="s">
        <v>278</v>
      </c>
      <c r="H88" t="s">
        <v>279</v>
      </c>
    </row>
    <row r="89" spans="1:8" ht="15" customHeight="1" x14ac:dyDescent="0.2">
      <c r="A89" t="s">
        <v>280</v>
      </c>
      <c r="B89" t="s">
        <v>9</v>
      </c>
      <c r="C89" t="s">
        <v>53</v>
      </c>
      <c r="D89" t="s">
        <v>11</v>
      </c>
      <c r="E89" t="s">
        <v>12</v>
      </c>
      <c r="F89" t="s">
        <v>11</v>
      </c>
      <c r="G89" t="s">
        <v>281</v>
      </c>
      <c r="H89" t="s">
        <v>282</v>
      </c>
    </row>
    <row r="90" spans="1:8" ht="15" customHeight="1" x14ac:dyDescent="0.2">
      <c r="A90" t="s">
        <v>283</v>
      </c>
      <c r="B90" t="s">
        <v>9</v>
      </c>
      <c r="C90" t="s">
        <v>53</v>
      </c>
      <c r="D90" t="s">
        <v>11</v>
      </c>
      <c r="E90" t="s">
        <v>16</v>
      </c>
      <c r="F90" t="s">
        <v>11</v>
      </c>
      <c r="G90" s="1" t="s">
        <v>284</v>
      </c>
      <c r="H90" t="s">
        <v>285</v>
      </c>
    </row>
    <row r="91" spans="1:8" ht="15" customHeight="1" x14ac:dyDescent="0.2">
      <c r="A91" t="s">
        <v>286</v>
      </c>
      <c r="B91" t="s">
        <v>9</v>
      </c>
      <c r="C91" t="s">
        <v>53</v>
      </c>
      <c r="D91" t="s">
        <v>11</v>
      </c>
      <c r="E91" t="s">
        <v>30</v>
      </c>
      <c r="F91" t="s">
        <v>11</v>
      </c>
      <c r="G91" t="s">
        <v>287</v>
      </c>
      <c r="H91" t="s">
        <v>288</v>
      </c>
    </row>
    <row r="92" spans="1:8" ht="15" customHeight="1" x14ac:dyDescent="0.2">
      <c r="A92" t="s">
        <v>289</v>
      </c>
      <c r="B92" t="s">
        <v>9</v>
      </c>
      <c r="C92" t="s">
        <v>53</v>
      </c>
      <c r="D92" t="s">
        <v>11</v>
      </c>
      <c r="E92" t="s">
        <v>30</v>
      </c>
      <c r="F92" t="s">
        <v>11</v>
      </c>
      <c r="G92" s="1" t="s">
        <v>290</v>
      </c>
      <c r="H92" t="s">
        <v>291</v>
      </c>
    </row>
    <row r="93" spans="1:8" ht="15" customHeight="1" x14ac:dyDescent="0.2">
      <c r="A93" t="s">
        <v>292</v>
      </c>
      <c r="B93" t="s">
        <v>9</v>
      </c>
      <c r="C93" t="s">
        <v>53</v>
      </c>
      <c r="D93" t="s">
        <v>11</v>
      </c>
      <c r="E93" t="s">
        <v>46</v>
      </c>
      <c r="F93" t="s">
        <v>11</v>
      </c>
      <c r="G93" s="1" t="s">
        <v>293</v>
      </c>
      <c r="H93" t="s">
        <v>294</v>
      </c>
    </row>
    <row r="94" spans="1:8" ht="15" customHeight="1" x14ac:dyDescent="0.2">
      <c r="A94" t="s">
        <v>295</v>
      </c>
      <c r="B94" t="s">
        <v>9</v>
      </c>
      <c r="C94" t="s">
        <v>53</v>
      </c>
      <c r="D94" t="s">
        <v>11</v>
      </c>
      <c r="E94" t="s">
        <v>12</v>
      </c>
      <c r="F94" t="s">
        <v>11</v>
      </c>
      <c r="G94" t="s">
        <v>296</v>
      </c>
      <c r="H94" t="s">
        <v>297</v>
      </c>
    </row>
    <row r="95" spans="1:8" ht="15" customHeight="1" x14ac:dyDescent="0.2">
      <c r="A95" t="s">
        <v>298</v>
      </c>
      <c r="B95" t="s">
        <v>9</v>
      </c>
      <c r="C95" t="s">
        <v>53</v>
      </c>
      <c r="D95" t="s">
        <v>11</v>
      </c>
      <c r="E95" t="s">
        <v>12</v>
      </c>
      <c r="F95" t="s">
        <v>11</v>
      </c>
      <c r="G95" t="s">
        <v>299</v>
      </c>
      <c r="H95" t="s">
        <v>300</v>
      </c>
    </row>
    <row r="96" spans="1:8" ht="15" customHeight="1" x14ac:dyDescent="0.2">
      <c r="A96" t="s">
        <v>301</v>
      </c>
      <c r="B96" t="s">
        <v>9</v>
      </c>
      <c r="C96" t="s">
        <v>53</v>
      </c>
      <c r="D96" t="s">
        <v>11</v>
      </c>
      <c r="E96" t="s">
        <v>20</v>
      </c>
      <c r="F96" t="s">
        <v>11</v>
      </c>
      <c r="G96" s="1" t="s">
        <v>302</v>
      </c>
      <c r="H96" t="s">
        <v>303</v>
      </c>
    </row>
    <row r="97" spans="1:8" ht="15" customHeight="1" x14ac:dyDescent="0.2">
      <c r="A97" t="s">
        <v>304</v>
      </c>
      <c r="B97" t="s">
        <v>9</v>
      </c>
      <c r="C97" t="s">
        <v>53</v>
      </c>
      <c r="D97" t="s">
        <v>11</v>
      </c>
      <c r="E97" t="s">
        <v>20</v>
      </c>
      <c r="F97" t="s">
        <v>11</v>
      </c>
      <c r="G97" t="s">
        <v>305</v>
      </c>
      <c r="H97" t="s">
        <v>306</v>
      </c>
    </row>
    <row r="98" spans="1:8" ht="15" customHeight="1" x14ac:dyDescent="0.2">
      <c r="A98" t="s">
        <v>307</v>
      </c>
      <c r="B98" t="s">
        <v>9</v>
      </c>
      <c r="C98" t="s">
        <v>53</v>
      </c>
      <c r="D98" t="s">
        <v>11</v>
      </c>
      <c r="E98" t="s">
        <v>12</v>
      </c>
      <c r="F98" t="s">
        <v>11</v>
      </c>
      <c r="G98" t="s">
        <v>308</v>
      </c>
      <c r="H98" t="s">
        <v>309</v>
      </c>
    </row>
    <row r="99" spans="1:8" ht="15" customHeight="1" x14ac:dyDescent="0.2">
      <c r="A99" t="s">
        <v>310</v>
      </c>
      <c r="B99" t="s">
        <v>9</v>
      </c>
      <c r="C99" t="s">
        <v>53</v>
      </c>
      <c r="D99" t="s">
        <v>11</v>
      </c>
      <c r="E99" t="s">
        <v>16</v>
      </c>
      <c r="F99" t="s">
        <v>11</v>
      </c>
      <c r="G99" s="1" t="s">
        <v>311</v>
      </c>
      <c r="H99" t="s">
        <v>312</v>
      </c>
    </row>
    <row r="100" spans="1:8" ht="15" customHeight="1" x14ac:dyDescent="0.2">
      <c r="A100" t="s">
        <v>313</v>
      </c>
      <c r="B100" t="s">
        <v>9</v>
      </c>
      <c r="C100" t="s">
        <v>53</v>
      </c>
      <c r="D100" t="s">
        <v>11</v>
      </c>
      <c r="E100" t="s">
        <v>12</v>
      </c>
      <c r="F100" t="s">
        <v>11</v>
      </c>
      <c r="G100" s="1" t="s">
        <v>314</v>
      </c>
      <c r="H100" t="s">
        <v>315</v>
      </c>
    </row>
    <row r="101" spans="1:8" ht="15" customHeight="1" x14ac:dyDescent="0.2">
      <c r="A101" t="s">
        <v>316</v>
      </c>
      <c r="B101" t="s">
        <v>9</v>
      </c>
      <c r="C101" t="s">
        <v>53</v>
      </c>
      <c r="D101" t="s">
        <v>11</v>
      </c>
      <c r="E101" t="s">
        <v>16</v>
      </c>
      <c r="F101" t="s">
        <v>11</v>
      </c>
      <c r="G101" s="1" t="s">
        <v>317</v>
      </c>
      <c r="H101" t="s">
        <v>318</v>
      </c>
    </row>
    <row r="102" spans="1:8" ht="15" customHeight="1" x14ac:dyDescent="0.2">
      <c r="A102" t="s">
        <v>319</v>
      </c>
      <c r="B102" t="s">
        <v>9</v>
      </c>
      <c r="C102" t="s">
        <v>53</v>
      </c>
      <c r="D102" t="s">
        <v>11</v>
      </c>
      <c r="E102" t="s">
        <v>16</v>
      </c>
      <c r="F102" t="s">
        <v>11</v>
      </c>
      <c r="G102" s="1" t="s">
        <v>320</v>
      </c>
      <c r="H102" t="s">
        <v>321</v>
      </c>
    </row>
    <row r="103" spans="1:8" ht="15" customHeight="1" x14ac:dyDescent="0.2">
      <c r="A103" t="s">
        <v>322</v>
      </c>
      <c r="B103" t="s">
        <v>9</v>
      </c>
      <c r="C103" t="s">
        <v>53</v>
      </c>
      <c r="D103" t="s">
        <v>11</v>
      </c>
      <c r="E103" t="s">
        <v>12</v>
      </c>
      <c r="F103" t="s">
        <v>11</v>
      </c>
      <c r="G103" s="1" t="s">
        <v>323</v>
      </c>
      <c r="H103" t="s">
        <v>324</v>
      </c>
    </row>
    <row r="104" spans="1:8" ht="15" customHeight="1" x14ac:dyDescent="0.2">
      <c r="A104" t="s">
        <v>325</v>
      </c>
      <c r="B104" t="s">
        <v>9</v>
      </c>
      <c r="C104" t="s">
        <v>10</v>
      </c>
      <c r="D104" t="s">
        <v>11</v>
      </c>
      <c r="E104" t="s">
        <v>12</v>
      </c>
      <c r="F104" t="s">
        <v>11</v>
      </c>
      <c r="G104" s="1" t="s">
        <v>326</v>
      </c>
      <c r="H104" t="s">
        <v>327</v>
      </c>
    </row>
    <row r="105" spans="1:8" ht="15" customHeight="1" x14ac:dyDescent="0.2">
      <c r="A105" t="s">
        <v>328</v>
      </c>
      <c r="B105" t="s">
        <v>9</v>
      </c>
      <c r="C105" t="s">
        <v>53</v>
      </c>
      <c r="D105" t="s">
        <v>11</v>
      </c>
      <c r="E105" t="s">
        <v>12</v>
      </c>
      <c r="F105" t="s">
        <v>11</v>
      </c>
      <c r="G105" s="1" t="s">
        <v>329</v>
      </c>
      <c r="H105" t="s">
        <v>330</v>
      </c>
    </row>
    <row r="106" spans="1:8" ht="15" customHeight="1" x14ac:dyDescent="0.2">
      <c r="A106" t="s">
        <v>331</v>
      </c>
      <c r="B106" t="s">
        <v>9</v>
      </c>
      <c r="C106" t="s">
        <v>53</v>
      </c>
      <c r="D106" t="s">
        <v>11</v>
      </c>
      <c r="E106" t="s">
        <v>12</v>
      </c>
      <c r="F106" t="s">
        <v>11</v>
      </c>
      <c r="G106" s="1" t="s">
        <v>332</v>
      </c>
      <c r="H106" t="s">
        <v>333</v>
      </c>
    </row>
    <row r="107" spans="1:8" ht="15" customHeight="1" x14ac:dyDescent="0.2">
      <c r="A107" t="s">
        <v>334</v>
      </c>
      <c r="B107" t="s">
        <v>9</v>
      </c>
      <c r="C107" t="s">
        <v>10</v>
      </c>
      <c r="D107" t="s">
        <v>11</v>
      </c>
      <c r="E107" t="s">
        <v>12</v>
      </c>
      <c r="F107" t="s">
        <v>11</v>
      </c>
      <c r="G107" s="1" t="s">
        <v>335</v>
      </c>
      <c r="H107" t="s">
        <v>336</v>
      </c>
    </row>
    <row r="108" spans="1:8" ht="15" customHeight="1" x14ac:dyDescent="0.2">
      <c r="A108" t="s">
        <v>337</v>
      </c>
      <c r="B108" t="s">
        <v>9</v>
      </c>
      <c r="C108" t="s">
        <v>10</v>
      </c>
      <c r="D108" t="s">
        <v>11</v>
      </c>
      <c r="E108" t="s">
        <v>12</v>
      </c>
      <c r="F108" t="s">
        <v>11</v>
      </c>
      <c r="G108" s="1" t="s">
        <v>338</v>
      </c>
      <c r="H108" t="s">
        <v>339</v>
      </c>
    </row>
    <row r="109" spans="1:8" ht="15" customHeight="1" x14ac:dyDescent="0.2">
      <c r="A109" t="s">
        <v>340</v>
      </c>
      <c r="B109" t="s">
        <v>9</v>
      </c>
      <c r="C109" t="s">
        <v>10</v>
      </c>
      <c r="D109" t="s">
        <v>11</v>
      </c>
      <c r="E109" t="s">
        <v>12</v>
      </c>
      <c r="F109" t="s">
        <v>11</v>
      </c>
      <c r="G109" s="1" t="s">
        <v>341</v>
      </c>
      <c r="H109" t="s">
        <v>342</v>
      </c>
    </row>
    <row r="110" spans="1:8" ht="15" customHeight="1" x14ac:dyDescent="0.2">
      <c r="A110" t="s">
        <v>343</v>
      </c>
      <c r="B110" t="s">
        <v>9</v>
      </c>
      <c r="C110" t="s">
        <v>10</v>
      </c>
      <c r="D110" t="s">
        <v>11</v>
      </c>
      <c r="E110" t="s">
        <v>12</v>
      </c>
      <c r="F110" t="s">
        <v>11</v>
      </c>
      <c r="G110" s="1" t="s">
        <v>344</v>
      </c>
      <c r="H110" t="s">
        <v>345</v>
      </c>
    </row>
    <row r="111" spans="1:8" ht="15" customHeight="1" x14ac:dyDescent="0.2">
      <c r="A111" t="s">
        <v>346</v>
      </c>
      <c r="B111" t="s">
        <v>9</v>
      </c>
      <c r="C111" t="s">
        <v>10</v>
      </c>
      <c r="D111" t="s">
        <v>11</v>
      </c>
      <c r="E111" t="s">
        <v>12</v>
      </c>
      <c r="F111" t="s">
        <v>11</v>
      </c>
      <c r="G111" s="1" t="s">
        <v>347</v>
      </c>
      <c r="H111" t="s">
        <v>348</v>
      </c>
    </row>
    <row r="112" spans="1:8" ht="15" customHeight="1" x14ac:dyDescent="0.2">
      <c r="A112" t="s">
        <v>349</v>
      </c>
      <c r="B112" t="s">
        <v>9</v>
      </c>
      <c r="C112" t="s">
        <v>10</v>
      </c>
      <c r="D112" t="s">
        <v>11</v>
      </c>
      <c r="E112" t="s">
        <v>30</v>
      </c>
      <c r="F112" t="s">
        <v>11</v>
      </c>
      <c r="G112" t="s">
        <v>350</v>
      </c>
      <c r="H112" t="s">
        <v>351</v>
      </c>
    </row>
    <row r="113" spans="1:8" ht="15" customHeight="1" x14ac:dyDescent="0.2">
      <c r="A113" t="s">
        <v>352</v>
      </c>
      <c r="B113" t="s">
        <v>9</v>
      </c>
      <c r="C113" t="s">
        <v>10</v>
      </c>
      <c r="D113" t="s">
        <v>11</v>
      </c>
      <c r="E113" t="s">
        <v>30</v>
      </c>
      <c r="F113" t="s">
        <v>11</v>
      </c>
      <c r="G113" s="1" t="s">
        <v>353</v>
      </c>
      <c r="H113" t="s">
        <v>354</v>
      </c>
    </row>
    <row r="114" spans="1:8" ht="15" customHeight="1" x14ac:dyDescent="0.2">
      <c r="A114" t="s">
        <v>355</v>
      </c>
      <c r="B114" t="s">
        <v>9</v>
      </c>
      <c r="C114" t="s">
        <v>10</v>
      </c>
      <c r="D114" t="s">
        <v>11</v>
      </c>
      <c r="E114" t="s">
        <v>12</v>
      </c>
      <c r="F114" t="s">
        <v>11</v>
      </c>
      <c r="G114" s="1" t="s">
        <v>356</v>
      </c>
      <c r="H114" t="s">
        <v>357</v>
      </c>
    </row>
    <row r="115" spans="1:8" ht="15" customHeight="1" x14ac:dyDescent="0.2">
      <c r="A115" t="s">
        <v>358</v>
      </c>
      <c r="B115" t="s">
        <v>9</v>
      </c>
      <c r="C115" t="s">
        <v>53</v>
      </c>
      <c r="D115" t="s">
        <v>11</v>
      </c>
      <c r="E115" t="s">
        <v>16</v>
      </c>
      <c r="F115" t="s">
        <v>11</v>
      </c>
      <c r="G115" s="1" t="s">
        <v>359</v>
      </c>
      <c r="H115" t="s">
        <v>360</v>
      </c>
    </row>
    <row r="116" spans="1:8" ht="15" customHeight="1" x14ac:dyDescent="0.2">
      <c r="A116" t="s">
        <v>361</v>
      </c>
      <c r="B116" t="s">
        <v>9</v>
      </c>
      <c r="C116" t="s">
        <v>10</v>
      </c>
      <c r="D116" t="s">
        <v>11</v>
      </c>
      <c r="E116" t="s">
        <v>16</v>
      </c>
      <c r="F116" t="s">
        <v>11</v>
      </c>
      <c r="G116" s="1" t="s">
        <v>362</v>
      </c>
      <c r="H116" t="s">
        <v>363</v>
      </c>
    </row>
    <row r="117" spans="1:8" ht="15" customHeight="1" x14ac:dyDescent="0.2">
      <c r="A117" t="s">
        <v>364</v>
      </c>
      <c r="B117" t="s">
        <v>9</v>
      </c>
      <c r="C117" t="s">
        <v>53</v>
      </c>
      <c r="D117" t="s">
        <v>11</v>
      </c>
      <c r="E117" t="s">
        <v>16</v>
      </c>
      <c r="F117" t="s">
        <v>11</v>
      </c>
      <c r="G117" s="1" t="s">
        <v>365</v>
      </c>
      <c r="H117" t="s">
        <v>366</v>
      </c>
    </row>
    <row r="118" spans="1:8" ht="15" customHeight="1" x14ac:dyDescent="0.2">
      <c r="A118" t="s">
        <v>367</v>
      </c>
      <c r="B118" t="s">
        <v>9</v>
      </c>
      <c r="C118" t="s">
        <v>53</v>
      </c>
      <c r="D118" t="s">
        <v>11</v>
      </c>
      <c r="E118" t="s">
        <v>30</v>
      </c>
      <c r="F118" t="s">
        <v>11</v>
      </c>
      <c r="G118" s="1" t="s">
        <v>368</v>
      </c>
      <c r="H118" t="s">
        <v>369</v>
      </c>
    </row>
    <row r="119" spans="1:8" ht="15" customHeight="1" x14ac:dyDescent="0.2">
      <c r="A119" t="s">
        <v>370</v>
      </c>
      <c r="B119" t="s">
        <v>9</v>
      </c>
      <c r="C119" t="s">
        <v>53</v>
      </c>
      <c r="D119" t="s">
        <v>11</v>
      </c>
      <c r="E119" t="s">
        <v>12</v>
      </c>
      <c r="F119" t="s">
        <v>11</v>
      </c>
      <c r="G119" s="1" t="s">
        <v>371</v>
      </c>
      <c r="H119" t="s">
        <v>372</v>
      </c>
    </row>
    <row r="120" spans="1:8" ht="15" customHeight="1" x14ac:dyDescent="0.2">
      <c r="A120" t="s">
        <v>373</v>
      </c>
      <c r="B120" t="s">
        <v>9</v>
      </c>
      <c r="C120" t="s">
        <v>53</v>
      </c>
      <c r="D120" t="s">
        <v>11</v>
      </c>
      <c r="E120" t="s">
        <v>12</v>
      </c>
      <c r="F120" t="s">
        <v>11</v>
      </c>
      <c r="G120" t="s">
        <v>374</v>
      </c>
      <c r="H120" t="s">
        <v>375</v>
      </c>
    </row>
    <row r="121" spans="1:8" ht="15" customHeight="1" x14ac:dyDescent="0.2">
      <c r="A121" t="s">
        <v>376</v>
      </c>
      <c r="B121" t="s">
        <v>9</v>
      </c>
      <c r="C121" t="s">
        <v>53</v>
      </c>
      <c r="D121" t="s">
        <v>11</v>
      </c>
      <c r="E121" t="s">
        <v>16</v>
      </c>
      <c r="F121" t="s">
        <v>11</v>
      </c>
      <c r="G121" s="1" t="s">
        <v>377</v>
      </c>
      <c r="H121" t="s">
        <v>378</v>
      </c>
    </row>
    <row r="122" spans="1:8" ht="15" customHeight="1" x14ac:dyDescent="0.2">
      <c r="A122" t="s">
        <v>379</v>
      </c>
      <c r="B122" t="s">
        <v>9</v>
      </c>
      <c r="C122" t="s">
        <v>53</v>
      </c>
      <c r="D122" t="s">
        <v>11</v>
      </c>
      <c r="E122" t="s">
        <v>12</v>
      </c>
      <c r="F122" t="s">
        <v>11</v>
      </c>
      <c r="G122" t="s">
        <v>380</v>
      </c>
      <c r="H122" t="s">
        <v>381</v>
      </c>
    </row>
    <row r="123" spans="1:8" ht="15" customHeight="1" x14ac:dyDescent="0.2">
      <c r="A123" t="s">
        <v>382</v>
      </c>
      <c r="B123" t="s">
        <v>9</v>
      </c>
      <c r="C123" t="s">
        <v>53</v>
      </c>
      <c r="D123" t="s">
        <v>11</v>
      </c>
      <c r="E123" t="s">
        <v>383</v>
      </c>
      <c r="F123" t="s">
        <v>11</v>
      </c>
      <c r="G123" s="1" t="s">
        <v>384</v>
      </c>
      <c r="H123" t="s">
        <v>385</v>
      </c>
    </row>
    <row r="124" spans="1:8" ht="15" customHeight="1" x14ac:dyDescent="0.2">
      <c r="A124" t="s">
        <v>386</v>
      </c>
      <c r="B124" t="s">
        <v>9</v>
      </c>
      <c r="C124" t="s">
        <v>53</v>
      </c>
      <c r="D124" t="s">
        <v>11</v>
      </c>
      <c r="E124" t="s">
        <v>12</v>
      </c>
      <c r="F124" t="s">
        <v>11</v>
      </c>
      <c r="G124" s="1" t="s">
        <v>387</v>
      </c>
      <c r="H124" t="s">
        <v>388</v>
      </c>
    </row>
    <row r="125" spans="1:8" ht="15" customHeight="1" x14ac:dyDescent="0.2">
      <c r="A125" t="s">
        <v>389</v>
      </c>
      <c r="B125" t="s">
        <v>9</v>
      </c>
      <c r="C125" t="s">
        <v>53</v>
      </c>
      <c r="D125" t="s">
        <v>11</v>
      </c>
      <c r="E125" t="s">
        <v>30</v>
      </c>
      <c r="F125" t="s">
        <v>11</v>
      </c>
      <c r="G125" s="1" t="s">
        <v>390</v>
      </c>
      <c r="H125" t="s">
        <v>391</v>
      </c>
    </row>
    <row r="126" spans="1:8" ht="15" customHeight="1" x14ac:dyDescent="0.2">
      <c r="A126" t="s">
        <v>392</v>
      </c>
      <c r="B126" t="s">
        <v>9</v>
      </c>
      <c r="C126" t="s">
        <v>53</v>
      </c>
      <c r="D126" t="s">
        <v>11</v>
      </c>
      <c r="E126" t="s">
        <v>12</v>
      </c>
      <c r="F126" t="s">
        <v>11</v>
      </c>
      <c r="G126" t="s">
        <v>393</v>
      </c>
      <c r="H126" t="s">
        <v>394</v>
      </c>
    </row>
    <row r="127" spans="1:8" ht="15" customHeight="1" x14ac:dyDescent="0.2">
      <c r="A127" t="s">
        <v>395</v>
      </c>
      <c r="B127" t="s">
        <v>9</v>
      </c>
      <c r="C127" t="s">
        <v>53</v>
      </c>
      <c r="D127" t="s">
        <v>11</v>
      </c>
      <c r="E127" t="s">
        <v>12</v>
      </c>
      <c r="F127" t="s">
        <v>11</v>
      </c>
      <c r="G127" t="s">
        <v>396</v>
      </c>
      <c r="H127" t="s">
        <v>397</v>
      </c>
    </row>
    <row r="128" spans="1:8" ht="15" customHeight="1" x14ac:dyDescent="0.2">
      <c r="A128" t="s">
        <v>398</v>
      </c>
      <c r="B128" t="s">
        <v>9</v>
      </c>
      <c r="C128" t="s">
        <v>53</v>
      </c>
      <c r="D128" t="s">
        <v>11</v>
      </c>
      <c r="E128" t="s">
        <v>12</v>
      </c>
      <c r="F128" t="s">
        <v>11</v>
      </c>
      <c r="G128" s="1" t="s">
        <v>399</v>
      </c>
      <c r="H128" t="s">
        <v>400</v>
      </c>
    </row>
    <row r="129" spans="1:8" ht="15" customHeight="1" x14ac:dyDescent="0.2">
      <c r="A129" t="s">
        <v>401</v>
      </c>
      <c r="B129" t="s">
        <v>9</v>
      </c>
      <c r="C129" t="s">
        <v>53</v>
      </c>
      <c r="D129" t="s">
        <v>11</v>
      </c>
      <c r="E129" t="s">
        <v>12</v>
      </c>
      <c r="F129" t="s">
        <v>11</v>
      </c>
      <c r="G129" t="s">
        <v>402</v>
      </c>
      <c r="H129" t="s">
        <v>403</v>
      </c>
    </row>
    <row r="130" spans="1:8" ht="15" customHeight="1" x14ac:dyDescent="0.2">
      <c r="A130" t="s">
        <v>404</v>
      </c>
      <c r="B130" t="s">
        <v>9</v>
      </c>
      <c r="C130" t="s">
        <v>53</v>
      </c>
      <c r="D130" t="s">
        <v>11</v>
      </c>
      <c r="E130" t="s">
        <v>12</v>
      </c>
      <c r="F130" t="s">
        <v>11</v>
      </c>
      <c r="G130" t="s">
        <v>405</v>
      </c>
      <c r="H130" t="s">
        <v>406</v>
      </c>
    </row>
    <row r="131" spans="1:8" ht="15" customHeight="1" x14ac:dyDescent="0.2">
      <c r="A131" t="s">
        <v>407</v>
      </c>
      <c r="B131" t="s">
        <v>9</v>
      </c>
      <c r="C131" t="s">
        <v>53</v>
      </c>
      <c r="D131" t="s">
        <v>11</v>
      </c>
      <c r="E131" t="s">
        <v>16</v>
      </c>
      <c r="F131" t="s">
        <v>11</v>
      </c>
      <c r="G131" s="1" t="s">
        <v>408</v>
      </c>
      <c r="H131" t="s">
        <v>409</v>
      </c>
    </row>
    <row r="132" spans="1:8" ht="15" customHeight="1" x14ac:dyDescent="0.2">
      <c r="A132" t="s">
        <v>410</v>
      </c>
      <c r="B132" t="s">
        <v>9</v>
      </c>
      <c r="C132" t="s">
        <v>10</v>
      </c>
      <c r="D132" t="s">
        <v>11</v>
      </c>
      <c r="E132" t="s">
        <v>12</v>
      </c>
      <c r="F132" t="s">
        <v>11</v>
      </c>
      <c r="G132" t="s">
        <v>411</v>
      </c>
      <c r="H132" t="s">
        <v>412</v>
      </c>
    </row>
    <row r="133" spans="1:8" ht="15" customHeight="1" x14ac:dyDescent="0.2">
      <c r="A133" t="s">
        <v>413</v>
      </c>
      <c r="B133" t="s">
        <v>9</v>
      </c>
      <c r="C133" t="s">
        <v>53</v>
      </c>
      <c r="D133" t="s">
        <v>11</v>
      </c>
      <c r="E133" t="s">
        <v>30</v>
      </c>
      <c r="F133" t="s">
        <v>11</v>
      </c>
      <c r="G133" t="s">
        <v>414</v>
      </c>
      <c r="H133" t="s">
        <v>415</v>
      </c>
    </row>
    <row r="134" spans="1:8" ht="15" customHeight="1" x14ac:dyDescent="0.2">
      <c r="A134" t="s">
        <v>416</v>
      </c>
      <c r="B134" t="s">
        <v>9</v>
      </c>
      <c r="C134" t="s">
        <v>10</v>
      </c>
      <c r="D134" t="s">
        <v>11</v>
      </c>
      <c r="E134" t="s">
        <v>12</v>
      </c>
      <c r="F134" t="s">
        <v>11</v>
      </c>
      <c r="G134" s="1" t="s">
        <v>417</v>
      </c>
      <c r="H134" t="s">
        <v>418</v>
      </c>
    </row>
    <row r="135" spans="1:8" ht="15" customHeight="1" x14ac:dyDescent="0.2">
      <c r="A135" t="s">
        <v>419</v>
      </c>
      <c r="B135" t="s">
        <v>9</v>
      </c>
      <c r="C135" t="s">
        <v>10</v>
      </c>
      <c r="D135" t="s">
        <v>11</v>
      </c>
      <c r="E135" t="s">
        <v>12</v>
      </c>
      <c r="F135" t="s">
        <v>11</v>
      </c>
      <c r="G135" t="s">
        <v>420</v>
      </c>
      <c r="H135" t="s">
        <v>421</v>
      </c>
    </row>
    <row r="136" spans="1:8" ht="15" customHeight="1" x14ac:dyDescent="0.2">
      <c r="A136" t="s">
        <v>422</v>
      </c>
      <c r="B136" t="s">
        <v>9</v>
      </c>
      <c r="C136" t="s">
        <v>53</v>
      </c>
      <c r="D136" t="s">
        <v>11</v>
      </c>
      <c r="E136" t="s">
        <v>46</v>
      </c>
      <c r="F136" t="s">
        <v>11</v>
      </c>
      <c r="G136" s="1" t="s">
        <v>423</v>
      </c>
      <c r="H136" t="s">
        <v>424</v>
      </c>
    </row>
    <row r="137" spans="1:8" ht="15" customHeight="1" x14ac:dyDescent="0.2">
      <c r="A137" t="s">
        <v>425</v>
      </c>
      <c r="B137" t="s">
        <v>9</v>
      </c>
      <c r="C137" t="s">
        <v>10</v>
      </c>
      <c r="D137" t="s">
        <v>11</v>
      </c>
      <c r="E137" t="s">
        <v>16</v>
      </c>
      <c r="F137" t="s">
        <v>11</v>
      </c>
      <c r="G137" s="1" t="s">
        <v>426</v>
      </c>
      <c r="H137" t="s">
        <v>427</v>
      </c>
    </row>
    <row r="138" spans="1:8" ht="15" customHeight="1" x14ac:dyDescent="0.2">
      <c r="A138" t="s">
        <v>428</v>
      </c>
      <c r="B138" t="s">
        <v>9</v>
      </c>
      <c r="C138" t="s">
        <v>10</v>
      </c>
      <c r="D138" t="s">
        <v>11</v>
      </c>
      <c r="E138" t="s">
        <v>12</v>
      </c>
      <c r="F138" t="s">
        <v>11</v>
      </c>
      <c r="G138" s="1" t="s">
        <v>429</v>
      </c>
      <c r="H138" t="s">
        <v>430</v>
      </c>
    </row>
    <row r="139" spans="1:8" ht="15" customHeight="1" x14ac:dyDescent="0.2">
      <c r="A139" t="s">
        <v>431</v>
      </c>
      <c r="B139" t="s">
        <v>9</v>
      </c>
      <c r="C139" t="s">
        <v>10</v>
      </c>
      <c r="D139" t="s">
        <v>11</v>
      </c>
      <c r="E139" t="s">
        <v>16</v>
      </c>
      <c r="F139" t="s">
        <v>11</v>
      </c>
      <c r="G139" s="1" t="s">
        <v>432</v>
      </c>
      <c r="H139" t="s">
        <v>433</v>
      </c>
    </row>
    <row r="140" spans="1:8" ht="15" customHeight="1" x14ac:dyDescent="0.2">
      <c r="A140" t="s">
        <v>434</v>
      </c>
      <c r="B140" t="s">
        <v>9</v>
      </c>
      <c r="C140" t="s">
        <v>10</v>
      </c>
      <c r="D140" t="s">
        <v>11</v>
      </c>
      <c r="E140" t="s">
        <v>16</v>
      </c>
      <c r="F140" t="s">
        <v>11</v>
      </c>
      <c r="G140" s="1" t="s">
        <v>435</v>
      </c>
      <c r="H140" t="s">
        <v>436</v>
      </c>
    </row>
    <row r="141" spans="1:8" ht="15" customHeight="1" x14ac:dyDescent="0.2">
      <c r="A141" t="s">
        <v>437</v>
      </c>
      <c r="B141" t="s">
        <v>9</v>
      </c>
      <c r="C141" t="s">
        <v>10</v>
      </c>
      <c r="D141" t="s">
        <v>11</v>
      </c>
      <c r="E141" t="s">
        <v>12</v>
      </c>
      <c r="F141" t="s">
        <v>11</v>
      </c>
      <c r="G141" s="1" t="s">
        <v>438</v>
      </c>
      <c r="H141" t="s">
        <v>439</v>
      </c>
    </row>
    <row r="142" spans="1:8" ht="15" customHeight="1" x14ac:dyDescent="0.2">
      <c r="A142" t="s">
        <v>440</v>
      </c>
      <c r="B142" t="s">
        <v>9</v>
      </c>
      <c r="C142" t="s">
        <v>10</v>
      </c>
      <c r="D142" t="s">
        <v>11</v>
      </c>
      <c r="E142" t="s">
        <v>16</v>
      </c>
      <c r="F142" t="s">
        <v>11</v>
      </c>
      <c r="G142" s="1" t="s">
        <v>441</v>
      </c>
      <c r="H142" t="s">
        <v>442</v>
      </c>
    </row>
    <row r="143" spans="1:8" ht="15" customHeight="1" x14ac:dyDescent="0.2">
      <c r="A143" t="s">
        <v>443</v>
      </c>
      <c r="B143" t="s">
        <v>9</v>
      </c>
      <c r="C143" t="s">
        <v>10</v>
      </c>
      <c r="D143" t="s">
        <v>11</v>
      </c>
      <c r="E143" t="s">
        <v>12</v>
      </c>
      <c r="F143" t="s">
        <v>11</v>
      </c>
      <c r="G143" t="s">
        <v>444</v>
      </c>
      <c r="H143" t="s">
        <v>445</v>
      </c>
    </row>
    <row r="144" spans="1:8" ht="15" customHeight="1" x14ac:dyDescent="0.2">
      <c r="A144" t="s">
        <v>446</v>
      </c>
      <c r="B144" t="s">
        <v>9</v>
      </c>
      <c r="C144" t="s">
        <v>10</v>
      </c>
      <c r="D144" t="s">
        <v>11</v>
      </c>
      <c r="E144" t="s">
        <v>12</v>
      </c>
      <c r="F144" t="s">
        <v>11</v>
      </c>
      <c r="G144" t="s">
        <v>447</v>
      </c>
      <c r="H144" t="s">
        <v>448</v>
      </c>
    </row>
    <row r="145" spans="1:8" ht="15" customHeight="1" x14ac:dyDescent="0.2">
      <c r="A145" t="s">
        <v>449</v>
      </c>
      <c r="B145" t="s">
        <v>9</v>
      </c>
      <c r="C145" t="s">
        <v>10</v>
      </c>
      <c r="D145" t="s">
        <v>11</v>
      </c>
      <c r="E145" t="s">
        <v>16</v>
      </c>
      <c r="F145" t="s">
        <v>11</v>
      </c>
      <c r="G145" s="1" t="s">
        <v>450</v>
      </c>
      <c r="H145" t="s">
        <v>451</v>
      </c>
    </row>
    <row r="146" spans="1:8" ht="15" customHeight="1" x14ac:dyDescent="0.2">
      <c r="A146" t="s">
        <v>452</v>
      </c>
      <c r="B146" t="s">
        <v>9</v>
      </c>
      <c r="C146" t="s">
        <v>10</v>
      </c>
      <c r="D146" t="s">
        <v>11</v>
      </c>
      <c r="E146" t="s">
        <v>16</v>
      </c>
      <c r="F146" t="s">
        <v>11</v>
      </c>
      <c r="G146" s="1" t="s">
        <v>453</v>
      </c>
      <c r="H146" t="s">
        <v>454</v>
      </c>
    </row>
    <row r="147" spans="1:8" ht="15" customHeight="1" x14ac:dyDescent="0.2">
      <c r="A147" t="s">
        <v>455</v>
      </c>
      <c r="B147" t="s">
        <v>9</v>
      </c>
      <c r="C147" t="s">
        <v>10</v>
      </c>
      <c r="D147" t="s">
        <v>11</v>
      </c>
      <c r="E147" t="s">
        <v>12</v>
      </c>
      <c r="F147" t="s">
        <v>11</v>
      </c>
      <c r="G147" t="s">
        <v>456</v>
      </c>
      <c r="H147" t="s">
        <v>457</v>
      </c>
    </row>
    <row r="148" spans="1:8" ht="15" customHeight="1" x14ac:dyDescent="0.2">
      <c r="A148" t="s">
        <v>458</v>
      </c>
      <c r="B148" t="s">
        <v>9</v>
      </c>
      <c r="C148" t="s">
        <v>10</v>
      </c>
      <c r="D148" t="s">
        <v>11</v>
      </c>
      <c r="E148" t="s">
        <v>16</v>
      </c>
      <c r="F148" t="s">
        <v>11</v>
      </c>
      <c r="G148" s="1" t="s">
        <v>459</v>
      </c>
      <c r="H148" t="s">
        <v>460</v>
      </c>
    </row>
    <row r="149" spans="1:8" ht="15" customHeight="1" x14ac:dyDescent="0.2">
      <c r="A149" t="s">
        <v>461</v>
      </c>
      <c r="B149" t="s">
        <v>9</v>
      </c>
      <c r="C149" t="s">
        <v>10</v>
      </c>
      <c r="D149" t="s">
        <v>11</v>
      </c>
      <c r="E149" t="s">
        <v>30</v>
      </c>
      <c r="F149" t="s">
        <v>11</v>
      </c>
      <c r="G149" s="1" t="s">
        <v>462</v>
      </c>
      <c r="H149" t="s">
        <v>463</v>
      </c>
    </row>
    <row r="150" spans="1:8" ht="15" customHeight="1" x14ac:dyDescent="0.2">
      <c r="A150" t="s">
        <v>464</v>
      </c>
      <c r="B150" t="s">
        <v>9</v>
      </c>
      <c r="C150" t="s">
        <v>10</v>
      </c>
      <c r="D150" t="s">
        <v>11</v>
      </c>
      <c r="E150" t="s">
        <v>12</v>
      </c>
      <c r="F150" t="s">
        <v>11</v>
      </c>
      <c r="G150" s="1" t="s">
        <v>465</v>
      </c>
      <c r="H150" t="s">
        <v>466</v>
      </c>
    </row>
    <row r="151" spans="1:8" ht="15" customHeight="1" x14ac:dyDescent="0.2">
      <c r="A151" t="s">
        <v>467</v>
      </c>
      <c r="B151" t="s">
        <v>9</v>
      </c>
      <c r="C151" t="s">
        <v>10</v>
      </c>
      <c r="D151" t="s">
        <v>11</v>
      </c>
      <c r="E151" t="s">
        <v>12</v>
      </c>
      <c r="F151" t="s">
        <v>11</v>
      </c>
      <c r="G151" s="1" t="s">
        <v>468</v>
      </c>
      <c r="H151" t="s">
        <v>469</v>
      </c>
    </row>
    <row r="152" spans="1:8" ht="15" customHeight="1" x14ac:dyDescent="0.2">
      <c r="A152" t="s">
        <v>470</v>
      </c>
      <c r="B152" t="s">
        <v>9</v>
      </c>
      <c r="C152" t="s">
        <v>10</v>
      </c>
      <c r="D152" t="s">
        <v>11</v>
      </c>
      <c r="E152" t="s">
        <v>12</v>
      </c>
      <c r="F152" t="s">
        <v>11</v>
      </c>
      <c r="G152" s="1" t="s">
        <v>471</v>
      </c>
      <c r="H152" t="s">
        <v>472</v>
      </c>
    </row>
    <row r="153" spans="1:8" ht="15" customHeight="1" x14ac:dyDescent="0.2">
      <c r="A153" t="s">
        <v>473</v>
      </c>
      <c r="B153" t="s">
        <v>9</v>
      </c>
      <c r="C153" t="s">
        <v>10</v>
      </c>
      <c r="D153" t="s">
        <v>11</v>
      </c>
      <c r="E153" t="s">
        <v>81</v>
      </c>
      <c r="F153" t="s">
        <v>11</v>
      </c>
      <c r="G153" s="1" t="s">
        <v>474</v>
      </c>
      <c r="H153" t="s">
        <v>475</v>
      </c>
    </row>
    <row r="154" spans="1:8" ht="15" customHeight="1" x14ac:dyDescent="0.2">
      <c r="A154" t="s">
        <v>476</v>
      </c>
      <c r="B154" t="s">
        <v>9</v>
      </c>
      <c r="C154" t="s">
        <v>10</v>
      </c>
      <c r="D154" t="s">
        <v>11</v>
      </c>
      <c r="E154" t="s">
        <v>12</v>
      </c>
      <c r="F154" t="s">
        <v>11</v>
      </c>
      <c r="G154" s="1" t="s">
        <v>477</v>
      </c>
      <c r="H154" t="s">
        <v>478</v>
      </c>
    </row>
    <row r="155" spans="1:8" ht="15" customHeight="1" x14ac:dyDescent="0.2">
      <c r="A155" t="s">
        <v>479</v>
      </c>
      <c r="B155" t="s">
        <v>9</v>
      </c>
      <c r="C155" t="s">
        <v>10</v>
      </c>
      <c r="D155" t="s">
        <v>11</v>
      </c>
      <c r="E155" t="s">
        <v>12</v>
      </c>
      <c r="F155" t="s">
        <v>11</v>
      </c>
      <c r="G155" t="s">
        <v>480</v>
      </c>
      <c r="H155" t="s">
        <v>481</v>
      </c>
    </row>
    <row r="156" spans="1:8" ht="15" customHeight="1" x14ac:dyDescent="0.2">
      <c r="A156" t="s">
        <v>482</v>
      </c>
      <c r="B156" t="s">
        <v>9</v>
      </c>
      <c r="C156" t="s">
        <v>10</v>
      </c>
      <c r="D156" t="s">
        <v>11</v>
      </c>
      <c r="E156" t="s">
        <v>16</v>
      </c>
      <c r="F156" t="s">
        <v>11</v>
      </c>
      <c r="G156" s="1" t="s">
        <v>483</v>
      </c>
      <c r="H156" t="s">
        <v>484</v>
      </c>
    </row>
    <row r="157" spans="1:8" ht="15" customHeight="1" x14ac:dyDescent="0.2">
      <c r="A157" t="s">
        <v>485</v>
      </c>
      <c r="B157" t="s">
        <v>9</v>
      </c>
      <c r="C157" t="s">
        <v>10</v>
      </c>
      <c r="D157" t="s">
        <v>11</v>
      </c>
      <c r="E157" t="s">
        <v>16</v>
      </c>
      <c r="F157" t="s">
        <v>11</v>
      </c>
      <c r="G157" s="1" t="s">
        <v>486</v>
      </c>
      <c r="H157" t="s">
        <v>487</v>
      </c>
    </row>
    <row r="158" spans="1:8" ht="15" customHeight="1" x14ac:dyDescent="0.2">
      <c r="A158" t="s">
        <v>488</v>
      </c>
      <c r="B158" t="s">
        <v>9</v>
      </c>
      <c r="C158" t="s">
        <v>10</v>
      </c>
      <c r="D158" t="s">
        <v>11</v>
      </c>
      <c r="E158" t="s">
        <v>16</v>
      </c>
      <c r="F158" t="s">
        <v>11</v>
      </c>
      <c r="G158" s="1" t="s">
        <v>489</v>
      </c>
      <c r="H158" t="s">
        <v>490</v>
      </c>
    </row>
    <row r="159" spans="1:8" ht="15" customHeight="1" x14ac:dyDescent="0.2">
      <c r="A159" t="s">
        <v>491</v>
      </c>
      <c r="B159" t="s">
        <v>9</v>
      </c>
      <c r="C159" t="s">
        <v>10</v>
      </c>
      <c r="D159" t="s">
        <v>11</v>
      </c>
      <c r="E159" t="s">
        <v>12</v>
      </c>
      <c r="F159" t="s">
        <v>11</v>
      </c>
      <c r="G159" t="s">
        <v>492</v>
      </c>
      <c r="H159" t="s">
        <v>493</v>
      </c>
    </row>
    <row r="160" spans="1:8" ht="15" customHeight="1" x14ac:dyDescent="0.2">
      <c r="A160" t="s">
        <v>494</v>
      </c>
      <c r="B160" t="s">
        <v>9</v>
      </c>
      <c r="C160" t="s">
        <v>10</v>
      </c>
      <c r="D160" t="s">
        <v>11</v>
      </c>
      <c r="E160" t="s">
        <v>16</v>
      </c>
      <c r="F160" t="s">
        <v>11</v>
      </c>
      <c r="G160" s="1" t="s">
        <v>495</v>
      </c>
      <c r="H160" t="s">
        <v>496</v>
      </c>
    </row>
    <row r="161" spans="1:8" ht="15" customHeight="1" x14ac:dyDescent="0.2">
      <c r="A161" t="s">
        <v>497</v>
      </c>
      <c r="B161" t="s">
        <v>9</v>
      </c>
      <c r="C161" t="s">
        <v>10</v>
      </c>
      <c r="D161" t="s">
        <v>11</v>
      </c>
      <c r="E161" t="s">
        <v>12</v>
      </c>
      <c r="F161" t="s">
        <v>11</v>
      </c>
      <c r="G161" t="s">
        <v>498</v>
      </c>
      <c r="H161" t="s">
        <v>499</v>
      </c>
    </row>
    <row r="162" spans="1:8" ht="15" customHeight="1" x14ac:dyDescent="0.2">
      <c r="A162" t="s">
        <v>500</v>
      </c>
      <c r="B162" t="s">
        <v>9</v>
      </c>
      <c r="C162" t="s">
        <v>10</v>
      </c>
      <c r="D162" t="s">
        <v>11</v>
      </c>
      <c r="E162" t="s">
        <v>30</v>
      </c>
      <c r="F162" t="s">
        <v>11</v>
      </c>
      <c r="G162" s="1" t="s">
        <v>501</v>
      </c>
      <c r="H162" t="s">
        <v>502</v>
      </c>
    </row>
    <row r="163" spans="1:8" ht="15" customHeight="1" x14ac:dyDescent="0.2">
      <c r="A163" t="s">
        <v>503</v>
      </c>
      <c r="B163" t="s">
        <v>9</v>
      </c>
      <c r="C163" t="s">
        <v>10</v>
      </c>
      <c r="D163" t="s">
        <v>11</v>
      </c>
      <c r="E163" t="s">
        <v>16</v>
      </c>
      <c r="F163" t="s">
        <v>11</v>
      </c>
      <c r="G163" s="1" t="s">
        <v>504</v>
      </c>
      <c r="H163" t="s">
        <v>505</v>
      </c>
    </row>
    <row r="164" spans="1:8" ht="15" customHeight="1" x14ac:dyDescent="0.2">
      <c r="A164" t="s">
        <v>506</v>
      </c>
      <c r="B164" t="s">
        <v>9</v>
      </c>
      <c r="C164" t="s">
        <v>10</v>
      </c>
      <c r="D164" t="s">
        <v>11</v>
      </c>
      <c r="E164" t="s">
        <v>16</v>
      </c>
      <c r="F164" t="s">
        <v>11</v>
      </c>
      <c r="G164" s="1" t="s">
        <v>507</v>
      </c>
      <c r="H164" t="s">
        <v>508</v>
      </c>
    </row>
    <row r="165" spans="1:8" ht="15" customHeight="1" x14ac:dyDescent="0.2">
      <c r="A165" t="s">
        <v>509</v>
      </c>
      <c r="B165" t="s">
        <v>9</v>
      </c>
      <c r="C165" t="s">
        <v>10</v>
      </c>
      <c r="D165" t="s">
        <v>11</v>
      </c>
      <c r="E165" t="s">
        <v>30</v>
      </c>
      <c r="F165" t="s">
        <v>11</v>
      </c>
      <c r="G165" s="1" t="s">
        <v>510</v>
      </c>
      <c r="H165" t="s">
        <v>511</v>
      </c>
    </row>
    <row r="166" spans="1:8" ht="15" customHeight="1" x14ac:dyDescent="0.2">
      <c r="A166" t="s">
        <v>512</v>
      </c>
      <c r="B166" t="s">
        <v>9</v>
      </c>
      <c r="C166" t="s">
        <v>10</v>
      </c>
      <c r="D166" t="s">
        <v>11</v>
      </c>
      <c r="E166" t="s">
        <v>81</v>
      </c>
      <c r="F166" t="s">
        <v>11</v>
      </c>
      <c r="G166" s="1" t="s">
        <v>513</v>
      </c>
      <c r="H166" t="s">
        <v>514</v>
      </c>
    </row>
    <row r="167" spans="1:8" ht="15" customHeight="1" x14ac:dyDescent="0.2">
      <c r="A167" t="s">
        <v>515</v>
      </c>
      <c r="B167" t="s">
        <v>9</v>
      </c>
      <c r="C167" t="s">
        <v>10</v>
      </c>
      <c r="D167" t="s">
        <v>11</v>
      </c>
      <c r="E167" t="s">
        <v>81</v>
      </c>
      <c r="F167" t="s">
        <v>11</v>
      </c>
      <c r="G167" s="1" t="s">
        <v>516</v>
      </c>
      <c r="H167" t="s">
        <v>517</v>
      </c>
    </row>
    <row r="168" spans="1:8" ht="15" customHeight="1" x14ac:dyDescent="0.2">
      <c r="A168" t="s">
        <v>518</v>
      </c>
      <c r="B168" t="s">
        <v>9</v>
      </c>
      <c r="C168" t="s">
        <v>10</v>
      </c>
      <c r="D168" t="s">
        <v>11</v>
      </c>
      <c r="E168" t="s">
        <v>12</v>
      </c>
      <c r="F168" t="s">
        <v>11</v>
      </c>
      <c r="G168" s="1" t="s">
        <v>519</v>
      </c>
      <c r="H168" t="s">
        <v>520</v>
      </c>
    </row>
    <row r="169" spans="1:8" ht="15" customHeight="1" x14ac:dyDescent="0.2">
      <c r="A169" t="s">
        <v>521</v>
      </c>
      <c r="B169" t="s">
        <v>9</v>
      </c>
      <c r="C169" t="s">
        <v>10</v>
      </c>
      <c r="D169" t="s">
        <v>11</v>
      </c>
      <c r="E169" t="s">
        <v>81</v>
      </c>
      <c r="F169" t="s">
        <v>11</v>
      </c>
      <c r="G169" s="1" t="s">
        <v>522</v>
      </c>
      <c r="H169" t="s">
        <v>523</v>
      </c>
    </row>
    <row r="170" spans="1:8" ht="15" customHeight="1" x14ac:dyDescent="0.2">
      <c r="A170" t="s">
        <v>524</v>
      </c>
      <c r="B170" t="s">
        <v>9</v>
      </c>
      <c r="C170" t="s">
        <v>10</v>
      </c>
      <c r="D170" t="s">
        <v>11</v>
      </c>
      <c r="E170" t="s">
        <v>16</v>
      </c>
      <c r="F170" t="s">
        <v>11</v>
      </c>
      <c r="G170" s="1" t="s">
        <v>525</v>
      </c>
      <c r="H170" t="s">
        <v>526</v>
      </c>
    </row>
    <row r="171" spans="1:8" ht="15" customHeight="1" x14ac:dyDescent="0.2">
      <c r="A171" t="s">
        <v>527</v>
      </c>
      <c r="B171" t="s">
        <v>9</v>
      </c>
      <c r="C171" t="s">
        <v>10</v>
      </c>
      <c r="D171" t="s">
        <v>11</v>
      </c>
      <c r="E171" t="s">
        <v>16</v>
      </c>
      <c r="F171" t="s">
        <v>11</v>
      </c>
      <c r="G171" s="1" t="s">
        <v>528</v>
      </c>
      <c r="H171" t="s">
        <v>529</v>
      </c>
    </row>
    <row r="172" spans="1:8" ht="15" customHeight="1" x14ac:dyDescent="0.2">
      <c r="A172" t="s">
        <v>530</v>
      </c>
      <c r="B172" t="s">
        <v>9</v>
      </c>
      <c r="C172" t="s">
        <v>10</v>
      </c>
      <c r="D172" t="s">
        <v>11</v>
      </c>
      <c r="E172" t="s">
        <v>12</v>
      </c>
      <c r="F172" t="s">
        <v>11</v>
      </c>
      <c r="G172" t="s">
        <v>531</v>
      </c>
      <c r="H172" t="s">
        <v>532</v>
      </c>
    </row>
    <row r="173" spans="1:8" ht="15" customHeight="1" x14ac:dyDescent="0.2">
      <c r="A173" t="s">
        <v>533</v>
      </c>
      <c r="B173" t="s">
        <v>9</v>
      </c>
      <c r="C173" t="s">
        <v>10</v>
      </c>
      <c r="D173" t="s">
        <v>11</v>
      </c>
      <c r="E173" t="s">
        <v>12</v>
      </c>
      <c r="F173" t="s">
        <v>11</v>
      </c>
      <c r="G173" s="1" t="s">
        <v>534</v>
      </c>
      <c r="H173" t="s">
        <v>535</v>
      </c>
    </row>
    <row r="174" spans="1:8" ht="15" customHeight="1" x14ac:dyDescent="0.2">
      <c r="A174" t="s">
        <v>536</v>
      </c>
      <c r="B174" t="s">
        <v>9</v>
      </c>
      <c r="C174" t="s">
        <v>10</v>
      </c>
      <c r="D174" t="s">
        <v>11</v>
      </c>
      <c r="E174" t="s">
        <v>16</v>
      </c>
      <c r="F174" t="s">
        <v>11</v>
      </c>
      <c r="G174" s="1" t="s">
        <v>537</v>
      </c>
      <c r="H174" t="s">
        <v>538</v>
      </c>
    </row>
    <row r="175" spans="1:8" ht="15" customHeight="1" x14ac:dyDescent="0.2">
      <c r="A175" t="s">
        <v>539</v>
      </c>
      <c r="B175" t="s">
        <v>9</v>
      </c>
      <c r="C175" t="s">
        <v>10</v>
      </c>
      <c r="D175" t="s">
        <v>11</v>
      </c>
      <c r="E175" t="s">
        <v>30</v>
      </c>
      <c r="F175" t="s">
        <v>11</v>
      </c>
      <c r="G175" s="1" t="s">
        <v>540</v>
      </c>
      <c r="H175" t="s">
        <v>541</v>
      </c>
    </row>
    <row r="176" spans="1:8" ht="15" customHeight="1" x14ac:dyDescent="0.2">
      <c r="A176" t="s">
        <v>542</v>
      </c>
      <c r="B176" t="s">
        <v>9</v>
      </c>
      <c r="C176" t="s">
        <v>10</v>
      </c>
      <c r="D176" t="s">
        <v>11</v>
      </c>
      <c r="E176" t="s">
        <v>12</v>
      </c>
      <c r="F176" t="s">
        <v>11</v>
      </c>
      <c r="G176" s="1" t="s">
        <v>543</v>
      </c>
      <c r="H176" t="s">
        <v>544</v>
      </c>
    </row>
    <row r="177" spans="1:8" ht="15" customHeight="1" x14ac:dyDescent="0.2">
      <c r="A177" t="s">
        <v>545</v>
      </c>
      <c r="B177" t="s">
        <v>9</v>
      </c>
      <c r="C177" t="s">
        <v>10</v>
      </c>
      <c r="D177" t="s">
        <v>11</v>
      </c>
      <c r="E177" t="s">
        <v>12</v>
      </c>
      <c r="F177" t="s">
        <v>11</v>
      </c>
      <c r="G177" t="s">
        <v>546</v>
      </c>
      <c r="H177" t="s">
        <v>547</v>
      </c>
    </row>
    <row r="178" spans="1:8" ht="15" customHeight="1" x14ac:dyDescent="0.2">
      <c r="A178" t="s">
        <v>548</v>
      </c>
      <c r="B178" t="s">
        <v>9</v>
      </c>
      <c r="C178" t="s">
        <v>10</v>
      </c>
      <c r="D178" t="s">
        <v>11</v>
      </c>
      <c r="E178" t="s">
        <v>12</v>
      </c>
      <c r="F178" t="s">
        <v>11</v>
      </c>
      <c r="G178" s="1" t="s">
        <v>549</v>
      </c>
      <c r="H178" t="s">
        <v>550</v>
      </c>
    </row>
    <row r="179" spans="1:8" ht="15" customHeight="1" x14ac:dyDescent="0.2">
      <c r="A179" t="s">
        <v>551</v>
      </c>
      <c r="B179" t="s">
        <v>9</v>
      </c>
      <c r="C179" t="s">
        <v>10</v>
      </c>
      <c r="D179" t="s">
        <v>11</v>
      </c>
      <c r="E179" t="s">
        <v>16</v>
      </c>
      <c r="F179" t="s">
        <v>11</v>
      </c>
      <c r="G179" s="1" t="s">
        <v>552</v>
      </c>
      <c r="H179" t="s">
        <v>553</v>
      </c>
    </row>
    <row r="180" spans="1:8" ht="15" customHeight="1" x14ac:dyDescent="0.2">
      <c r="A180" t="s">
        <v>554</v>
      </c>
      <c r="B180" t="s">
        <v>9</v>
      </c>
      <c r="C180" t="s">
        <v>10</v>
      </c>
      <c r="D180" t="s">
        <v>11</v>
      </c>
      <c r="E180" t="s">
        <v>81</v>
      </c>
      <c r="F180" t="s">
        <v>11</v>
      </c>
      <c r="G180" s="1" t="s">
        <v>555</v>
      </c>
      <c r="H180" t="s">
        <v>556</v>
      </c>
    </row>
    <row r="181" spans="1:8" ht="15" customHeight="1" x14ac:dyDescent="0.2">
      <c r="A181" t="s">
        <v>557</v>
      </c>
      <c r="B181" t="s">
        <v>9</v>
      </c>
      <c r="C181" t="s">
        <v>10</v>
      </c>
      <c r="D181" t="s">
        <v>11</v>
      </c>
      <c r="E181" t="s">
        <v>81</v>
      </c>
      <c r="F181" t="s">
        <v>11</v>
      </c>
      <c r="G181" s="1" t="s">
        <v>558</v>
      </c>
      <c r="H181" t="s">
        <v>559</v>
      </c>
    </row>
    <row r="182" spans="1:8" ht="15" customHeight="1" x14ac:dyDescent="0.2">
      <c r="A182" t="s">
        <v>560</v>
      </c>
      <c r="B182" t="s">
        <v>9</v>
      </c>
      <c r="C182" t="s">
        <v>10</v>
      </c>
      <c r="D182" t="s">
        <v>11</v>
      </c>
      <c r="E182" t="s">
        <v>16</v>
      </c>
      <c r="F182" t="s">
        <v>11</v>
      </c>
      <c r="G182" s="1" t="s">
        <v>561</v>
      </c>
      <c r="H182" t="s">
        <v>562</v>
      </c>
    </row>
    <row r="183" spans="1:8" ht="15" customHeight="1" x14ac:dyDescent="0.2">
      <c r="A183" t="s">
        <v>563</v>
      </c>
      <c r="B183" t="s">
        <v>9</v>
      </c>
      <c r="C183" t="s">
        <v>10</v>
      </c>
      <c r="D183" t="s">
        <v>11</v>
      </c>
      <c r="E183" t="s">
        <v>16</v>
      </c>
      <c r="F183" t="s">
        <v>11</v>
      </c>
      <c r="G183" t="s">
        <v>564</v>
      </c>
      <c r="H183" t="s">
        <v>565</v>
      </c>
    </row>
    <row r="184" spans="1:8" ht="15" customHeight="1" x14ac:dyDescent="0.2">
      <c r="A184" t="s">
        <v>566</v>
      </c>
      <c r="B184" t="s">
        <v>9</v>
      </c>
      <c r="C184" t="s">
        <v>10</v>
      </c>
      <c r="D184" t="s">
        <v>11</v>
      </c>
      <c r="E184" t="s">
        <v>12</v>
      </c>
      <c r="F184" t="s">
        <v>11</v>
      </c>
      <c r="G184" t="s">
        <v>567</v>
      </c>
      <c r="H184" t="s">
        <v>568</v>
      </c>
    </row>
    <row r="185" spans="1:8" ht="15" customHeight="1" x14ac:dyDescent="0.2">
      <c r="A185" t="s">
        <v>569</v>
      </c>
      <c r="B185" t="s">
        <v>9</v>
      </c>
      <c r="C185" t="s">
        <v>10</v>
      </c>
      <c r="D185" t="s">
        <v>11</v>
      </c>
      <c r="E185" t="s">
        <v>16</v>
      </c>
      <c r="F185" t="s">
        <v>11</v>
      </c>
      <c r="G185" s="1" t="s">
        <v>570</v>
      </c>
      <c r="H185" t="s">
        <v>571</v>
      </c>
    </row>
    <row r="186" spans="1:8" ht="15" customHeight="1" x14ac:dyDescent="0.2">
      <c r="A186" t="s">
        <v>572</v>
      </c>
      <c r="B186" t="s">
        <v>9</v>
      </c>
      <c r="C186" t="s">
        <v>10</v>
      </c>
      <c r="D186" t="s">
        <v>11</v>
      </c>
      <c r="E186" t="s">
        <v>12</v>
      </c>
      <c r="F186" t="s">
        <v>11</v>
      </c>
      <c r="G186" s="1" t="s">
        <v>573</v>
      </c>
      <c r="H186" t="s">
        <v>574</v>
      </c>
    </row>
    <row r="187" spans="1:8" ht="15" customHeight="1" x14ac:dyDescent="0.2">
      <c r="A187" t="s">
        <v>575</v>
      </c>
      <c r="B187" t="s">
        <v>9</v>
      </c>
      <c r="C187" t="s">
        <v>10</v>
      </c>
      <c r="D187" t="s">
        <v>11</v>
      </c>
      <c r="E187" t="s">
        <v>30</v>
      </c>
      <c r="F187" t="s">
        <v>11</v>
      </c>
      <c r="G187" s="1" t="s">
        <v>576</v>
      </c>
      <c r="H187" t="s">
        <v>577</v>
      </c>
    </row>
    <row r="188" spans="1:8" ht="15" customHeight="1" x14ac:dyDescent="0.2">
      <c r="A188" t="s">
        <v>578</v>
      </c>
      <c r="B188" t="s">
        <v>9</v>
      </c>
      <c r="C188" t="s">
        <v>10</v>
      </c>
      <c r="D188" t="s">
        <v>11</v>
      </c>
      <c r="E188" t="s">
        <v>12</v>
      </c>
      <c r="F188" t="s">
        <v>11</v>
      </c>
      <c r="G188" s="1" t="s">
        <v>579</v>
      </c>
      <c r="H188" t="s">
        <v>580</v>
      </c>
    </row>
    <row r="189" spans="1:8" ht="15" customHeight="1" x14ac:dyDescent="0.2">
      <c r="A189" t="s">
        <v>581</v>
      </c>
      <c r="B189" t="s">
        <v>9</v>
      </c>
      <c r="C189" t="s">
        <v>10</v>
      </c>
      <c r="D189" t="s">
        <v>11</v>
      </c>
      <c r="E189" t="s">
        <v>12</v>
      </c>
      <c r="F189" t="s">
        <v>11</v>
      </c>
      <c r="G189" s="1" t="s">
        <v>582</v>
      </c>
      <c r="H189" t="s">
        <v>583</v>
      </c>
    </row>
    <row r="190" spans="1:8" ht="15" customHeight="1" x14ac:dyDescent="0.2">
      <c r="A190" t="s">
        <v>584</v>
      </c>
      <c r="B190" t="s">
        <v>9</v>
      </c>
      <c r="C190" t="s">
        <v>10</v>
      </c>
      <c r="D190" t="s">
        <v>11</v>
      </c>
      <c r="E190" t="s">
        <v>16</v>
      </c>
      <c r="F190" t="s">
        <v>11</v>
      </c>
      <c r="G190" s="1" t="s">
        <v>585</v>
      </c>
      <c r="H190" t="s">
        <v>586</v>
      </c>
    </row>
    <row r="191" spans="1:8" ht="15" customHeight="1" x14ac:dyDescent="0.2">
      <c r="A191" t="s">
        <v>587</v>
      </c>
      <c r="B191" t="s">
        <v>9</v>
      </c>
      <c r="C191" t="s">
        <v>10</v>
      </c>
      <c r="D191" t="s">
        <v>11</v>
      </c>
      <c r="E191" t="s">
        <v>12</v>
      </c>
      <c r="F191" t="s">
        <v>11</v>
      </c>
      <c r="G191" t="s">
        <v>588</v>
      </c>
      <c r="H191" t="s">
        <v>589</v>
      </c>
    </row>
    <row r="192" spans="1:8" ht="15" customHeight="1" x14ac:dyDescent="0.2">
      <c r="A192" t="s">
        <v>590</v>
      </c>
      <c r="B192" t="s">
        <v>9</v>
      </c>
      <c r="C192" t="s">
        <v>10</v>
      </c>
      <c r="D192" t="s">
        <v>11</v>
      </c>
      <c r="E192" t="s">
        <v>16</v>
      </c>
      <c r="F192" t="s">
        <v>11</v>
      </c>
      <c r="G192" s="1" t="s">
        <v>591</v>
      </c>
      <c r="H192" t="s">
        <v>592</v>
      </c>
    </row>
    <row r="193" spans="1:8" ht="15" customHeight="1" x14ac:dyDescent="0.2">
      <c r="A193" t="s">
        <v>593</v>
      </c>
      <c r="B193" t="s">
        <v>9</v>
      </c>
      <c r="C193" t="s">
        <v>10</v>
      </c>
      <c r="D193" t="s">
        <v>11</v>
      </c>
      <c r="E193" t="s">
        <v>12</v>
      </c>
      <c r="F193" t="s">
        <v>11</v>
      </c>
      <c r="G193" s="1" t="s">
        <v>594</v>
      </c>
      <c r="H193" t="s">
        <v>595</v>
      </c>
    </row>
    <row r="194" spans="1:8" ht="15" customHeight="1" x14ac:dyDescent="0.2">
      <c r="A194" t="s">
        <v>596</v>
      </c>
      <c r="B194" t="s">
        <v>9</v>
      </c>
      <c r="C194" t="s">
        <v>10</v>
      </c>
      <c r="D194" t="s">
        <v>11</v>
      </c>
      <c r="E194" t="s">
        <v>12</v>
      </c>
      <c r="F194" t="s">
        <v>11</v>
      </c>
      <c r="G194" s="1" t="s">
        <v>597</v>
      </c>
      <c r="H194" t="s">
        <v>598</v>
      </c>
    </row>
    <row r="195" spans="1:8" ht="15" customHeight="1" x14ac:dyDescent="0.2">
      <c r="A195" t="s">
        <v>599</v>
      </c>
      <c r="B195" t="s">
        <v>9</v>
      </c>
      <c r="C195" t="s">
        <v>10</v>
      </c>
      <c r="D195" t="s">
        <v>11</v>
      </c>
      <c r="E195" t="s">
        <v>30</v>
      </c>
      <c r="F195" t="s">
        <v>11</v>
      </c>
      <c r="G195" s="1" t="s">
        <v>600</v>
      </c>
      <c r="H195" t="s">
        <v>601</v>
      </c>
    </row>
    <row r="196" spans="1:8" ht="15" customHeight="1" x14ac:dyDescent="0.2">
      <c r="A196" t="s">
        <v>602</v>
      </c>
      <c r="B196" t="s">
        <v>9</v>
      </c>
      <c r="C196" t="s">
        <v>10</v>
      </c>
      <c r="D196" t="s">
        <v>11</v>
      </c>
      <c r="E196" t="s">
        <v>16</v>
      </c>
      <c r="F196" t="s">
        <v>11</v>
      </c>
      <c r="G196" s="1" t="s">
        <v>603</v>
      </c>
      <c r="H196" t="s">
        <v>604</v>
      </c>
    </row>
    <row r="197" spans="1:8" ht="15" customHeight="1" x14ac:dyDescent="0.2">
      <c r="A197" t="s">
        <v>605</v>
      </c>
      <c r="B197" t="s">
        <v>9</v>
      </c>
      <c r="C197" t="s">
        <v>10</v>
      </c>
      <c r="D197" t="s">
        <v>11</v>
      </c>
      <c r="E197" t="s">
        <v>16</v>
      </c>
      <c r="F197" t="s">
        <v>11</v>
      </c>
      <c r="G197" s="1" t="s">
        <v>606</v>
      </c>
      <c r="H197" t="s">
        <v>607</v>
      </c>
    </row>
    <row r="198" spans="1:8" ht="15" customHeight="1" x14ac:dyDescent="0.2">
      <c r="A198" t="s">
        <v>608</v>
      </c>
      <c r="B198" t="s">
        <v>9</v>
      </c>
      <c r="C198" t="s">
        <v>10</v>
      </c>
      <c r="D198" t="s">
        <v>11</v>
      </c>
      <c r="E198" t="s">
        <v>16</v>
      </c>
      <c r="F198" t="s">
        <v>11</v>
      </c>
      <c r="G198" s="1" t="s">
        <v>609</v>
      </c>
      <c r="H198" t="s">
        <v>610</v>
      </c>
    </row>
    <row r="199" spans="1:8" ht="15" customHeight="1" x14ac:dyDescent="0.2">
      <c r="A199" t="s">
        <v>611</v>
      </c>
      <c r="B199" t="s">
        <v>9</v>
      </c>
      <c r="C199" t="s">
        <v>10</v>
      </c>
      <c r="D199" t="s">
        <v>11</v>
      </c>
      <c r="E199" t="s">
        <v>12</v>
      </c>
      <c r="F199" t="s">
        <v>11</v>
      </c>
      <c r="G199" t="s">
        <v>612</v>
      </c>
      <c r="H199" t="s">
        <v>613</v>
      </c>
    </row>
    <row r="200" spans="1:8" ht="15" customHeight="1" x14ac:dyDescent="0.2">
      <c r="A200" t="s">
        <v>614</v>
      </c>
      <c r="B200" t="s">
        <v>9</v>
      </c>
      <c r="C200" t="s">
        <v>10</v>
      </c>
      <c r="D200" t="s">
        <v>11</v>
      </c>
      <c r="E200" t="s">
        <v>81</v>
      </c>
      <c r="F200" t="s">
        <v>11</v>
      </c>
      <c r="G200" s="1" t="s">
        <v>615</v>
      </c>
      <c r="H200" t="s">
        <v>616</v>
      </c>
    </row>
    <row r="201" spans="1:8" ht="15" customHeight="1" x14ac:dyDescent="0.2">
      <c r="A201" t="s">
        <v>617</v>
      </c>
      <c r="B201" t="s">
        <v>9</v>
      </c>
      <c r="C201" t="s">
        <v>10</v>
      </c>
      <c r="D201" t="s">
        <v>11</v>
      </c>
      <c r="E201" t="s">
        <v>20</v>
      </c>
      <c r="F201" t="s">
        <v>11</v>
      </c>
      <c r="G201" s="1" t="s">
        <v>618</v>
      </c>
      <c r="H201" t="s">
        <v>619</v>
      </c>
    </row>
    <row r="202" spans="1:8" ht="15" customHeight="1" x14ac:dyDescent="0.2">
      <c r="A202" t="s">
        <v>620</v>
      </c>
      <c r="B202" t="s">
        <v>9</v>
      </c>
      <c r="C202" t="s">
        <v>10</v>
      </c>
      <c r="D202" t="s">
        <v>11</v>
      </c>
      <c r="E202" t="s">
        <v>621</v>
      </c>
      <c r="F202" t="s">
        <v>11</v>
      </c>
      <c r="G202" s="1" t="s">
        <v>622</v>
      </c>
      <c r="H202" t="s">
        <v>623</v>
      </c>
    </row>
    <row r="203" spans="1:8" ht="15" customHeight="1" x14ac:dyDescent="0.2">
      <c r="A203" t="s">
        <v>624</v>
      </c>
      <c r="B203" t="s">
        <v>9</v>
      </c>
      <c r="C203" t="s">
        <v>10</v>
      </c>
      <c r="D203" t="s">
        <v>11</v>
      </c>
      <c r="E203" t="s">
        <v>16</v>
      </c>
      <c r="F203" t="s">
        <v>11</v>
      </c>
      <c r="G203" s="1" t="s">
        <v>625</v>
      </c>
      <c r="H203" t="s">
        <v>626</v>
      </c>
    </row>
    <row r="204" spans="1:8" ht="15" customHeight="1" x14ac:dyDescent="0.2">
      <c r="A204" t="s">
        <v>627</v>
      </c>
      <c r="B204" t="s">
        <v>9</v>
      </c>
      <c r="C204" t="s">
        <v>10</v>
      </c>
      <c r="D204" t="s">
        <v>11</v>
      </c>
      <c r="E204" t="s">
        <v>16</v>
      </c>
      <c r="F204" t="s">
        <v>11</v>
      </c>
      <c r="G204" s="1" t="s">
        <v>628</v>
      </c>
      <c r="H204" t="s">
        <v>629</v>
      </c>
    </row>
    <row r="205" spans="1:8" ht="15" customHeight="1" x14ac:dyDescent="0.2">
      <c r="A205" t="s">
        <v>630</v>
      </c>
      <c r="B205" t="s">
        <v>9</v>
      </c>
      <c r="C205" t="s">
        <v>10</v>
      </c>
      <c r="D205" t="s">
        <v>11</v>
      </c>
      <c r="E205" t="s">
        <v>12</v>
      </c>
      <c r="F205" t="s">
        <v>11</v>
      </c>
      <c r="G205" s="1" t="s">
        <v>631</v>
      </c>
      <c r="H205" t="s">
        <v>632</v>
      </c>
    </row>
    <row r="206" spans="1:8" ht="15" customHeight="1" x14ac:dyDescent="0.2">
      <c r="A206" t="s">
        <v>633</v>
      </c>
      <c r="B206" t="s">
        <v>9</v>
      </c>
      <c r="C206" t="s">
        <v>10</v>
      </c>
      <c r="D206" t="s">
        <v>11</v>
      </c>
      <c r="E206" t="s">
        <v>12</v>
      </c>
      <c r="F206" t="s">
        <v>11</v>
      </c>
      <c r="G206" t="s">
        <v>634</v>
      </c>
      <c r="H206" t="s">
        <v>635</v>
      </c>
    </row>
    <row r="207" spans="1:8" ht="15" customHeight="1" x14ac:dyDescent="0.2">
      <c r="A207" t="s">
        <v>636</v>
      </c>
      <c r="B207" t="s">
        <v>9</v>
      </c>
      <c r="C207" t="s">
        <v>10</v>
      </c>
      <c r="D207" t="s">
        <v>11</v>
      </c>
      <c r="E207" t="s">
        <v>16</v>
      </c>
      <c r="F207" t="s">
        <v>11</v>
      </c>
      <c r="G207" s="1" t="s">
        <v>637</v>
      </c>
      <c r="H207" t="s">
        <v>638</v>
      </c>
    </row>
    <row r="208" spans="1:8" ht="15" customHeight="1" x14ac:dyDescent="0.2">
      <c r="A208" t="s">
        <v>639</v>
      </c>
      <c r="B208" t="s">
        <v>9</v>
      </c>
      <c r="C208" t="s">
        <v>10</v>
      </c>
      <c r="D208" t="s">
        <v>11</v>
      </c>
      <c r="E208" t="s">
        <v>16</v>
      </c>
      <c r="F208" t="s">
        <v>11</v>
      </c>
      <c r="G208" s="1" t="s">
        <v>640</v>
      </c>
      <c r="H208" t="s">
        <v>641</v>
      </c>
    </row>
    <row r="209" spans="1:8" ht="15" customHeight="1" x14ac:dyDescent="0.2">
      <c r="A209" t="s">
        <v>642</v>
      </c>
      <c r="B209" t="s">
        <v>9</v>
      </c>
      <c r="C209" t="s">
        <v>10</v>
      </c>
      <c r="D209" t="s">
        <v>11</v>
      </c>
      <c r="E209" t="s">
        <v>30</v>
      </c>
      <c r="F209" t="s">
        <v>11</v>
      </c>
      <c r="G209" s="1" t="s">
        <v>643</v>
      </c>
      <c r="H209" t="s">
        <v>644</v>
      </c>
    </row>
    <row r="210" spans="1:8" ht="15" customHeight="1" x14ac:dyDescent="0.2">
      <c r="A210" t="s">
        <v>645</v>
      </c>
      <c r="B210" t="s">
        <v>9</v>
      </c>
      <c r="C210" t="s">
        <v>10</v>
      </c>
      <c r="D210" t="s">
        <v>11</v>
      </c>
      <c r="E210" t="s">
        <v>12</v>
      </c>
      <c r="F210" t="s">
        <v>11</v>
      </c>
      <c r="G210" t="s">
        <v>646</v>
      </c>
      <c r="H210" t="s">
        <v>647</v>
      </c>
    </row>
    <row r="211" spans="1:8" ht="15" customHeight="1" x14ac:dyDescent="0.2">
      <c r="A211" t="s">
        <v>648</v>
      </c>
      <c r="B211" t="s">
        <v>9</v>
      </c>
      <c r="C211" t="s">
        <v>10</v>
      </c>
      <c r="D211" t="s">
        <v>11</v>
      </c>
      <c r="E211" t="s">
        <v>16</v>
      </c>
      <c r="F211" t="s">
        <v>11</v>
      </c>
      <c r="G211" s="1" t="s">
        <v>649</v>
      </c>
      <c r="H211" t="s">
        <v>650</v>
      </c>
    </row>
    <row r="212" spans="1:8" ht="15" customHeight="1" x14ac:dyDescent="0.2">
      <c r="A212" t="s">
        <v>651</v>
      </c>
      <c r="B212" t="s">
        <v>9</v>
      </c>
      <c r="C212" t="s">
        <v>10</v>
      </c>
      <c r="D212" t="s">
        <v>11</v>
      </c>
      <c r="E212" t="s">
        <v>12</v>
      </c>
      <c r="F212" t="s">
        <v>11</v>
      </c>
      <c r="G212" s="1" t="s">
        <v>652</v>
      </c>
      <c r="H212" t="s">
        <v>653</v>
      </c>
    </row>
    <row r="213" spans="1:8" ht="15" customHeight="1" x14ac:dyDescent="0.2">
      <c r="A213" t="s">
        <v>654</v>
      </c>
      <c r="B213" t="s">
        <v>9</v>
      </c>
      <c r="C213" t="s">
        <v>10</v>
      </c>
      <c r="D213" t="s">
        <v>11</v>
      </c>
      <c r="E213" t="s">
        <v>655</v>
      </c>
      <c r="F213" t="s">
        <v>11</v>
      </c>
      <c r="G213" s="1" t="s">
        <v>656</v>
      </c>
      <c r="H213" t="s">
        <v>657</v>
      </c>
    </row>
    <row r="214" spans="1:8" ht="15" customHeight="1" x14ac:dyDescent="0.2">
      <c r="A214" t="s">
        <v>658</v>
      </c>
      <c r="B214" t="s">
        <v>9</v>
      </c>
      <c r="C214" t="s">
        <v>10</v>
      </c>
      <c r="D214" t="s">
        <v>11</v>
      </c>
      <c r="E214" t="s">
        <v>12</v>
      </c>
      <c r="F214" t="s">
        <v>11</v>
      </c>
      <c r="G214" s="1" t="s">
        <v>659</v>
      </c>
      <c r="H214" t="s">
        <v>660</v>
      </c>
    </row>
    <row r="215" spans="1:8" ht="15" customHeight="1" x14ac:dyDescent="0.2">
      <c r="A215" t="s">
        <v>661</v>
      </c>
      <c r="B215" t="s">
        <v>9</v>
      </c>
      <c r="C215" t="s">
        <v>10</v>
      </c>
      <c r="D215" t="s">
        <v>11</v>
      </c>
      <c r="E215" t="s">
        <v>20</v>
      </c>
      <c r="F215" t="s">
        <v>11</v>
      </c>
      <c r="G215" s="1" t="s">
        <v>662</v>
      </c>
      <c r="H215" t="s">
        <v>663</v>
      </c>
    </row>
    <row r="216" spans="1:8" ht="15" customHeight="1" x14ac:dyDescent="0.2">
      <c r="A216" t="s">
        <v>664</v>
      </c>
      <c r="B216" t="s">
        <v>9</v>
      </c>
      <c r="C216" t="s">
        <v>10</v>
      </c>
      <c r="D216" t="s">
        <v>11</v>
      </c>
      <c r="E216" t="s">
        <v>16</v>
      </c>
      <c r="F216" t="s">
        <v>11</v>
      </c>
      <c r="G216" s="1" t="s">
        <v>665</v>
      </c>
      <c r="H216" t="s">
        <v>666</v>
      </c>
    </row>
    <row r="217" spans="1:8" ht="15" customHeight="1" x14ac:dyDescent="0.2">
      <c r="A217" t="s">
        <v>667</v>
      </c>
      <c r="B217" t="s">
        <v>9</v>
      </c>
      <c r="C217" t="s">
        <v>10</v>
      </c>
      <c r="D217" t="s">
        <v>11</v>
      </c>
      <c r="E217" t="s">
        <v>12</v>
      </c>
      <c r="F217" t="s">
        <v>11</v>
      </c>
      <c r="G217" t="s">
        <v>668</v>
      </c>
      <c r="H217" t="s">
        <v>669</v>
      </c>
    </row>
    <row r="218" spans="1:8" ht="15" customHeight="1" x14ac:dyDescent="0.2">
      <c r="A218" t="s">
        <v>670</v>
      </c>
      <c r="B218" t="s">
        <v>9</v>
      </c>
      <c r="C218" t="s">
        <v>10</v>
      </c>
      <c r="D218" t="s">
        <v>11</v>
      </c>
      <c r="E218" t="s">
        <v>12</v>
      </c>
      <c r="F218" t="s">
        <v>11</v>
      </c>
      <c r="G218" s="1" t="s">
        <v>671</v>
      </c>
      <c r="H218" t="s">
        <v>672</v>
      </c>
    </row>
    <row r="219" spans="1:8" ht="15" customHeight="1" x14ac:dyDescent="0.2">
      <c r="A219" t="s">
        <v>673</v>
      </c>
      <c r="B219" t="s">
        <v>9</v>
      </c>
      <c r="C219" t="s">
        <v>10</v>
      </c>
      <c r="D219" t="s">
        <v>11</v>
      </c>
      <c r="E219" t="s">
        <v>12</v>
      </c>
      <c r="F219" t="s">
        <v>11</v>
      </c>
      <c r="G219" s="1" t="s">
        <v>674</v>
      </c>
      <c r="H219" t="s">
        <v>675</v>
      </c>
    </row>
    <row r="220" spans="1:8" ht="15" customHeight="1" x14ac:dyDescent="0.2">
      <c r="A220" t="s">
        <v>676</v>
      </c>
      <c r="B220" t="s">
        <v>9</v>
      </c>
      <c r="C220" t="s">
        <v>10</v>
      </c>
      <c r="D220" t="s">
        <v>11</v>
      </c>
      <c r="E220" t="s">
        <v>12</v>
      </c>
      <c r="F220" t="s">
        <v>11</v>
      </c>
      <c r="G220" t="s">
        <v>677</v>
      </c>
      <c r="H220" t="s">
        <v>678</v>
      </c>
    </row>
    <row r="221" spans="1:8" ht="15" customHeight="1" x14ac:dyDescent="0.2">
      <c r="A221" t="s">
        <v>679</v>
      </c>
      <c r="B221" t="s">
        <v>9</v>
      </c>
      <c r="C221" t="s">
        <v>10</v>
      </c>
      <c r="D221" t="s">
        <v>11</v>
      </c>
      <c r="E221" t="s">
        <v>12</v>
      </c>
      <c r="F221" t="s">
        <v>11</v>
      </c>
      <c r="G221" s="1" t="s">
        <v>680</v>
      </c>
      <c r="H221" t="s">
        <v>681</v>
      </c>
    </row>
    <row r="222" spans="1:8" ht="15" customHeight="1" x14ac:dyDescent="0.2">
      <c r="A222" t="s">
        <v>682</v>
      </c>
      <c r="B222" t="s">
        <v>9</v>
      </c>
      <c r="C222" t="s">
        <v>10</v>
      </c>
      <c r="D222" t="s">
        <v>11</v>
      </c>
      <c r="E222" t="s">
        <v>16</v>
      </c>
      <c r="F222" t="s">
        <v>11</v>
      </c>
      <c r="G222" s="1" t="s">
        <v>683</v>
      </c>
      <c r="H222" t="s">
        <v>684</v>
      </c>
    </row>
    <row r="223" spans="1:8" ht="15" customHeight="1" x14ac:dyDescent="0.2">
      <c r="A223" t="s">
        <v>685</v>
      </c>
      <c r="B223" t="s">
        <v>9</v>
      </c>
      <c r="C223" t="s">
        <v>10</v>
      </c>
      <c r="D223" t="s">
        <v>11</v>
      </c>
      <c r="E223" t="s">
        <v>12</v>
      </c>
      <c r="F223" t="s">
        <v>11</v>
      </c>
      <c r="G223" s="1" t="s">
        <v>686</v>
      </c>
      <c r="H223" t="s">
        <v>687</v>
      </c>
    </row>
    <row r="224" spans="1:8" ht="15" customHeight="1" x14ac:dyDescent="0.2">
      <c r="A224" t="s">
        <v>688</v>
      </c>
      <c r="B224" t="s">
        <v>9</v>
      </c>
      <c r="C224" t="s">
        <v>10</v>
      </c>
      <c r="D224" t="s">
        <v>11</v>
      </c>
      <c r="E224" t="s">
        <v>30</v>
      </c>
      <c r="F224" t="s">
        <v>11</v>
      </c>
      <c r="G224" t="s">
        <v>689</v>
      </c>
      <c r="H224" t="s">
        <v>690</v>
      </c>
    </row>
    <row r="225" spans="1:8" ht="15" customHeight="1" x14ac:dyDescent="0.2">
      <c r="A225" t="s">
        <v>691</v>
      </c>
      <c r="B225" t="s">
        <v>9</v>
      </c>
      <c r="C225" t="s">
        <v>10</v>
      </c>
      <c r="D225" t="s">
        <v>11</v>
      </c>
      <c r="E225" t="s">
        <v>16</v>
      </c>
      <c r="F225" t="s">
        <v>11</v>
      </c>
      <c r="G225" s="1" t="s">
        <v>692</v>
      </c>
      <c r="H225" t="s">
        <v>693</v>
      </c>
    </row>
    <row r="226" spans="1:8" ht="15" customHeight="1" x14ac:dyDescent="0.2">
      <c r="A226" t="s">
        <v>694</v>
      </c>
      <c r="B226" t="s">
        <v>9</v>
      </c>
      <c r="C226" t="s">
        <v>10</v>
      </c>
      <c r="D226" t="s">
        <v>11</v>
      </c>
      <c r="E226" t="s">
        <v>16</v>
      </c>
      <c r="F226" t="s">
        <v>11</v>
      </c>
      <c r="G226" t="s">
        <v>695</v>
      </c>
      <c r="H226" t="s">
        <v>696</v>
      </c>
    </row>
    <row r="227" spans="1:8" ht="15" customHeight="1" x14ac:dyDescent="0.2">
      <c r="A227" t="s">
        <v>697</v>
      </c>
      <c r="B227" t="s">
        <v>9</v>
      </c>
      <c r="C227" t="s">
        <v>10</v>
      </c>
      <c r="D227" t="s">
        <v>11</v>
      </c>
      <c r="E227" t="s">
        <v>12</v>
      </c>
      <c r="F227" t="s">
        <v>11</v>
      </c>
      <c r="G227" s="1" t="s">
        <v>698</v>
      </c>
      <c r="H227" t="s">
        <v>699</v>
      </c>
    </row>
    <row r="228" spans="1:8" ht="15" customHeight="1" x14ac:dyDescent="0.2">
      <c r="A228" t="s">
        <v>700</v>
      </c>
      <c r="B228" t="s">
        <v>9</v>
      </c>
      <c r="C228" t="s">
        <v>10</v>
      </c>
      <c r="D228" t="s">
        <v>11</v>
      </c>
      <c r="E228" t="s">
        <v>30</v>
      </c>
      <c r="F228" t="s">
        <v>11</v>
      </c>
      <c r="G228" s="1" t="s">
        <v>701</v>
      </c>
      <c r="H228" t="s">
        <v>702</v>
      </c>
    </row>
    <row r="229" spans="1:8" ht="15" customHeight="1" x14ac:dyDescent="0.2">
      <c r="A229" t="s">
        <v>703</v>
      </c>
      <c r="B229" t="s">
        <v>9</v>
      </c>
      <c r="C229" t="s">
        <v>10</v>
      </c>
      <c r="D229" t="s">
        <v>11</v>
      </c>
      <c r="E229" t="s">
        <v>12</v>
      </c>
      <c r="F229" t="s">
        <v>11</v>
      </c>
      <c r="G229" s="1" t="s">
        <v>704</v>
      </c>
      <c r="H229" t="s">
        <v>705</v>
      </c>
    </row>
    <row r="230" spans="1:8" ht="15" customHeight="1" x14ac:dyDescent="0.2">
      <c r="A230" t="s">
        <v>706</v>
      </c>
      <c r="B230" t="s">
        <v>9</v>
      </c>
      <c r="C230" t="s">
        <v>10</v>
      </c>
      <c r="D230" t="s">
        <v>11</v>
      </c>
      <c r="E230" t="s">
        <v>12</v>
      </c>
      <c r="F230" t="s">
        <v>11</v>
      </c>
      <c r="G230" t="s">
        <v>707</v>
      </c>
      <c r="H230" t="s">
        <v>708</v>
      </c>
    </row>
    <row r="231" spans="1:8" ht="15" customHeight="1" x14ac:dyDescent="0.2">
      <c r="A231" t="s">
        <v>709</v>
      </c>
      <c r="B231" t="s">
        <v>9</v>
      </c>
      <c r="C231" t="s">
        <v>10</v>
      </c>
      <c r="D231" t="s">
        <v>11</v>
      </c>
      <c r="E231" t="s">
        <v>20</v>
      </c>
      <c r="F231" t="s">
        <v>11</v>
      </c>
      <c r="G231" s="1" t="s">
        <v>710</v>
      </c>
      <c r="H231" t="s">
        <v>711</v>
      </c>
    </row>
    <row r="232" spans="1:8" ht="15" customHeight="1" x14ac:dyDescent="0.2">
      <c r="A232" t="s">
        <v>712</v>
      </c>
      <c r="B232" t="s">
        <v>9</v>
      </c>
      <c r="C232" t="s">
        <v>10</v>
      </c>
      <c r="D232" t="s">
        <v>11</v>
      </c>
      <c r="E232" t="s">
        <v>12</v>
      </c>
      <c r="F232" t="s">
        <v>11</v>
      </c>
      <c r="G232" t="s">
        <v>713</v>
      </c>
      <c r="H232" t="s">
        <v>714</v>
      </c>
    </row>
    <row r="233" spans="1:8" ht="15" customHeight="1" x14ac:dyDescent="0.2">
      <c r="A233" t="s">
        <v>715</v>
      </c>
      <c r="B233" t="s">
        <v>9</v>
      </c>
      <c r="C233" t="s">
        <v>10</v>
      </c>
      <c r="D233" t="s">
        <v>11</v>
      </c>
      <c r="E233" t="s">
        <v>16</v>
      </c>
      <c r="F233" t="s">
        <v>11</v>
      </c>
      <c r="G233" s="1" t="s">
        <v>716</v>
      </c>
      <c r="H233" t="s">
        <v>717</v>
      </c>
    </row>
    <row r="234" spans="1:8" ht="15" customHeight="1" x14ac:dyDescent="0.2">
      <c r="A234" t="s">
        <v>718</v>
      </c>
      <c r="B234" t="s">
        <v>9</v>
      </c>
      <c r="C234" t="s">
        <v>719</v>
      </c>
      <c r="D234" t="s">
        <v>11</v>
      </c>
      <c r="E234" t="s">
        <v>12</v>
      </c>
      <c r="F234" t="s">
        <v>11</v>
      </c>
      <c r="G234" s="1" t="s">
        <v>720</v>
      </c>
      <c r="H234" t="s">
        <v>721</v>
      </c>
    </row>
    <row r="235" spans="1:8" ht="15" customHeight="1" x14ac:dyDescent="0.2">
      <c r="A235" t="s">
        <v>722</v>
      </c>
      <c r="B235" t="s">
        <v>9</v>
      </c>
      <c r="C235" t="s">
        <v>719</v>
      </c>
      <c r="D235" t="s">
        <v>11</v>
      </c>
      <c r="E235" t="s">
        <v>12</v>
      </c>
      <c r="F235" t="s">
        <v>11</v>
      </c>
      <c r="G235" t="s">
        <v>723</v>
      </c>
      <c r="H235" t="s">
        <v>724</v>
      </c>
    </row>
    <row r="236" spans="1:8" ht="15" customHeight="1" x14ac:dyDescent="0.2">
      <c r="A236" t="s">
        <v>725</v>
      </c>
      <c r="B236" t="s">
        <v>9</v>
      </c>
      <c r="C236" t="s">
        <v>719</v>
      </c>
      <c r="D236" t="s">
        <v>11</v>
      </c>
      <c r="E236" t="s">
        <v>30</v>
      </c>
      <c r="F236" t="s">
        <v>11</v>
      </c>
      <c r="G236" s="1" t="s">
        <v>726</v>
      </c>
      <c r="H236" t="s">
        <v>727</v>
      </c>
    </row>
    <row r="237" spans="1:8" ht="15" customHeight="1" x14ac:dyDescent="0.2">
      <c r="A237" t="s">
        <v>728</v>
      </c>
      <c r="B237" t="s">
        <v>9</v>
      </c>
      <c r="C237" t="s">
        <v>719</v>
      </c>
      <c r="D237" t="s">
        <v>11</v>
      </c>
      <c r="E237" t="s">
        <v>12</v>
      </c>
      <c r="F237" t="s">
        <v>11</v>
      </c>
      <c r="G237" s="1" t="s">
        <v>729</v>
      </c>
      <c r="H237" t="s">
        <v>730</v>
      </c>
    </row>
    <row r="238" spans="1:8" ht="15" customHeight="1" x14ac:dyDescent="0.2">
      <c r="A238" t="s">
        <v>731</v>
      </c>
      <c r="B238" t="s">
        <v>9</v>
      </c>
      <c r="C238" t="s">
        <v>719</v>
      </c>
      <c r="D238" t="s">
        <v>11</v>
      </c>
      <c r="E238" t="s">
        <v>81</v>
      </c>
      <c r="F238" t="s">
        <v>11</v>
      </c>
      <c r="G238" s="1" t="s">
        <v>732</v>
      </c>
      <c r="H238" t="s">
        <v>733</v>
      </c>
    </row>
    <row r="239" spans="1:8" ht="15" customHeight="1" x14ac:dyDescent="0.2">
      <c r="A239" t="s">
        <v>734</v>
      </c>
      <c r="B239" t="s">
        <v>9</v>
      </c>
      <c r="C239" t="s">
        <v>719</v>
      </c>
      <c r="D239" t="s">
        <v>11</v>
      </c>
      <c r="E239" t="s">
        <v>12</v>
      </c>
      <c r="F239" t="s">
        <v>11</v>
      </c>
      <c r="G239" t="s">
        <v>735</v>
      </c>
      <c r="H239" t="s">
        <v>736</v>
      </c>
    </row>
    <row r="240" spans="1:8" ht="15" customHeight="1" x14ac:dyDescent="0.2">
      <c r="A240" t="s">
        <v>737</v>
      </c>
      <c r="B240" t="s">
        <v>9</v>
      </c>
      <c r="C240" t="s">
        <v>719</v>
      </c>
      <c r="D240" t="s">
        <v>11</v>
      </c>
      <c r="E240" t="s">
        <v>81</v>
      </c>
      <c r="F240" t="s">
        <v>11</v>
      </c>
      <c r="G240" s="1" t="s">
        <v>738</v>
      </c>
      <c r="H240" t="s">
        <v>739</v>
      </c>
    </row>
    <row r="241" spans="1:8" ht="15" customHeight="1" x14ac:dyDescent="0.2">
      <c r="A241" t="s">
        <v>740</v>
      </c>
      <c r="B241" t="s">
        <v>9</v>
      </c>
      <c r="C241" t="s">
        <v>719</v>
      </c>
      <c r="D241" t="s">
        <v>11</v>
      </c>
      <c r="E241" t="s">
        <v>12</v>
      </c>
      <c r="F241" t="s">
        <v>11</v>
      </c>
      <c r="G241" s="1" t="s">
        <v>741</v>
      </c>
      <c r="H241" t="s">
        <v>742</v>
      </c>
    </row>
    <row r="242" spans="1:8" ht="15" customHeight="1" x14ac:dyDescent="0.2">
      <c r="A242" t="s">
        <v>743</v>
      </c>
      <c r="B242" t="s">
        <v>9</v>
      </c>
      <c r="C242" t="s">
        <v>719</v>
      </c>
      <c r="D242" t="s">
        <v>11</v>
      </c>
      <c r="E242" t="s">
        <v>16</v>
      </c>
      <c r="F242" t="s">
        <v>11</v>
      </c>
      <c r="G242" s="1" t="s">
        <v>744</v>
      </c>
      <c r="H242" t="s">
        <v>745</v>
      </c>
    </row>
    <row r="243" spans="1:8" ht="15" customHeight="1" x14ac:dyDescent="0.2">
      <c r="A243" t="s">
        <v>746</v>
      </c>
      <c r="B243" t="s">
        <v>9</v>
      </c>
      <c r="C243" t="s">
        <v>719</v>
      </c>
      <c r="D243" t="s">
        <v>11</v>
      </c>
      <c r="E243" t="s">
        <v>12</v>
      </c>
      <c r="F243" t="s">
        <v>11</v>
      </c>
      <c r="G243" t="s">
        <v>747</v>
      </c>
      <c r="H243" t="s">
        <v>748</v>
      </c>
    </row>
    <row r="244" spans="1:8" ht="15" customHeight="1" x14ac:dyDescent="0.2">
      <c r="A244" t="s">
        <v>749</v>
      </c>
      <c r="B244" t="s">
        <v>9</v>
      </c>
      <c r="C244" t="s">
        <v>719</v>
      </c>
      <c r="D244" t="s">
        <v>11</v>
      </c>
      <c r="E244" t="s">
        <v>655</v>
      </c>
      <c r="F244" t="s">
        <v>11</v>
      </c>
      <c r="G244" s="1" t="s">
        <v>750</v>
      </c>
      <c r="H244" t="s">
        <v>751</v>
      </c>
    </row>
    <row r="245" spans="1:8" ht="15" customHeight="1" x14ac:dyDescent="0.2">
      <c r="A245" t="s">
        <v>752</v>
      </c>
      <c r="B245" t="s">
        <v>9</v>
      </c>
      <c r="C245" t="s">
        <v>719</v>
      </c>
      <c r="D245" t="s">
        <v>11</v>
      </c>
      <c r="E245" t="s">
        <v>12</v>
      </c>
      <c r="F245" t="s">
        <v>11</v>
      </c>
      <c r="G245" s="1" t="s">
        <v>753</v>
      </c>
      <c r="H245" t="s">
        <v>754</v>
      </c>
    </row>
    <row r="246" spans="1:8" ht="15" customHeight="1" x14ac:dyDescent="0.2">
      <c r="A246" t="s">
        <v>755</v>
      </c>
      <c r="B246" t="s">
        <v>9</v>
      </c>
      <c r="C246" t="s">
        <v>719</v>
      </c>
      <c r="D246" t="s">
        <v>11</v>
      </c>
      <c r="E246" t="s">
        <v>30</v>
      </c>
      <c r="F246" t="s">
        <v>11</v>
      </c>
      <c r="G246" s="1" t="s">
        <v>756</v>
      </c>
      <c r="H246" t="s">
        <v>757</v>
      </c>
    </row>
    <row r="247" spans="1:8" ht="15" customHeight="1" x14ac:dyDescent="0.2">
      <c r="A247" t="s">
        <v>758</v>
      </c>
      <c r="B247" t="s">
        <v>9</v>
      </c>
      <c r="C247" t="s">
        <v>719</v>
      </c>
      <c r="D247" t="s">
        <v>11</v>
      </c>
      <c r="E247" t="s">
        <v>12</v>
      </c>
      <c r="F247" t="s">
        <v>11</v>
      </c>
      <c r="G247" s="1" t="s">
        <v>759</v>
      </c>
      <c r="H247" t="s">
        <v>760</v>
      </c>
    </row>
    <row r="248" spans="1:8" ht="15" customHeight="1" x14ac:dyDescent="0.2">
      <c r="A248" t="s">
        <v>761</v>
      </c>
      <c r="B248" t="s">
        <v>9</v>
      </c>
      <c r="C248" t="s">
        <v>719</v>
      </c>
      <c r="D248" t="s">
        <v>11</v>
      </c>
      <c r="E248" t="s">
        <v>30</v>
      </c>
      <c r="F248" t="s">
        <v>11</v>
      </c>
      <c r="G248" s="1" t="s">
        <v>762</v>
      </c>
      <c r="H248" t="s">
        <v>763</v>
      </c>
    </row>
    <row r="249" spans="1:8" ht="15" customHeight="1" x14ac:dyDescent="0.2">
      <c r="A249" t="s">
        <v>764</v>
      </c>
      <c r="B249" t="s">
        <v>9</v>
      </c>
      <c r="C249" t="s">
        <v>719</v>
      </c>
      <c r="D249" t="s">
        <v>11</v>
      </c>
      <c r="E249" t="s">
        <v>81</v>
      </c>
      <c r="F249" t="s">
        <v>11</v>
      </c>
      <c r="G249" s="1" t="s">
        <v>765</v>
      </c>
      <c r="H249" t="s">
        <v>766</v>
      </c>
    </row>
    <row r="250" spans="1:8" ht="15" customHeight="1" x14ac:dyDescent="0.2">
      <c r="A250" t="s">
        <v>767</v>
      </c>
      <c r="B250" t="s">
        <v>9</v>
      </c>
      <c r="C250" t="s">
        <v>719</v>
      </c>
      <c r="D250" t="s">
        <v>11</v>
      </c>
      <c r="E250" t="s">
        <v>12</v>
      </c>
      <c r="F250" t="s">
        <v>11</v>
      </c>
      <c r="G250" t="s">
        <v>768</v>
      </c>
      <c r="H250" t="s">
        <v>769</v>
      </c>
    </row>
    <row r="251" spans="1:8" ht="15" customHeight="1" x14ac:dyDescent="0.2">
      <c r="A251" t="s">
        <v>770</v>
      </c>
      <c r="B251" t="s">
        <v>9</v>
      </c>
      <c r="C251" t="s">
        <v>719</v>
      </c>
      <c r="D251" t="s">
        <v>11</v>
      </c>
      <c r="E251" t="s">
        <v>12</v>
      </c>
      <c r="F251" t="s">
        <v>11</v>
      </c>
      <c r="G251" s="1" t="s">
        <v>771</v>
      </c>
      <c r="H251" t="s">
        <v>772</v>
      </c>
    </row>
    <row r="252" spans="1:8" ht="15" customHeight="1" x14ac:dyDescent="0.2">
      <c r="A252" t="s">
        <v>773</v>
      </c>
      <c r="B252" t="s">
        <v>9</v>
      </c>
      <c r="C252" t="s">
        <v>719</v>
      </c>
      <c r="D252" t="s">
        <v>11</v>
      </c>
      <c r="E252" t="s">
        <v>16</v>
      </c>
      <c r="F252" t="s">
        <v>11</v>
      </c>
      <c r="G252" s="1" t="s">
        <v>774</v>
      </c>
      <c r="H252" t="s">
        <v>775</v>
      </c>
    </row>
    <row r="253" spans="1:8" ht="15" customHeight="1" x14ac:dyDescent="0.2">
      <c r="A253" t="s">
        <v>776</v>
      </c>
      <c r="B253" t="s">
        <v>9</v>
      </c>
      <c r="C253" t="s">
        <v>719</v>
      </c>
      <c r="D253" t="s">
        <v>11</v>
      </c>
      <c r="E253" t="s">
        <v>81</v>
      </c>
      <c r="F253" t="s">
        <v>11</v>
      </c>
      <c r="G253" t="s">
        <v>777</v>
      </c>
      <c r="H253" t="s">
        <v>778</v>
      </c>
    </row>
    <row r="254" spans="1:8" ht="15" customHeight="1" x14ac:dyDescent="0.2">
      <c r="A254" t="s">
        <v>779</v>
      </c>
      <c r="B254" t="s">
        <v>9</v>
      </c>
      <c r="C254" t="s">
        <v>719</v>
      </c>
      <c r="D254" t="s">
        <v>11</v>
      </c>
      <c r="E254" t="s">
        <v>81</v>
      </c>
      <c r="F254" t="s">
        <v>11</v>
      </c>
      <c r="G254" s="1" t="s">
        <v>780</v>
      </c>
      <c r="H254" t="s">
        <v>781</v>
      </c>
    </row>
    <row r="255" spans="1:8" ht="15" customHeight="1" x14ac:dyDescent="0.2">
      <c r="A255" t="s">
        <v>782</v>
      </c>
      <c r="B255" t="s">
        <v>9</v>
      </c>
      <c r="C255" t="s">
        <v>719</v>
      </c>
      <c r="D255" t="s">
        <v>11</v>
      </c>
      <c r="E255" t="s">
        <v>12</v>
      </c>
      <c r="F255" t="s">
        <v>11</v>
      </c>
      <c r="G255" s="1" t="s">
        <v>783</v>
      </c>
      <c r="H255" t="s">
        <v>784</v>
      </c>
    </row>
    <row r="256" spans="1:8" ht="15" customHeight="1" x14ac:dyDescent="0.2">
      <c r="A256" t="s">
        <v>785</v>
      </c>
      <c r="B256" t="s">
        <v>9</v>
      </c>
      <c r="C256" t="s">
        <v>719</v>
      </c>
      <c r="D256" t="s">
        <v>11</v>
      </c>
      <c r="E256" t="s">
        <v>12</v>
      </c>
      <c r="F256" t="s">
        <v>11</v>
      </c>
      <c r="G256" t="s">
        <v>786</v>
      </c>
      <c r="H256" t="s">
        <v>787</v>
      </c>
    </row>
    <row r="257" spans="1:8" ht="15" customHeight="1" x14ac:dyDescent="0.2">
      <c r="A257" t="s">
        <v>788</v>
      </c>
      <c r="B257" t="s">
        <v>9</v>
      </c>
      <c r="C257" t="s">
        <v>719</v>
      </c>
      <c r="D257" t="s">
        <v>11</v>
      </c>
      <c r="E257" t="s">
        <v>12</v>
      </c>
      <c r="F257" t="s">
        <v>11</v>
      </c>
      <c r="G257" s="1" t="s">
        <v>789</v>
      </c>
      <c r="H257" t="s">
        <v>790</v>
      </c>
    </row>
    <row r="258" spans="1:8" ht="15" customHeight="1" x14ac:dyDescent="0.2">
      <c r="A258" t="s">
        <v>791</v>
      </c>
      <c r="B258" t="s">
        <v>9</v>
      </c>
      <c r="C258" t="s">
        <v>719</v>
      </c>
      <c r="D258" t="s">
        <v>11</v>
      </c>
      <c r="E258" t="s">
        <v>16</v>
      </c>
      <c r="F258" t="s">
        <v>11</v>
      </c>
      <c r="G258" s="1" t="s">
        <v>792</v>
      </c>
      <c r="H258" t="s">
        <v>793</v>
      </c>
    </row>
    <row r="259" spans="1:8" ht="15" customHeight="1" x14ac:dyDescent="0.2">
      <c r="A259" t="s">
        <v>794</v>
      </c>
      <c r="B259" t="s">
        <v>9</v>
      </c>
      <c r="C259" t="s">
        <v>719</v>
      </c>
      <c r="D259" t="s">
        <v>11</v>
      </c>
      <c r="E259" t="s">
        <v>12</v>
      </c>
      <c r="F259" t="s">
        <v>11</v>
      </c>
      <c r="G259" s="1" t="s">
        <v>795</v>
      </c>
      <c r="H259" t="s">
        <v>796</v>
      </c>
    </row>
    <row r="260" spans="1:8" ht="15" customHeight="1" x14ac:dyDescent="0.2">
      <c r="A260" t="s">
        <v>797</v>
      </c>
      <c r="B260" t="s">
        <v>9</v>
      </c>
      <c r="C260" t="s">
        <v>719</v>
      </c>
      <c r="D260" t="s">
        <v>11</v>
      </c>
      <c r="E260" t="s">
        <v>12</v>
      </c>
      <c r="F260" t="s">
        <v>11</v>
      </c>
      <c r="G260" s="1" t="s">
        <v>798</v>
      </c>
      <c r="H260" t="s">
        <v>799</v>
      </c>
    </row>
    <row r="261" spans="1:8" ht="15" customHeight="1" x14ac:dyDescent="0.2">
      <c r="A261" t="s">
        <v>800</v>
      </c>
      <c r="B261" t="s">
        <v>9</v>
      </c>
      <c r="C261" t="s">
        <v>719</v>
      </c>
      <c r="D261" t="s">
        <v>11</v>
      </c>
      <c r="E261" t="s">
        <v>16</v>
      </c>
      <c r="F261" t="s">
        <v>11</v>
      </c>
      <c r="G261" s="1" t="s">
        <v>801</v>
      </c>
      <c r="H261" t="s">
        <v>802</v>
      </c>
    </row>
    <row r="262" spans="1:8" ht="15" customHeight="1" x14ac:dyDescent="0.2">
      <c r="A262" t="s">
        <v>803</v>
      </c>
      <c r="B262" t="s">
        <v>9</v>
      </c>
      <c r="C262" t="s">
        <v>719</v>
      </c>
      <c r="D262" t="s">
        <v>11</v>
      </c>
      <c r="E262" t="s">
        <v>12</v>
      </c>
      <c r="F262" t="s">
        <v>11</v>
      </c>
      <c r="G262" s="1" t="s">
        <v>804</v>
      </c>
      <c r="H262" t="s">
        <v>805</v>
      </c>
    </row>
    <row r="263" spans="1:8" ht="15" customHeight="1" x14ac:dyDescent="0.2">
      <c r="A263" t="s">
        <v>806</v>
      </c>
      <c r="B263" t="s">
        <v>9</v>
      </c>
      <c r="C263" t="s">
        <v>719</v>
      </c>
      <c r="D263" t="s">
        <v>11</v>
      </c>
      <c r="E263" t="s">
        <v>12</v>
      </c>
      <c r="F263" t="s">
        <v>11</v>
      </c>
      <c r="G263" t="s">
        <v>807</v>
      </c>
      <c r="H263" t="s">
        <v>808</v>
      </c>
    </row>
    <row r="264" spans="1:8" ht="15" customHeight="1" x14ac:dyDescent="0.2">
      <c r="A264" t="s">
        <v>809</v>
      </c>
      <c r="B264" t="s">
        <v>9</v>
      </c>
      <c r="C264" t="s">
        <v>10</v>
      </c>
      <c r="D264" t="s">
        <v>11</v>
      </c>
      <c r="E264" t="s">
        <v>12</v>
      </c>
      <c r="F264" t="s">
        <v>11</v>
      </c>
      <c r="G264" s="1" t="s">
        <v>810</v>
      </c>
      <c r="H264" t="s">
        <v>811</v>
      </c>
    </row>
    <row r="265" spans="1:8" ht="15" customHeight="1" x14ac:dyDescent="0.2">
      <c r="A265" t="s">
        <v>812</v>
      </c>
      <c r="B265" t="s">
        <v>9</v>
      </c>
      <c r="C265" t="s">
        <v>719</v>
      </c>
      <c r="D265" t="s">
        <v>11</v>
      </c>
      <c r="E265" t="s">
        <v>30</v>
      </c>
      <c r="F265" t="s">
        <v>11</v>
      </c>
      <c r="G265" s="1" t="s">
        <v>813</v>
      </c>
      <c r="H265" t="s">
        <v>814</v>
      </c>
    </row>
    <row r="266" spans="1:8" ht="15" customHeight="1" x14ac:dyDescent="0.2">
      <c r="A266" t="s">
        <v>815</v>
      </c>
      <c r="B266" t="s">
        <v>9</v>
      </c>
      <c r="C266" t="s">
        <v>719</v>
      </c>
      <c r="D266" t="s">
        <v>11</v>
      </c>
      <c r="E266" t="s">
        <v>16</v>
      </c>
      <c r="F266" t="s">
        <v>11</v>
      </c>
      <c r="G266" s="1" t="s">
        <v>816</v>
      </c>
      <c r="H266" t="s">
        <v>817</v>
      </c>
    </row>
    <row r="267" spans="1:8" ht="15" customHeight="1" x14ac:dyDescent="0.2">
      <c r="A267" t="s">
        <v>818</v>
      </c>
      <c r="B267" t="s">
        <v>9</v>
      </c>
      <c r="C267" t="s">
        <v>719</v>
      </c>
      <c r="D267" t="s">
        <v>11</v>
      </c>
      <c r="E267" t="s">
        <v>16</v>
      </c>
      <c r="F267" t="s">
        <v>11</v>
      </c>
      <c r="G267" s="1" t="s">
        <v>819</v>
      </c>
      <c r="H267" t="s">
        <v>820</v>
      </c>
    </row>
    <row r="268" spans="1:8" ht="15" customHeight="1" x14ac:dyDescent="0.2">
      <c r="A268" t="s">
        <v>821</v>
      </c>
      <c r="B268" t="s">
        <v>9</v>
      </c>
      <c r="C268" t="s">
        <v>10</v>
      </c>
      <c r="D268" t="s">
        <v>11</v>
      </c>
      <c r="E268" t="s">
        <v>16</v>
      </c>
      <c r="F268" t="s">
        <v>11</v>
      </c>
      <c r="G268" s="1" t="s">
        <v>822</v>
      </c>
      <c r="H268" t="s">
        <v>823</v>
      </c>
    </row>
    <row r="269" spans="1:8" ht="15" customHeight="1" x14ac:dyDescent="0.2">
      <c r="A269" t="s">
        <v>824</v>
      </c>
      <c r="B269" t="s">
        <v>9</v>
      </c>
      <c r="C269" t="s">
        <v>10</v>
      </c>
      <c r="D269" t="s">
        <v>11</v>
      </c>
      <c r="E269" t="s">
        <v>12</v>
      </c>
      <c r="F269" t="s">
        <v>11</v>
      </c>
      <c r="G269" s="1" t="s">
        <v>825</v>
      </c>
      <c r="H269" t="s">
        <v>826</v>
      </c>
    </row>
    <row r="270" spans="1:8" ht="15" customHeight="1" x14ac:dyDescent="0.2">
      <c r="A270" t="s">
        <v>827</v>
      </c>
      <c r="B270" t="s">
        <v>9</v>
      </c>
      <c r="C270" t="s">
        <v>10</v>
      </c>
      <c r="D270" t="s">
        <v>11</v>
      </c>
      <c r="E270" t="s">
        <v>12</v>
      </c>
      <c r="F270" t="s">
        <v>11</v>
      </c>
      <c r="G270" s="1" t="s">
        <v>828</v>
      </c>
      <c r="H270" t="s">
        <v>829</v>
      </c>
    </row>
    <row r="271" spans="1:8" ht="15" customHeight="1" x14ac:dyDescent="0.2">
      <c r="A271" t="s">
        <v>830</v>
      </c>
      <c r="B271" t="s">
        <v>9</v>
      </c>
      <c r="C271" t="s">
        <v>10</v>
      </c>
      <c r="D271" t="s">
        <v>11</v>
      </c>
      <c r="E271" t="s">
        <v>16</v>
      </c>
      <c r="F271" t="s">
        <v>11</v>
      </c>
      <c r="G271" s="1" t="s">
        <v>831</v>
      </c>
      <c r="H271" t="s">
        <v>832</v>
      </c>
    </row>
    <row r="272" spans="1:8" ht="15" customHeight="1" x14ac:dyDescent="0.2">
      <c r="A272" t="s">
        <v>833</v>
      </c>
      <c r="B272" t="s">
        <v>9</v>
      </c>
      <c r="C272" t="s">
        <v>10</v>
      </c>
      <c r="D272" t="s">
        <v>11</v>
      </c>
      <c r="E272" t="s">
        <v>12</v>
      </c>
      <c r="F272" t="s">
        <v>11</v>
      </c>
      <c r="G272" t="s">
        <v>834</v>
      </c>
      <c r="H272" t="s">
        <v>835</v>
      </c>
    </row>
    <row r="273" spans="1:8" ht="15" customHeight="1" x14ac:dyDescent="0.2">
      <c r="A273" t="s">
        <v>836</v>
      </c>
      <c r="B273" t="s">
        <v>9</v>
      </c>
      <c r="C273" t="s">
        <v>10</v>
      </c>
      <c r="D273" t="s">
        <v>11</v>
      </c>
      <c r="E273" t="s">
        <v>16</v>
      </c>
      <c r="F273" t="s">
        <v>11</v>
      </c>
      <c r="G273" s="1" t="s">
        <v>837</v>
      </c>
      <c r="H273" t="s">
        <v>838</v>
      </c>
    </row>
    <row r="274" spans="1:8" ht="15" customHeight="1" x14ac:dyDescent="0.2">
      <c r="A274" t="s">
        <v>839</v>
      </c>
      <c r="B274" t="s">
        <v>9</v>
      </c>
      <c r="C274" t="s">
        <v>10</v>
      </c>
      <c r="D274" t="s">
        <v>11</v>
      </c>
      <c r="E274" t="s">
        <v>30</v>
      </c>
      <c r="F274" t="s">
        <v>11</v>
      </c>
      <c r="G274" s="1" t="s">
        <v>840</v>
      </c>
      <c r="H274" t="s">
        <v>841</v>
      </c>
    </row>
    <row r="275" spans="1:8" ht="15" customHeight="1" x14ac:dyDescent="0.2">
      <c r="A275" t="s">
        <v>842</v>
      </c>
      <c r="B275" t="s">
        <v>9</v>
      </c>
      <c r="C275" t="s">
        <v>10</v>
      </c>
      <c r="D275" t="s">
        <v>11</v>
      </c>
      <c r="E275" t="s">
        <v>16</v>
      </c>
      <c r="F275" t="s">
        <v>11</v>
      </c>
      <c r="G275" s="1" t="s">
        <v>843</v>
      </c>
      <c r="H275" t="s">
        <v>844</v>
      </c>
    </row>
    <row r="276" spans="1:8" ht="15" customHeight="1" x14ac:dyDescent="0.2">
      <c r="A276" t="s">
        <v>845</v>
      </c>
      <c r="B276" t="s">
        <v>9</v>
      </c>
      <c r="C276" t="s">
        <v>10</v>
      </c>
      <c r="D276" t="s">
        <v>11</v>
      </c>
      <c r="E276" t="s">
        <v>16</v>
      </c>
      <c r="F276" t="s">
        <v>11</v>
      </c>
      <c r="G276" s="1" t="s">
        <v>846</v>
      </c>
      <c r="H276" t="s">
        <v>847</v>
      </c>
    </row>
    <row r="277" spans="1:8" ht="15" customHeight="1" x14ac:dyDescent="0.2">
      <c r="A277" t="s">
        <v>848</v>
      </c>
      <c r="B277" t="s">
        <v>9</v>
      </c>
      <c r="C277" t="s">
        <v>10</v>
      </c>
      <c r="D277" t="s">
        <v>11</v>
      </c>
      <c r="E277" t="s">
        <v>12</v>
      </c>
      <c r="F277" t="s">
        <v>11</v>
      </c>
      <c r="G277" t="s">
        <v>849</v>
      </c>
      <c r="H277" t="s">
        <v>850</v>
      </c>
    </row>
    <row r="278" spans="1:8" ht="15" customHeight="1" x14ac:dyDescent="0.2">
      <c r="A278" t="s">
        <v>851</v>
      </c>
      <c r="B278" t="s">
        <v>9</v>
      </c>
      <c r="C278" t="s">
        <v>10</v>
      </c>
      <c r="D278" t="s">
        <v>11</v>
      </c>
      <c r="E278" t="s">
        <v>81</v>
      </c>
      <c r="F278" t="s">
        <v>11</v>
      </c>
      <c r="G278" t="s">
        <v>852</v>
      </c>
      <c r="H278" t="s">
        <v>853</v>
      </c>
    </row>
    <row r="279" spans="1:8" ht="15" customHeight="1" x14ac:dyDescent="0.2">
      <c r="A279" t="s">
        <v>854</v>
      </c>
      <c r="B279" t="s">
        <v>9</v>
      </c>
      <c r="C279" t="s">
        <v>10</v>
      </c>
      <c r="D279" t="s">
        <v>11</v>
      </c>
      <c r="E279" t="s">
        <v>12</v>
      </c>
      <c r="F279" t="s">
        <v>11</v>
      </c>
      <c r="G279" t="s">
        <v>855</v>
      </c>
      <c r="H279" t="s">
        <v>856</v>
      </c>
    </row>
    <row r="280" spans="1:8" ht="15" customHeight="1" x14ac:dyDescent="0.2">
      <c r="A280" t="s">
        <v>857</v>
      </c>
      <c r="B280" t="s">
        <v>9</v>
      </c>
      <c r="C280" t="s">
        <v>10</v>
      </c>
      <c r="D280" t="s">
        <v>11</v>
      </c>
      <c r="E280" t="s">
        <v>16</v>
      </c>
      <c r="F280" t="s">
        <v>11</v>
      </c>
      <c r="G280" s="1" t="s">
        <v>858</v>
      </c>
      <c r="H280" t="s">
        <v>859</v>
      </c>
    </row>
    <row r="281" spans="1:8" ht="15" customHeight="1" x14ac:dyDescent="0.2">
      <c r="A281" t="s">
        <v>860</v>
      </c>
      <c r="B281" t="s">
        <v>9</v>
      </c>
      <c r="C281" t="s">
        <v>10</v>
      </c>
      <c r="D281" t="s">
        <v>11</v>
      </c>
      <c r="E281" t="s">
        <v>12</v>
      </c>
      <c r="F281" t="s">
        <v>11</v>
      </c>
      <c r="G281" s="1" t="s">
        <v>861</v>
      </c>
      <c r="H281" t="s">
        <v>862</v>
      </c>
    </row>
    <row r="282" spans="1:8" ht="15" customHeight="1" x14ac:dyDescent="0.2">
      <c r="A282" t="s">
        <v>863</v>
      </c>
      <c r="B282" t="s">
        <v>9</v>
      </c>
      <c r="C282" t="s">
        <v>10</v>
      </c>
      <c r="D282" t="s">
        <v>11</v>
      </c>
      <c r="E282" t="s">
        <v>12</v>
      </c>
      <c r="F282" t="s">
        <v>11</v>
      </c>
      <c r="G282" s="1" t="s">
        <v>864</v>
      </c>
      <c r="H282" t="s">
        <v>865</v>
      </c>
    </row>
    <row r="283" spans="1:8" ht="15" customHeight="1" x14ac:dyDescent="0.2">
      <c r="A283" t="s">
        <v>866</v>
      </c>
      <c r="B283" t="s">
        <v>9</v>
      </c>
      <c r="C283" t="s">
        <v>10</v>
      </c>
      <c r="D283" t="s">
        <v>11</v>
      </c>
      <c r="E283" t="s">
        <v>81</v>
      </c>
      <c r="F283" t="s">
        <v>11</v>
      </c>
      <c r="G283" s="1" t="s">
        <v>867</v>
      </c>
      <c r="H283" t="s">
        <v>868</v>
      </c>
    </row>
    <row r="284" spans="1:8" ht="15" customHeight="1" x14ac:dyDescent="0.2">
      <c r="A284" t="s">
        <v>869</v>
      </c>
      <c r="B284" t="s">
        <v>9</v>
      </c>
      <c r="C284" t="s">
        <v>10</v>
      </c>
      <c r="D284" t="s">
        <v>11</v>
      </c>
      <c r="E284" t="s">
        <v>12</v>
      </c>
      <c r="F284" t="s">
        <v>11</v>
      </c>
      <c r="G284" s="1" t="s">
        <v>870</v>
      </c>
      <c r="H284" t="s">
        <v>871</v>
      </c>
    </row>
    <row r="285" spans="1:8" ht="15" customHeight="1" x14ac:dyDescent="0.2">
      <c r="A285" t="s">
        <v>872</v>
      </c>
      <c r="B285" t="s">
        <v>9</v>
      </c>
      <c r="C285" t="s">
        <v>10</v>
      </c>
      <c r="D285" t="s">
        <v>11</v>
      </c>
      <c r="E285" t="s">
        <v>16</v>
      </c>
      <c r="F285" t="s">
        <v>11</v>
      </c>
      <c r="G285" s="1" t="s">
        <v>873</v>
      </c>
      <c r="H285" t="s">
        <v>874</v>
      </c>
    </row>
    <row r="286" spans="1:8" ht="15" customHeight="1" x14ac:dyDescent="0.2">
      <c r="A286" t="s">
        <v>875</v>
      </c>
      <c r="B286" t="s">
        <v>9</v>
      </c>
      <c r="C286" t="s">
        <v>10</v>
      </c>
      <c r="D286" t="s">
        <v>11</v>
      </c>
      <c r="E286" t="s">
        <v>12</v>
      </c>
      <c r="F286" t="s">
        <v>11</v>
      </c>
      <c r="G286" t="s">
        <v>876</v>
      </c>
      <c r="H286" t="s">
        <v>877</v>
      </c>
    </row>
    <row r="287" spans="1:8" ht="15" customHeight="1" x14ac:dyDescent="0.2">
      <c r="A287" t="s">
        <v>878</v>
      </c>
      <c r="B287" t="s">
        <v>9</v>
      </c>
      <c r="C287" t="s">
        <v>10</v>
      </c>
      <c r="D287" t="s">
        <v>11</v>
      </c>
      <c r="E287" t="s">
        <v>16</v>
      </c>
      <c r="F287" t="s">
        <v>11</v>
      </c>
      <c r="G287" s="1" t="s">
        <v>879</v>
      </c>
      <c r="H287" t="s">
        <v>880</v>
      </c>
    </row>
    <row r="288" spans="1:8" ht="15" customHeight="1" x14ac:dyDescent="0.2">
      <c r="A288" t="s">
        <v>881</v>
      </c>
      <c r="B288" t="s">
        <v>9</v>
      </c>
      <c r="C288" t="s">
        <v>10</v>
      </c>
      <c r="D288" t="s">
        <v>11</v>
      </c>
      <c r="E288" t="s">
        <v>16</v>
      </c>
      <c r="F288" t="s">
        <v>11</v>
      </c>
      <c r="G288" s="1" t="s">
        <v>882</v>
      </c>
      <c r="H288" t="s">
        <v>883</v>
      </c>
    </row>
    <row r="289" spans="1:8" ht="15" customHeight="1" x14ac:dyDescent="0.2">
      <c r="A289" t="s">
        <v>884</v>
      </c>
      <c r="B289" t="s">
        <v>9</v>
      </c>
      <c r="C289" t="s">
        <v>10</v>
      </c>
      <c r="D289" t="s">
        <v>11</v>
      </c>
      <c r="E289" t="s">
        <v>12</v>
      </c>
      <c r="F289" t="s">
        <v>11</v>
      </c>
      <c r="G289" s="1" t="s">
        <v>885</v>
      </c>
      <c r="H289" t="s">
        <v>886</v>
      </c>
    </row>
    <row r="290" spans="1:8" ht="15" customHeight="1" x14ac:dyDescent="0.2">
      <c r="A290" t="s">
        <v>887</v>
      </c>
      <c r="B290" t="s">
        <v>9</v>
      </c>
      <c r="C290" t="s">
        <v>10</v>
      </c>
      <c r="D290" t="s">
        <v>11</v>
      </c>
      <c r="E290" t="s">
        <v>12</v>
      </c>
      <c r="F290" t="s">
        <v>11</v>
      </c>
      <c r="G290" s="1" t="s">
        <v>888</v>
      </c>
      <c r="H290" t="s">
        <v>889</v>
      </c>
    </row>
    <row r="291" spans="1:8" ht="15" customHeight="1" x14ac:dyDescent="0.2">
      <c r="A291" t="s">
        <v>890</v>
      </c>
      <c r="B291" t="s">
        <v>9</v>
      </c>
      <c r="C291" t="s">
        <v>10</v>
      </c>
      <c r="D291" t="s">
        <v>11</v>
      </c>
      <c r="E291" t="s">
        <v>20</v>
      </c>
      <c r="F291" t="s">
        <v>11</v>
      </c>
      <c r="G291" s="1" t="s">
        <v>891</v>
      </c>
      <c r="H291" t="s">
        <v>892</v>
      </c>
    </row>
    <row r="292" spans="1:8" ht="15" customHeight="1" x14ac:dyDescent="0.2">
      <c r="A292" t="s">
        <v>893</v>
      </c>
      <c r="B292" t="s">
        <v>9</v>
      </c>
      <c r="C292" t="s">
        <v>10</v>
      </c>
      <c r="D292" t="s">
        <v>11</v>
      </c>
      <c r="E292" t="s">
        <v>16</v>
      </c>
      <c r="F292" t="s">
        <v>11</v>
      </c>
      <c r="G292" s="1" t="s">
        <v>894</v>
      </c>
      <c r="H292" t="s">
        <v>895</v>
      </c>
    </row>
    <row r="293" spans="1:8" ht="15" customHeight="1" x14ac:dyDescent="0.2">
      <c r="A293" t="s">
        <v>896</v>
      </c>
      <c r="B293" t="s">
        <v>9</v>
      </c>
      <c r="C293" t="s">
        <v>10</v>
      </c>
      <c r="D293" t="s">
        <v>11</v>
      </c>
      <c r="E293" t="s">
        <v>12</v>
      </c>
      <c r="F293" t="s">
        <v>11</v>
      </c>
      <c r="G293" s="1" t="s">
        <v>897</v>
      </c>
      <c r="H293" t="s">
        <v>898</v>
      </c>
    </row>
    <row r="294" spans="1:8" ht="15" customHeight="1" x14ac:dyDescent="0.2">
      <c r="A294" t="s">
        <v>899</v>
      </c>
      <c r="B294" t="s">
        <v>9</v>
      </c>
      <c r="C294" t="s">
        <v>10</v>
      </c>
      <c r="D294" t="s">
        <v>11</v>
      </c>
      <c r="E294" t="s">
        <v>46</v>
      </c>
      <c r="F294" t="s">
        <v>11</v>
      </c>
      <c r="G294" s="1" t="s">
        <v>900</v>
      </c>
      <c r="H294" t="s">
        <v>901</v>
      </c>
    </row>
    <row r="295" spans="1:8" ht="15" customHeight="1" x14ac:dyDescent="0.2">
      <c r="A295" t="s">
        <v>902</v>
      </c>
      <c r="B295" t="s">
        <v>9</v>
      </c>
      <c r="C295" t="s">
        <v>10</v>
      </c>
      <c r="D295" t="s">
        <v>11</v>
      </c>
      <c r="E295" t="s">
        <v>46</v>
      </c>
      <c r="F295" t="s">
        <v>11</v>
      </c>
      <c r="G295" s="1" t="s">
        <v>903</v>
      </c>
      <c r="H295" t="s">
        <v>904</v>
      </c>
    </row>
    <row r="296" spans="1:8" ht="15" customHeight="1" x14ac:dyDescent="0.2">
      <c r="A296" t="s">
        <v>905</v>
      </c>
      <c r="B296" t="s">
        <v>9</v>
      </c>
      <c r="C296" t="s">
        <v>10</v>
      </c>
      <c r="D296" t="s">
        <v>11</v>
      </c>
      <c r="E296" t="s">
        <v>12</v>
      </c>
      <c r="F296" t="s">
        <v>11</v>
      </c>
      <c r="G296" t="s">
        <v>906</v>
      </c>
      <c r="H296" t="s">
        <v>907</v>
      </c>
    </row>
    <row r="297" spans="1:8" ht="15" customHeight="1" x14ac:dyDescent="0.2">
      <c r="A297" t="s">
        <v>908</v>
      </c>
      <c r="B297" t="s">
        <v>9</v>
      </c>
      <c r="C297" t="s">
        <v>10</v>
      </c>
      <c r="D297" t="s">
        <v>11</v>
      </c>
      <c r="E297" t="s">
        <v>30</v>
      </c>
      <c r="F297" t="s">
        <v>11</v>
      </c>
      <c r="G297" s="1" t="s">
        <v>909</v>
      </c>
      <c r="H297" t="s">
        <v>910</v>
      </c>
    </row>
    <row r="298" spans="1:8" ht="15" customHeight="1" x14ac:dyDescent="0.2">
      <c r="A298" t="s">
        <v>911</v>
      </c>
      <c r="B298" t="s">
        <v>9</v>
      </c>
      <c r="C298" t="s">
        <v>10</v>
      </c>
      <c r="D298" t="s">
        <v>11</v>
      </c>
      <c r="E298" t="s">
        <v>12</v>
      </c>
      <c r="F298" t="s">
        <v>11</v>
      </c>
      <c r="G298" s="1" t="s">
        <v>912</v>
      </c>
      <c r="H298" t="s">
        <v>913</v>
      </c>
    </row>
    <row r="299" spans="1:8" ht="15" customHeight="1" x14ac:dyDescent="0.2">
      <c r="A299" t="s">
        <v>914</v>
      </c>
      <c r="B299" t="s">
        <v>9</v>
      </c>
      <c r="C299" t="s">
        <v>10</v>
      </c>
      <c r="D299" t="s">
        <v>11</v>
      </c>
      <c r="E299" t="s">
        <v>12</v>
      </c>
      <c r="F299" t="s">
        <v>11</v>
      </c>
      <c r="G299" s="1" t="s">
        <v>915</v>
      </c>
      <c r="H299" t="s">
        <v>916</v>
      </c>
    </row>
    <row r="300" spans="1:8" ht="15" customHeight="1" x14ac:dyDescent="0.2">
      <c r="A300" t="s">
        <v>917</v>
      </c>
      <c r="B300" t="s">
        <v>9</v>
      </c>
      <c r="C300" t="s">
        <v>10</v>
      </c>
      <c r="D300" t="s">
        <v>11</v>
      </c>
      <c r="E300" t="s">
        <v>16</v>
      </c>
      <c r="F300" t="s">
        <v>11</v>
      </c>
      <c r="G300" s="1" t="s">
        <v>918</v>
      </c>
      <c r="H300" t="s">
        <v>919</v>
      </c>
    </row>
    <row r="301" spans="1:8" ht="15" customHeight="1" x14ac:dyDescent="0.2">
      <c r="A301" t="s">
        <v>920</v>
      </c>
      <c r="B301" t="s">
        <v>9</v>
      </c>
      <c r="C301" t="s">
        <v>10</v>
      </c>
      <c r="D301" t="s">
        <v>11</v>
      </c>
      <c r="E301" t="s">
        <v>12</v>
      </c>
      <c r="F301" t="s">
        <v>11</v>
      </c>
      <c r="G301" s="1" t="s">
        <v>921</v>
      </c>
      <c r="H301" t="s">
        <v>922</v>
      </c>
    </row>
    <row r="302" spans="1:8" ht="15" customHeight="1" x14ac:dyDescent="0.2">
      <c r="A302" t="s">
        <v>923</v>
      </c>
      <c r="B302" t="s">
        <v>9</v>
      </c>
      <c r="C302" t="s">
        <v>10</v>
      </c>
      <c r="D302" t="s">
        <v>11</v>
      </c>
      <c r="E302" t="s">
        <v>16</v>
      </c>
      <c r="F302" t="s">
        <v>11</v>
      </c>
      <c r="G302" s="1" t="s">
        <v>924</v>
      </c>
      <c r="H302" t="s">
        <v>925</v>
      </c>
    </row>
    <row r="303" spans="1:8" ht="15" customHeight="1" x14ac:dyDescent="0.2">
      <c r="A303" t="s">
        <v>926</v>
      </c>
      <c r="B303" t="s">
        <v>9</v>
      </c>
      <c r="C303" t="s">
        <v>10</v>
      </c>
      <c r="D303" t="s">
        <v>11</v>
      </c>
      <c r="E303" t="s">
        <v>30</v>
      </c>
      <c r="F303" t="s">
        <v>11</v>
      </c>
      <c r="G303" s="1" t="s">
        <v>927</v>
      </c>
      <c r="H303" t="s">
        <v>928</v>
      </c>
    </row>
    <row r="304" spans="1:8" ht="15" customHeight="1" x14ac:dyDescent="0.2">
      <c r="A304" t="s">
        <v>929</v>
      </c>
      <c r="B304" t="s">
        <v>9</v>
      </c>
      <c r="C304" t="s">
        <v>719</v>
      </c>
      <c r="D304" t="s">
        <v>11</v>
      </c>
      <c r="E304" t="s">
        <v>12</v>
      </c>
      <c r="F304" t="s">
        <v>11</v>
      </c>
      <c r="G304" s="1" t="s">
        <v>930</v>
      </c>
      <c r="H304" t="s">
        <v>931</v>
      </c>
    </row>
    <row r="305" spans="1:8" ht="15" customHeight="1" x14ac:dyDescent="0.2">
      <c r="A305" t="s">
        <v>932</v>
      </c>
      <c r="B305" t="s">
        <v>9</v>
      </c>
      <c r="C305" t="s">
        <v>719</v>
      </c>
      <c r="D305" t="s">
        <v>11</v>
      </c>
      <c r="E305" t="s">
        <v>16</v>
      </c>
      <c r="F305" t="s">
        <v>11</v>
      </c>
      <c r="G305" s="1" t="s">
        <v>933</v>
      </c>
      <c r="H305" t="s">
        <v>934</v>
      </c>
    </row>
    <row r="306" spans="1:8" ht="15" customHeight="1" x14ac:dyDescent="0.2">
      <c r="A306" t="s">
        <v>935</v>
      </c>
      <c r="B306" t="s">
        <v>9</v>
      </c>
      <c r="C306" t="s">
        <v>719</v>
      </c>
      <c r="D306" t="s">
        <v>11</v>
      </c>
      <c r="E306" t="s">
        <v>81</v>
      </c>
      <c r="F306" t="s">
        <v>11</v>
      </c>
      <c r="G306" s="1" t="s">
        <v>936</v>
      </c>
      <c r="H306" t="s">
        <v>937</v>
      </c>
    </row>
    <row r="307" spans="1:8" ht="15" customHeight="1" x14ac:dyDescent="0.2">
      <c r="A307" t="s">
        <v>938</v>
      </c>
      <c r="B307" t="s">
        <v>9</v>
      </c>
      <c r="C307" t="s">
        <v>719</v>
      </c>
      <c r="D307" t="s">
        <v>11</v>
      </c>
      <c r="E307" t="s">
        <v>16</v>
      </c>
      <c r="F307" t="s">
        <v>11</v>
      </c>
      <c r="G307" s="1" t="s">
        <v>939</v>
      </c>
      <c r="H307" t="s">
        <v>940</v>
      </c>
    </row>
    <row r="308" spans="1:8" ht="15" customHeight="1" x14ac:dyDescent="0.2">
      <c r="A308" t="s">
        <v>941</v>
      </c>
      <c r="B308" t="s">
        <v>9</v>
      </c>
      <c r="C308" t="s">
        <v>719</v>
      </c>
      <c r="D308" t="s">
        <v>11</v>
      </c>
      <c r="E308" t="s">
        <v>12</v>
      </c>
      <c r="F308" t="s">
        <v>11</v>
      </c>
      <c r="G308" t="s">
        <v>942</v>
      </c>
      <c r="H308" t="s">
        <v>943</v>
      </c>
    </row>
    <row r="309" spans="1:8" ht="15" customHeight="1" x14ac:dyDescent="0.2">
      <c r="A309" t="s">
        <v>944</v>
      </c>
      <c r="B309" t="s">
        <v>9</v>
      </c>
      <c r="C309" t="s">
        <v>719</v>
      </c>
      <c r="D309" t="s">
        <v>11</v>
      </c>
      <c r="E309" t="s">
        <v>16</v>
      </c>
      <c r="F309" t="s">
        <v>11</v>
      </c>
      <c r="G309" s="1" t="s">
        <v>945</v>
      </c>
      <c r="H309" t="s">
        <v>946</v>
      </c>
    </row>
    <row r="310" spans="1:8" ht="15" customHeight="1" x14ac:dyDescent="0.2">
      <c r="A310" t="s">
        <v>947</v>
      </c>
      <c r="B310" t="s">
        <v>9</v>
      </c>
      <c r="C310" t="s">
        <v>719</v>
      </c>
      <c r="D310" t="s">
        <v>11</v>
      </c>
      <c r="E310" t="s">
        <v>16</v>
      </c>
      <c r="F310" t="s">
        <v>11</v>
      </c>
      <c r="G310" s="1" t="s">
        <v>948</v>
      </c>
      <c r="H310" t="s">
        <v>949</v>
      </c>
    </row>
    <row r="311" spans="1:8" ht="15" customHeight="1" x14ac:dyDescent="0.2">
      <c r="A311" t="s">
        <v>950</v>
      </c>
      <c r="B311" t="s">
        <v>9</v>
      </c>
      <c r="C311" t="s">
        <v>719</v>
      </c>
      <c r="D311" t="s">
        <v>11</v>
      </c>
      <c r="E311" t="s">
        <v>16</v>
      </c>
      <c r="F311" t="s">
        <v>11</v>
      </c>
      <c r="G311" s="1" t="s">
        <v>951</v>
      </c>
      <c r="H311" t="s">
        <v>952</v>
      </c>
    </row>
    <row r="312" spans="1:8" ht="15" customHeight="1" x14ac:dyDescent="0.2">
      <c r="A312" t="s">
        <v>953</v>
      </c>
      <c r="B312" t="s">
        <v>9</v>
      </c>
      <c r="C312" t="s">
        <v>719</v>
      </c>
      <c r="D312" t="s">
        <v>11</v>
      </c>
      <c r="E312" t="s">
        <v>12</v>
      </c>
      <c r="F312" t="s">
        <v>11</v>
      </c>
      <c r="G312" s="1" t="s">
        <v>954</v>
      </c>
      <c r="H312" t="s">
        <v>955</v>
      </c>
    </row>
    <row r="313" spans="1:8" ht="15" customHeight="1" x14ac:dyDescent="0.2">
      <c r="A313" t="s">
        <v>956</v>
      </c>
      <c r="B313" t="s">
        <v>9</v>
      </c>
      <c r="C313" t="s">
        <v>719</v>
      </c>
      <c r="D313" t="s">
        <v>11</v>
      </c>
      <c r="E313" t="s">
        <v>30</v>
      </c>
      <c r="F313" t="s">
        <v>11</v>
      </c>
      <c r="G313" s="1" t="s">
        <v>957</v>
      </c>
      <c r="H313" t="s">
        <v>958</v>
      </c>
    </row>
    <row r="314" spans="1:8" ht="15" customHeight="1" x14ac:dyDescent="0.2">
      <c r="A314" t="s">
        <v>959</v>
      </c>
      <c r="B314" t="s">
        <v>9</v>
      </c>
      <c r="C314" t="s">
        <v>719</v>
      </c>
      <c r="D314" t="s">
        <v>11</v>
      </c>
      <c r="E314" t="s">
        <v>12</v>
      </c>
      <c r="F314" t="s">
        <v>11</v>
      </c>
      <c r="G314" s="1" t="s">
        <v>960</v>
      </c>
      <c r="H314" t="s">
        <v>961</v>
      </c>
    </row>
    <row r="315" spans="1:8" ht="15" customHeight="1" x14ac:dyDescent="0.2">
      <c r="A315" t="s">
        <v>962</v>
      </c>
      <c r="B315" t="s">
        <v>9</v>
      </c>
      <c r="C315" t="s">
        <v>719</v>
      </c>
      <c r="D315" t="s">
        <v>11</v>
      </c>
      <c r="E315" t="s">
        <v>30</v>
      </c>
      <c r="F315" t="s">
        <v>11</v>
      </c>
      <c r="G315" s="1" t="s">
        <v>963</v>
      </c>
      <c r="H315" t="s">
        <v>964</v>
      </c>
    </row>
    <row r="316" spans="1:8" ht="15" customHeight="1" x14ac:dyDescent="0.2">
      <c r="A316" t="s">
        <v>965</v>
      </c>
      <c r="B316" t="s">
        <v>9</v>
      </c>
      <c r="C316" t="s">
        <v>719</v>
      </c>
      <c r="D316" t="s">
        <v>11</v>
      </c>
      <c r="E316" t="s">
        <v>12</v>
      </c>
      <c r="F316" t="s">
        <v>11</v>
      </c>
      <c r="G316" s="1" t="s">
        <v>966</v>
      </c>
      <c r="H316" t="s">
        <v>967</v>
      </c>
    </row>
    <row r="317" spans="1:8" ht="15" customHeight="1" x14ac:dyDescent="0.2">
      <c r="A317" t="s">
        <v>968</v>
      </c>
      <c r="B317" t="s">
        <v>9</v>
      </c>
      <c r="C317" t="s">
        <v>719</v>
      </c>
      <c r="D317" t="s">
        <v>11</v>
      </c>
      <c r="E317" t="s">
        <v>16</v>
      </c>
      <c r="F317" t="s">
        <v>11</v>
      </c>
      <c r="G317" s="1" t="s">
        <v>969</v>
      </c>
      <c r="H317" t="s">
        <v>970</v>
      </c>
    </row>
    <row r="318" spans="1:8" ht="15" customHeight="1" x14ac:dyDescent="0.2">
      <c r="A318" t="s">
        <v>971</v>
      </c>
      <c r="B318" t="s">
        <v>9</v>
      </c>
      <c r="C318" t="s">
        <v>719</v>
      </c>
      <c r="D318" t="s">
        <v>11</v>
      </c>
      <c r="E318" t="s">
        <v>12</v>
      </c>
      <c r="F318" t="s">
        <v>11</v>
      </c>
      <c r="G318" t="s">
        <v>972</v>
      </c>
      <c r="H318" t="s">
        <v>973</v>
      </c>
    </row>
    <row r="319" spans="1:8" ht="15" customHeight="1" x14ac:dyDescent="0.2">
      <c r="A319" t="s">
        <v>974</v>
      </c>
      <c r="B319" t="s">
        <v>9</v>
      </c>
      <c r="C319" t="s">
        <v>719</v>
      </c>
      <c r="D319" t="s">
        <v>11</v>
      </c>
      <c r="E319" t="s">
        <v>12</v>
      </c>
      <c r="F319" t="s">
        <v>11</v>
      </c>
      <c r="G319" s="1" t="s">
        <v>975</v>
      </c>
      <c r="H319" t="s">
        <v>976</v>
      </c>
    </row>
    <row r="320" spans="1:8" ht="15" customHeight="1" x14ac:dyDescent="0.2">
      <c r="A320" t="s">
        <v>977</v>
      </c>
      <c r="B320" t="s">
        <v>9</v>
      </c>
      <c r="C320" t="s">
        <v>719</v>
      </c>
      <c r="D320" t="s">
        <v>11</v>
      </c>
      <c r="E320" t="s">
        <v>20</v>
      </c>
      <c r="F320" t="s">
        <v>11</v>
      </c>
      <c r="G320" s="1" t="s">
        <v>978</v>
      </c>
      <c r="H320" t="s">
        <v>979</v>
      </c>
    </row>
    <row r="321" spans="1:8" ht="15" customHeight="1" x14ac:dyDescent="0.2">
      <c r="A321" t="s">
        <v>980</v>
      </c>
      <c r="B321" t="s">
        <v>9</v>
      </c>
      <c r="C321" t="s">
        <v>719</v>
      </c>
      <c r="D321" t="s">
        <v>11</v>
      </c>
      <c r="E321" t="s">
        <v>16</v>
      </c>
      <c r="F321" t="s">
        <v>11</v>
      </c>
      <c r="G321" s="1" t="s">
        <v>981</v>
      </c>
      <c r="H321" t="s">
        <v>982</v>
      </c>
    </row>
    <row r="322" spans="1:8" ht="15" customHeight="1" x14ac:dyDescent="0.2">
      <c r="A322" t="s">
        <v>983</v>
      </c>
      <c r="B322" t="s">
        <v>9</v>
      </c>
      <c r="C322" t="s">
        <v>719</v>
      </c>
      <c r="D322" t="s">
        <v>11</v>
      </c>
      <c r="E322" t="s">
        <v>12</v>
      </c>
      <c r="F322" t="s">
        <v>11</v>
      </c>
      <c r="G322" s="1" t="s">
        <v>984</v>
      </c>
      <c r="H322" t="s">
        <v>985</v>
      </c>
    </row>
    <row r="323" spans="1:8" ht="15" customHeight="1" x14ac:dyDescent="0.2">
      <c r="A323" t="s">
        <v>986</v>
      </c>
      <c r="B323" t="s">
        <v>9</v>
      </c>
      <c r="C323" t="s">
        <v>719</v>
      </c>
      <c r="D323" t="s">
        <v>11</v>
      </c>
      <c r="E323" t="s">
        <v>81</v>
      </c>
      <c r="F323" t="s">
        <v>11</v>
      </c>
      <c r="G323" t="s">
        <v>987</v>
      </c>
      <c r="H323" t="s">
        <v>988</v>
      </c>
    </row>
    <row r="324" spans="1:8" ht="15" customHeight="1" x14ac:dyDescent="0.2">
      <c r="A324" t="s">
        <v>989</v>
      </c>
      <c r="B324" t="s">
        <v>9</v>
      </c>
      <c r="C324" t="s">
        <v>10</v>
      </c>
      <c r="D324" t="s">
        <v>11</v>
      </c>
      <c r="E324" t="s">
        <v>12</v>
      </c>
      <c r="F324" t="s">
        <v>11</v>
      </c>
      <c r="G324" s="1" t="s">
        <v>990</v>
      </c>
      <c r="H324" t="s">
        <v>991</v>
      </c>
    </row>
    <row r="325" spans="1:8" ht="15" customHeight="1" x14ac:dyDescent="0.2">
      <c r="A325" t="s">
        <v>992</v>
      </c>
      <c r="B325" t="s">
        <v>9</v>
      </c>
      <c r="C325" t="s">
        <v>10</v>
      </c>
      <c r="D325" t="s">
        <v>11</v>
      </c>
      <c r="E325" t="s">
        <v>655</v>
      </c>
      <c r="F325" t="s">
        <v>11</v>
      </c>
      <c r="G325" s="1" t="s">
        <v>993</v>
      </c>
      <c r="H325" t="s">
        <v>994</v>
      </c>
    </row>
    <row r="326" spans="1:8" ht="15" customHeight="1" x14ac:dyDescent="0.2">
      <c r="A326" t="s">
        <v>995</v>
      </c>
      <c r="B326" t="s">
        <v>9</v>
      </c>
      <c r="C326" t="s">
        <v>10</v>
      </c>
      <c r="D326" t="s">
        <v>11</v>
      </c>
      <c r="E326" t="s">
        <v>81</v>
      </c>
      <c r="F326" t="s">
        <v>11</v>
      </c>
      <c r="G326" s="1" t="s">
        <v>996</v>
      </c>
      <c r="H326" t="s">
        <v>997</v>
      </c>
    </row>
    <row r="327" spans="1:8" ht="15" customHeight="1" x14ac:dyDescent="0.2">
      <c r="A327" t="s">
        <v>998</v>
      </c>
      <c r="B327" t="s">
        <v>9</v>
      </c>
      <c r="C327" t="s">
        <v>10</v>
      </c>
      <c r="D327" t="s">
        <v>11</v>
      </c>
      <c r="E327" t="s">
        <v>81</v>
      </c>
      <c r="F327" t="s">
        <v>11</v>
      </c>
      <c r="G327" s="1" t="s">
        <v>999</v>
      </c>
      <c r="H327" t="s">
        <v>1000</v>
      </c>
    </row>
    <row r="328" spans="1:8" ht="15" customHeight="1" x14ac:dyDescent="0.2">
      <c r="A328" t="s">
        <v>1001</v>
      </c>
      <c r="B328" t="s">
        <v>9</v>
      </c>
      <c r="C328" t="s">
        <v>10</v>
      </c>
      <c r="D328" t="s">
        <v>11</v>
      </c>
      <c r="E328" t="s">
        <v>12</v>
      </c>
      <c r="F328" t="s">
        <v>11</v>
      </c>
      <c r="G328" t="s">
        <v>1002</v>
      </c>
      <c r="H328" t="s">
        <v>1003</v>
      </c>
    </row>
    <row r="329" spans="1:8" ht="15" customHeight="1" x14ac:dyDescent="0.2">
      <c r="A329" t="s">
        <v>1004</v>
      </c>
      <c r="B329" t="s">
        <v>9</v>
      </c>
      <c r="C329" t="s">
        <v>10</v>
      </c>
      <c r="D329" t="s">
        <v>11</v>
      </c>
      <c r="E329" t="s">
        <v>12</v>
      </c>
      <c r="F329" t="s">
        <v>11</v>
      </c>
      <c r="G329" s="1" t="s">
        <v>1005</v>
      </c>
      <c r="H329" t="s">
        <v>1006</v>
      </c>
    </row>
    <row r="330" spans="1:8" ht="15" customHeight="1" x14ac:dyDescent="0.2">
      <c r="A330" t="s">
        <v>1007</v>
      </c>
      <c r="B330" t="s">
        <v>9</v>
      </c>
      <c r="C330" t="s">
        <v>10</v>
      </c>
      <c r="D330" t="s">
        <v>11</v>
      </c>
      <c r="E330" t="s">
        <v>12</v>
      </c>
      <c r="F330" t="s">
        <v>11</v>
      </c>
      <c r="G330" t="s">
        <v>1008</v>
      </c>
      <c r="H330" t="s">
        <v>1009</v>
      </c>
    </row>
    <row r="331" spans="1:8" ht="15" customHeight="1" x14ac:dyDescent="0.2">
      <c r="A331" t="s">
        <v>1010</v>
      </c>
      <c r="B331" t="s">
        <v>9</v>
      </c>
      <c r="C331" t="s">
        <v>10</v>
      </c>
      <c r="D331" t="s">
        <v>11</v>
      </c>
      <c r="E331" t="s">
        <v>16</v>
      </c>
      <c r="F331" t="s">
        <v>11</v>
      </c>
      <c r="G331" s="1" t="s">
        <v>1011</v>
      </c>
      <c r="H331" t="s">
        <v>1012</v>
      </c>
    </row>
    <row r="332" spans="1:8" ht="15" customHeight="1" x14ac:dyDescent="0.2">
      <c r="A332" t="s">
        <v>1013</v>
      </c>
      <c r="B332" t="s">
        <v>9</v>
      </c>
      <c r="C332" t="s">
        <v>10</v>
      </c>
      <c r="D332" t="s">
        <v>11</v>
      </c>
      <c r="E332" t="s">
        <v>16</v>
      </c>
      <c r="F332" t="s">
        <v>11</v>
      </c>
      <c r="G332" s="1" t="s">
        <v>1014</v>
      </c>
      <c r="H332" t="s">
        <v>1015</v>
      </c>
    </row>
    <row r="333" spans="1:8" ht="15" customHeight="1" x14ac:dyDescent="0.2">
      <c r="A333" t="s">
        <v>1016</v>
      </c>
      <c r="B333" t="s">
        <v>9</v>
      </c>
      <c r="C333" t="s">
        <v>10</v>
      </c>
      <c r="D333" t="s">
        <v>11</v>
      </c>
      <c r="E333" t="s">
        <v>16</v>
      </c>
      <c r="F333" t="s">
        <v>11</v>
      </c>
      <c r="G333" s="1" t="s">
        <v>1017</v>
      </c>
      <c r="H333" t="s">
        <v>1018</v>
      </c>
    </row>
    <row r="334" spans="1:8" ht="15" customHeight="1" x14ac:dyDescent="0.2">
      <c r="A334" t="s">
        <v>1019</v>
      </c>
      <c r="B334" t="s">
        <v>9</v>
      </c>
      <c r="C334" t="s">
        <v>10</v>
      </c>
      <c r="D334" t="s">
        <v>11</v>
      </c>
      <c r="E334" t="s">
        <v>12</v>
      </c>
      <c r="F334" t="s">
        <v>11</v>
      </c>
      <c r="G334" t="s">
        <v>1020</v>
      </c>
      <c r="H334" t="s">
        <v>1021</v>
      </c>
    </row>
    <row r="335" spans="1:8" ht="15" customHeight="1" x14ac:dyDescent="0.2">
      <c r="A335" t="s">
        <v>1022</v>
      </c>
      <c r="B335" t="s">
        <v>9</v>
      </c>
      <c r="C335" t="s">
        <v>10</v>
      </c>
      <c r="D335" t="s">
        <v>11</v>
      </c>
      <c r="E335" t="s">
        <v>30</v>
      </c>
      <c r="F335" t="s">
        <v>11</v>
      </c>
      <c r="G335" s="1" t="s">
        <v>1023</v>
      </c>
      <c r="H335" t="s">
        <v>1024</v>
      </c>
    </row>
    <row r="336" spans="1:8" ht="15" customHeight="1" x14ac:dyDescent="0.2">
      <c r="A336" t="s">
        <v>1025</v>
      </c>
      <c r="B336" t="s">
        <v>9</v>
      </c>
      <c r="C336" t="s">
        <v>10</v>
      </c>
      <c r="D336" t="s">
        <v>11</v>
      </c>
      <c r="E336" t="s">
        <v>16</v>
      </c>
      <c r="F336" t="s">
        <v>11</v>
      </c>
      <c r="G336" s="1" t="s">
        <v>1026</v>
      </c>
      <c r="H336" t="s">
        <v>1027</v>
      </c>
    </row>
    <row r="337" spans="1:8" ht="15" customHeight="1" x14ac:dyDescent="0.2">
      <c r="A337" t="s">
        <v>1028</v>
      </c>
      <c r="B337" t="s">
        <v>9</v>
      </c>
      <c r="C337" t="s">
        <v>10</v>
      </c>
      <c r="D337" t="s">
        <v>11</v>
      </c>
      <c r="E337" t="s">
        <v>12</v>
      </c>
      <c r="F337" t="s">
        <v>11</v>
      </c>
      <c r="G337" s="1" t="s">
        <v>1029</v>
      </c>
      <c r="H337" t="s">
        <v>1030</v>
      </c>
    </row>
    <row r="338" spans="1:8" ht="15" customHeight="1" x14ac:dyDescent="0.2">
      <c r="A338" t="s">
        <v>1031</v>
      </c>
      <c r="B338" t="s">
        <v>9</v>
      </c>
      <c r="C338" t="s">
        <v>10</v>
      </c>
      <c r="D338" t="s">
        <v>11</v>
      </c>
      <c r="E338" t="s">
        <v>16</v>
      </c>
      <c r="F338" t="s">
        <v>11</v>
      </c>
      <c r="G338" s="1" t="s">
        <v>1032</v>
      </c>
      <c r="H338" t="s">
        <v>1033</v>
      </c>
    </row>
    <row r="339" spans="1:8" ht="15" customHeight="1" x14ac:dyDescent="0.2">
      <c r="A339" t="s">
        <v>1034</v>
      </c>
      <c r="B339" t="s">
        <v>9</v>
      </c>
      <c r="C339" t="s">
        <v>10</v>
      </c>
      <c r="D339" t="s">
        <v>11</v>
      </c>
      <c r="E339" t="s">
        <v>12</v>
      </c>
      <c r="F339" t="s">
        <v>11</v>
      </c>
      <c r="G339" s="1" t="s">
        <v>1035</v>
      </c>
      <c r="H339" t="s">
        <v>1036</v>
      </c>
    </row>
    <row r="340" spans="1:8" ht="15" customHeight="1" x14ac:dyDescent="0.2">
      <c r="A340" t="s">
        <v>1037</v>
      </c>
      <c r="B340" t="s">
        <v>9</v>
      </c>
      <c r="C340" t="s">
        <v>10</v>
      </c>
      <c r="D340" t="s">
        <v>11</v>
      </c>
      <c r="E340" t="s">
        <v>81</v>
      </c>
      <c r="F340" t="s">
        <v>11</v>
      </c>
      <c r="G340" s="1" t="s">
        <v>1038</v>
      </c>
      <c r="H340" t="s">
        <v>1039</v>
      </c>
    </row>
    <row r="341" spans="1:8" ht="15" customHeight="1" x14ac:dyDescent="0.2">
      <c r="A341" t="s">
        <v>1040</v>
      </c>
      <c r="B341" t="s">
        <v>9</v>
      </c>
      <c r="C341" t="s">
        <v>10</v>
      </c>
      <c r="D341" t="s">
        <v>11</v>
      </c>
      <c r="E341" t="s">
        <v>12</v>
      </c>
      <c r="F341" t="s">
        <v>11</v>
      </c>
      <c r="G341" s="1" t="s">
        <v>1041</v>
      </c>
      <c r="H341" t="s">
        <v>1042</v>
      </c>
    </row>
    <row r="342" spans="1:8" ht="15" customHeight="1" x14ac:dyDescent="0.2">
      <c r="A342" t="s">
        <v>1043</v>
      </c>
      <c r="B342" t="s">
        <v>9</v>
      </c>
      <c r="C342" t="s">
        <v>10</v>
      </c>
      <c r="D342" t="s">
        <v>11</v>
      </c>
      <c r="E342" t="s">
        <v>12</v>
      </c>
      <c r="F342" t="s">
        <v>11</v>
      </c>
      <c r="G342" s="1" t="s">
        <v>1044</v>
      </c>
      <c r="H342" t="s">
        <v>1045</v>
      </c>
    </row>
    <row r="343" spans="1:8" ht="15" customHeight="1" x14ac:dyDescent="0.2">
      <c r="A343" t="s">
        <v>1046</v>
      </c>
      <c r="B343" t="s">
        <v>9</v>
      </c>
      <c r="C343" t="s">
        <v>10</v>
      </c>
      <c r="D343" t="s">
        <v>11</v>
      </c>
      <c r="E343" t="s">
        <v>16</v>
      </c>
      <c r="F343" t="s">
        <v>11</v>
      </c>
      <c r="G343" s="1" t="s">
        <v>1047</v>
      </c>
      <c r="H343" t="s">
        <v>1048</v>
      </c>
    </row>
    <row r="344" spans="1:8" ht="15" customHeight="1" x14ac:dyDescent="0.2">
      <c r="A344" t="s">
        <v>1049</v>
      </c>
      <c r="B344" t="s">
        <v>9</v>
      </c>
      <c r="C344" t="s">
        <v>10</v>
      </c>
      <c r="D344" t="s">
        <v>11</v>
      </c>
      <c r="E344" t="s">
        <v>30</v>
      </c>
      <c r="F344" t="s">
        <v>11</v>
      </c>
      <c r="G344" s="1" t="s">
        <v>1050</v>
      </c>
      <c r="H344" t="s">
        <v>1051</v>
      </c>
    </row>
    <row r="345" spans="1:8" ht="15" customHeight="1" x14ac:dyDescent="0.2">
      <c r="A345" t="s">
        <v>1052</v>
      </c>
      <c r="B345" t="s">
        <v>9</v>
      </c>
      <c r="C345" t="s">
        <v>10</v>
      </c>
      <c r="D345" t="s">
        <v>11</v>
      </c>
      <c r="E345" t="s">
        <v>81</v>
      </c>
      <c r="F345" t="s">
        <v>11</v>
      </c>
      <c r="G345" s="1" t="s">
        <v>1053</v>
      </c>
      <c r="H345" t="s">
        <v>1054</v>
      </c>
    </row>
    <row r="346" spans="1:8" ht="15" customHeight="1" x14ac:dyDescent="0.2">
      <c r="A346" t="s">
        <v>1055</v>
      </c>
      <c r="B346" t="s">
        <v>9</v>
      </c>
      <c r="C346" t="s">
        <v>10</v>
      </c>
      <c r="D346" t="s">
        <v>11</v>
      </c>
      <c r="E346" t="s">
        <v>16</v>
      </c>
      <c r="F346" t="s">
        <v>11</v>
      </c>
      <c r="G346" s="1" t="s">
        <v>1056</v>
      </c>
      <c r="H346" t="s">
        <v>1057</v>
      </c>
    </row>
    <row r="347" spans="1:8" ht="15" customHeight="1" x14ac:dyDescent="0.2">
      <c r="A347" t="s">
        <v>1058</v>
      </c>
      <c r="B347" t="s">
        <v>9</v>
      </c>
      <c r="C347" t="s">
        <v>10</v>
      </c>
      <c r="D347" t="s">
        <v>11</v>
      </c>
      <c r="E347" t="s">
        <v>30</v>
      </c>
      <c r="F347" t="s">
        <v>11</v>
      </c>
      <c r="G347" s="1" t="s">
        <v>1059</v>
      </c>
      <c r="H347" t="s">
        <v>1060</v>
      </c>
    </row>
    <row r="348" spans="1:8" ht="15" customHeight="1" x14ac:dyDescent="0.2">
      <c r="A348" t="s">
        <v>1061</v>
      </c>
      <c r="B348" t="s">
        <v>9</v>
      </c>
      <c r="C348" t="s">
        <v>10</v>
      </c>
      <c r="D348" t="s">
        <v>11</v>
      </c>
      <c r="E348" t="s">
        <v>16</v>
      </c>
      <c r="F348" t="s">
        <v>11</v>
      </c>
      <c r="G348" s="1" t="s">
        <v>1062</v>
      </c>
      <c r="H348" t="s">
        <v>1063</v>
      </c>
    </row>
    <row r="349" spans="1:8" ht="15" customHeight="1" x14ac:dyDescent="0.2">
      <c r="A349" t="s">
        <v>1064</v>
      </c>
      <c r="B349" t="s">
        <v>9</v>
      </c>
      <c r="C349" t="s">
        <v>10</v>
      </c>
      <c r="D349" t="s">
        <v>11</v>
      </c>
      <c r="E349" t="s">
        <v>12</v>
      </c>
      <c r="F349" t="s">
        <v>11</v>
      </c>
      <c r="G349" t="s">
        <v>1065</v>
      </c>
      <c r="H349" t="s">
        <v>1066</v>
      </c>
    </row>
    <row r="350" spans="1:8" ht="15" customHeight="1" x14ac:dyDescent="0.2">
      <c r="A350" t="s">
        <v>1067</v>
      </c>
      <c r="B350" t="s">
        <v>9</v>
      </c>
      <c r="C350" t="s">
        <v>10</v>
      </c>
      <c r="D350" t="s">
        <v>11</v>
      </c>
      <c r="E350" t="s">
        <v>12</v>
      </c>
      <c r="F350" t="s">
        <v>11</v>
      </c>
      <c r="G350" t="s">
        <v>1068</v>
      </c>
      <c r="H350" t="s">
        <v>1069</v>
      </c>
    </row>
    <row r="351" spans="1:8" ht="15" customHeight="1" x14ac:dyDescent="0.2">
      <c r="A351" t="s">
        <v>1070</v>
      </c>
      <c r="B351" t="s">
        <v>9</v>
      </c>
      <c r="C351" t="s">
        <v>10</v>
      </c>
      <c r="D351" t="s">
        <v>11</v>
      </c>
      <c r="E351" t="s">
        <v>12</v>
      </c>
      <c r="F351" t="s">
        <v>11</v>
      </c>
      <c r="G351" s="1" t="s">
        <v>1071</v>
      </c>
      <c r="H351" t="s">
        <v>1072</v>
      </c>
    </row>
    <row r="352" spans="1:8" ht="15" customHeight="1" x14ac:dyDescent="0.2">
      <c r="A352" t="s">
        <v>1073</v>
      </c>
      <c r="B352" t="s">
        <v>9</v>
      </c>
      <c r="C352" t="s">
        <v>10</v>
      </c>
      <c r="D352" t="s">
        <v>11</v>
      </c>
      <c r="E352" t="s">
        <v>12</v>
      </c>
      <c r="F352" t="s">
        <v>11</v>
      </c>
      <c r="G352" t="s">
        <v>1074</v>
      </c>
      <c r="H352" t="s">
        <v>1075</v>
      </c>
    </row>
    <row r="353" spans="1:8" ht="15" customHeight="1" x14ac:dyDescent="0.2">
      <c r="A353" t="s">
        <v>1076</v>
      </c>
      <c r="B353" t="s">
        <v>9</v>
      </c>
      <c r="C353" t="s">
        <v>10</v>
      </c>
      <c r="D353" t="s">
        <v>11</v>
      </c>
      <c r="E353" t="s">
        <v>16</v>
      </c>
      <c r="F353" t="s">
        <v>11</v>
      </c>
      <c r="G353" s="1" t="s">
        <v>1077</v>
      </c>
      <c r="H353" t="s">
        <v>1078</v>
      </c>
    </row>
    <row r="354" spans="1:8" ht="15" customHeight="1" x14ac:dyDescent="0.2">
      <c r="A354" t="s">
        <v>1079</v>
      </c>
      <c r="B354" t="s">
        <v>9</v>
      </c>
      <c r="C354" t="s">
        <v>10</v>
      </c>
      <c r="D354" t="s">
        <v>11</v>
      </c>
      <c r="E354" t="s">
        <v>1080</v>
      </c>
      <c r="F354" t="s">
        <v>11</v>
      </c>
      <c r="G354" s="1" t="s">
        <v>1081</v>
      </c>
      <c r="H354" t="s">
        <v>1082</v>
      </c>
    </row>
    <row r="355" spans="1:8" ht="15" customHeight="1" x14ac:dyDescent="0.2">
      <c r="A355" t="s">
        <v>1083</v>
      </c>
      <c r="B355" t="s">
        <v>9</v>
      </c>
      <c r="C355" t="s">
        <v>10</v>
      </c>
      <c r="D355" t="s">
        <v>11</v>
      </c>
      <c r="E355" t="s">
        <v>12</v>
      </c>
      <c r="F355" t="s">
        <v>11</v>
      </c>
      <c r="G355" s="1" t="s">
        <v>1084</v>
      </c>
      <c r="H355" t="s">
        <v>1085</v>
      </c>
    </row>
    <row r="356" spans="1:8" ht="15" customHeight="1" x14ac:dyDescent="0.2">
      <c r="A356" t="s">
        <v>1086</v>
      </c>
      <c r="B356" t="s">
        <v>9</v>
      </c>
      <c r="C356" t="s">
        <v>10</v>
      </c>
      <c r="D356" t="s">
        <v>11</v>
      </c>
      <c r="E356" t="s">
        <v>12</v>
      </c>
      <c r="F356" t="s">
        <v>11</v>
      </c>
      <c r="G356" t="s">
        <v>1087</v>
      </c>
      <c r="H356" t="s">
        <v>1088</v>
      </c>
    </row>
    <row r="357" spans="1:8" ht="15" customHeight="1" x14ac:dyDescent="0.2">
      <c r="A357" t="s">
        <v>1089</v>
      </c>
      <c r="B357" t="s">
        <v>9</v>
      </c>
      <c r="C357" t="s">
        <v>10</v>
      </c>
      <c r="D357" t="s">
        <v>11</v>
      </c>
      <c r="E357" t="s">
        <v>16</v>
      </c>
      <c r="F357" t="s">
        <v>11</v>
      </c>
      <c r="G357" s="1" t="s">
        <v>1090</v>
      </c>
      <c r="H357" t="s">
        <v>1091</v>
      </c>
    </row>
    <row r="358" spans="1:8" ht="15" customHeight="1" x14ac:dyDescent="0.2">
      <c r="A358" t="s">
        <v>1092</v>
      </c>
      <c r="B358" t="s">
        <v>9</v>
      </c>
      <c r="C358" t="s">
        <v>10</v>
      </c>
      <c r="D358" t="s">
        <v>11</v>
      </c>
      <c r="E358" t="s">
        <v>12</v>
      </c>
      <c r="F358" t="s">
        <v>11</v>
      </c>
      <c r="G358" t="s">
        <v>1093</v>
      </c>
      <c r="H358" t="s">
        <v>1094</v>
      </c>
    </row>
    <row r="359" spans="1:8" ht="15" customHeight="1" x14ac:dyDescent="0.2">
      <c r="A359" t="s">
        <v>1095</v>
      </c>
      <c r="B359" t="s">
        <v>9</v>
      </c>
      <c r="C359" t="s">
        <v>10</v>
      </c>
      <c r="D359" t="s">
        <v>11</v>
      </c>
      <c r="E359" t="s">
        <v>30</v>
      </c>
      <c r="F359" t="s">
        <v>11</v>
      </c>
      <c r="G359" t="s">
        <v>1096</v>
      </c>
      <c r="H359" t="s">
        <v>1097</v>
      </c>
    </row>
    <row r="360" spans="1:8" ht="15" customHeight="1" x14ac:dyDescent="0.2">
      <c r="A360" t="s">
        <v>1098</v>
      </c>
      <c r="B360" t="s">
        <v>9</v>
      </c>
      <c r="C360" t="s">
        <v>10</v>
      </c>
      <c r="D360" t="s">
        <v>11</v>
      </c>
      <c r="E360" t="s">
        <v>16</v>
      </c>
      <c r="F360" t="s">
        <v>11</v>
      </c>
      <c r="G360" s="1" t="s">
        <v>1099</v>
      </c>
      <c r="H360" t="s">
        <v>1100</v>
      </c>
    </row>
    <row r="361" spans="1:8" ht="15" customHeight="1" x14ac:dyDescent="0.2">
      <c r="A361" t="s">
        <v>1101</v>
      </c>
      <c r="B361" t="s">
        <v>9</v>
      </c>
      <c r="C361" t="s">
        <v>10</v>
      </c>
      <c r="D361" t="s">
        <v>11</v>
      </c>
      <c r="E361" t="s">
        <v>20</v>
      </c>
      <c r="F361" t="s">
        <v>11</v>
      </c>
      <c r="G361" s="1" t="s">
        <v>1102</v>
      </c>
      <c r="H361" t="s">
        <v>1103</v>
      </c>
    </row>
    <row r="362" spans="1:8" ht="15" customHeight="1" x14ac:dyDescent="0.2">
      <c r="A362" t="s">
        <v>1104</v>
      </c>
      <c r="B362" t="s">
        <v>9</v>
      </c>
      <c r="C362" t="s">
        <v>1105</v>
      </c>
      <c r="D362" t="s">
        <v>11</v>
      </c>
      <c r="E362" t="s">
        <v>12</v>
      </c>
      <c r="F362" t="s">
        <v>11</v>
      </c>
      <c r="G362" t="s">
        <v>1106</v>
      </c>
      <c r="H362" t="s">
        <v>1107</v>
      </c>
    </row>
    <row r="363" spans="1:8" ht="15" customHeight="1" x14ac:dyDescent="0.2">
      <c r="A363" t="s">
        <v>1108</v>
      </c>
      <c r="B363" t="s">
        <v>9</v>
      </c>
      <c r="C363" t="s">
        <v>53</v>
      </c>
      <c r="D363" t="s">
        <v>11</v>
      </c>
      <c r="E363" t="s">
        <v>12</v>
      </c>
      <c r="F363" t="s">
        <v>11</v>
      </c>
      <c r="G363" t="s">
        <v>1109</v>
      </c>
      <c r="H363" t="s">
        <v>1110</v>
      </c>
    </row>
    <row r="364" spans="1:8" ht="15" customHeight="1" x14ac:dyDescent="0.2">
      <c r="A364" t="s">
        <v>1111</v>
      </c>
      <c r="B364" t="s">
        <v>9</v>
      </c>
      <c r="C364" t="s">
        <v>53</v>
      </c>
      <c r="D364" t="s">
        <v>11</v>
      </c>
      <c r="E364" t="s">
        <v>81</v>
      </c>
      <c r="F364" t="s">
        <v>11</v>
      </c>
      <c r="G364" s="1" t="s">
        <v>1112</v>
      </c>
      <c r="H364" t="s">
        <v>1113</v>
      </c>
    </row>
    <row r="365" spans="1:8" ht="15" customHeight="1" x14ac:dyDescent="0.2">
      <c r="A365" t="s">
        <v>1114</v>
      </c>
      <c r="B365" t="s">
        <v>9</v>
      </c>
      <c r="C365" t="s">
        <v>53</v>
      </c>
      <c r="D365" t="s">
        <v>11</v>
      </c>
      <c r="E365" t="s">
        <v>16</v>
      </c>
      <c r="F365" t="s">
        <v>11</v>
      </c>
      <c r="G365" s="1" t="s">
        <v>1115</v>
      </c>
      <c r="H365" t="s">
        <v>1116</v>
      </c>
    </row>
    <row r="366" spans="1:8" ht="15" customHeight="1" x14ac:dyDescent="0.2">
      <c r="A366" t="s">
        <v>1117</v>
      </c>
      <c r="B366" t="s">
        <v>9</v>
      </c>
      <c r="C366" t="s">
        <v>1105</v>
      </c>
      <c r="D366" t="s">
        <v>11</v>
      </c>
      <c r="E366" t="s">
        <v>12</v>
      </c>
      <c r="F366" t="s">
        <v>11</v>
      </c>
      <c r="G366" s="1" t="s">
        <v>1118</v>
      </c>
      <c r="H366" t="s">
        <v>1119</v>
      </c>
    </row>
    <row r="367" spans="1:8" ht="15" customHeight="1" x14ac:dyDescent="0.2">
      <c r="A367" t="s">
        <v>1120</v>
      </c>
      <c r="B367" t="s">
        <v>9</v>
      </c>
      <c r="C367" t="s">
        <v>53</v>
      </c>
      <c r="D367" t="s">
        <v>11</v>
      </c>
      <c r="E367" t="s">
        <v>30</v>
      </c>
      <c r="F367" t="s">
        <v>11</v>
      </c>
      <c r="G367" s="1" t="s">
        <v>1121</v>
      </c>
      <c r="H367" t="s">
        <v>1122</v>
      </c>
    </row>
    <row r="368" spans="1:8" ht="15" customHeight="1" x14ac:dyDescent="0.2">
      <c r="A368" t="s">
        <v>1123</v>
      </c>
      <c r="B368" t="s">
        <v>9</v>
      </c>
      <c r="C368" t="s">
        <v>1105</v>
      </c>
      <c r="D368" t="s">
        <v>11</v>
      </c>
      <c r="E368" t="s">
        <v>12</v>
      </c>
      <c r="F368" t="s">
        <v>11</v>
      </c>
      <c r="G368" s="1" t="s">
        <v>1124</v>
      </c>
      <c r="H368" t="s">
        <v>1125</v>
      </c>
    </row>
    <row r="369" spans="1:8" ht="15" customHeight="1" x14ac:dyDescent="0.2">
      <c r="A369" t="s">
        <v>1126</v>
      </c>
      <c r="B369" t="s">
        <v>9</v>
      </c>
      <c r="C369" t="s">
        <v>1105</v>
      </c>
      <c r="D369" t="s">
        <v>11</v>
      </c>
      <c r="E369" t="s">
        <v>20</v>
      </c>
      <c r="F369" t="s">
        <v>11</v>
      </c>
      <c r="G369" s="1" t="s">
        <v>1127</v>
      </c>
      <c r="H369" t="s">
        <v>1128</v>
      </c>
    </row>
    <row r="370" spans="1:8" ht="15" customHeight="1" x14ac:dyDescent="0.2">
      <c r="A370" t="s">
        <v>1129</v>
      </c>
      <c r="B370" t="s">
        <v>9</v>
      </c>
      <c r="C370" t="s">
        <v>1105</v>
      </c>
      <c r="D370" t="s">
        <v>11</v>
      </c>
      <c r="E370" t="s">
        <v>12</v>
      </c>
      <c r="F370" t="s">
        <v>11</v>
      </c>
      <c r="G370" t="s">
        <v>1130</v>
      </c>
      <c r="H370" t="s">
        <v>1131</v>
      </c>
    </row>
    <row r="371" spans="1:8" ht="15" customHeight="1" x14ac:dyDescent="0.2">
      <c r="A371" t="s">
        <v>1132</v>
      </c>
      <c r="B371" t="s">
        <v>9</v>
      </c>
      <c r="C371" t="s">
        <v>1105</v>
      </c>
      <c r="D371" t="s">
        <v>11</v>
      </c>
      <c r="E371" t="s">
        <v>16</v>
      </c>
      <c r="F371" t="s">
        <v>11</v>
      </c>
      <c r="G371" s="1" t="s">
        <v>1133</v>
      </c>
      <c r="H371" t="s">
        <v>1134</v>
      </c>
    </row>
    <row r="372" spans="1:8" ht="15" customHeight="1" x14ac:dyDescent="0.2">
      <c r="A372" t="s">
        <v>1135</v>
      </c>
      <c r="B372" t="s">
        <v>9</v>
      </c>
      <c r="C372" t="s">
        <v>1105</v>
      </c>
      <c r="D372" t="s">
        <v>11</v>
      </c>
      <c r="E372" t="s">
        <v>16</v>
      </c>
      <c r="F372" t="s">
        <v>11</v>
      </c>
      <c r="G372" s="1" t="s">
        <v>1136</v>
      </c>
      <c r="H372" t="s">
        <v>1137</v>
      </c>
    </row>
    <row r="373" spans="1:8" ht="15" customHeight="1" x14ac:dyDescent="0.2">
      <c r="A373" t="s">
        <v>1138</v>
      </c>
      <c r="B373" t="s">
        <v>9</v>
      </c>
      <c r="C373" t="s">
        <v>1105</v>
      </c>
      <c r="D373" t="s">
        <v>11</v>
      </c>
      <c r="E373" t="s">
        <v>16</v>
      </c>
      <c r="F373" t="s">
        <v>11</v>
      </c>
      <c r="G373" s="1" t="s">
        <v>1139</v>
      </c>
      <c r="H373" t="s">
        <v>1140</v>
      </c>
    </row>
    <row r="374" spans="1:8" ht="15" customHeight="1" x14ac:dyDescent="0.2">
      <c r="A374" t="s">
        <v>1141</v>
      </c>
      <c r="B374" t="s">
        <v>9</v>
      </c>
      <c r="C374" t="s">
        <v>1105</v>
      </c>
      <c r="D374" t="s">
        <v>11</v>
      </c>
      <c r="E374" t="s">
        <v>16</v>
      </c>
      <c r="F374" t="s">
        <v>11</v>
      </c>
      <c r="G374" s="1" t="s">
        <v>1142</v>
      </c>
      <c r="H374" t="s">
        <v>1143</v>
      </c>
    </row>
    <row r="375" spans="1:8" ht="15" customHeight="1" x14ac:dyDescent="0.2">
      <c r="A375" t="s">
        <v>1144</v>
      </c>
      <c r="B375" t="s">
        <v>9</v>
      </c>
      <c r="C375" t="s">
        <v>1105</v>
      </c>
      <c r="D375" t="s">
        <v>11</v>
      </c>
      <c r="E375" t="s">
        <v>12</v>
      </c>
      <c r="F375" t="s">
        <v>11</v>
      </c>
      <c r="G375" t="s">
        <v>1145</v>
      </c>
      <c r="H375" t="s">
        <v>1146</v>
      </c>
    </row>
    <row r="376" spans="1:8" ht="15" customHeight="1" x14ac:dyDescent="0.2">
      <c r="A376" t="s">
        <v>1147</v>
      </c>
      <c r="B376" t="s">
        <v>9</v>
      </c>
      <c r="C376" t="s">
        <v>1148</v>
      </c>
      <c r="D376" t="s">
        <v>11</v>
      </c>
      <c r="E376" t="s">
        <v>12</v>
      </c>
      <c r="F376" t="s">
        <v>11</v>
      </c>
      <c r="G376" s="1" t="s">
        <v>1149</v>
      </c>
      <c r="H376" t="s">
        <v>1150</v>
      </c>
    </row>
    <row r="377" spans="1:8" ht="15" customHeight="1" x14ac:dyDescent="0.2">
      <c r="A377" t="s">
        <v>1151</v>
      </c>
      <c r="B377" t="s">
        <v>9</v>
      </c>
      <c r="C377" t="s">
        <v>1148</v>
      </c>
      <c r="D377" t="s">
        <v>11</v>
      </c>
      <c r="E377" t="s">
        <v>12</v>
      </c>
      <c r="F377" t="s">
        <v>11</v>
      </c>
      <c r="G377" t="s">
        <v>1152</v>
      </c>
      <c r="H377" t="s">
        <v>1153</v>
      </c>
    </row>
    <row r="378" spans="1:8" ht="15" customHeight="1" x14ac:dyDescent="0.2">
      <c r="A378" t="s">
        <v>1154</v>
      </c>
      <c r="B378" t="s">
        <v>9</v>
      </c>
      <c r="C378" t="s">
        <v>1148</v>
      </c>
      <c r="D378" t="s">
        <v>11</v>
      </c>
      <c r="E378" t="s">
        <v>81</v>
      </c>
      <c r="F378" t="s">
        <v>11</v>
      </c>
      <c r="G378" t="s">
        <v>1155</v>
      </c>
      <c r="H378" t="s">
        <v>1156</v>
      </c>
    </row>
    <row r="379" spans="1:8" ht="15" customHeight="1" x14ac:dyDescent="0.2">
      <c r="A379" t="s">
        <v>1157</v>
      </c>
      <c r="B379" t="s">
        <v>9</v>
      </c>
      <c r="C379" t="s">
        <v>1148</v>
      </c>
      <c r="D379" t="s">
        <v>11</v>
      </c>
      <c r="E379" t="s">
        <v>12</v>
      </c>
      <c r="F379" t="s">
        <v>11</v>
      </c>
      <c r="G379" s="1" t="s">
        <v>1158</v>
      </c>
      <c r="H379" t="s">
        <v>1159</v>
      </c>
    </row>
    <row r="380" spans="1:8" ht="15" customHeight="1" x14ac:dyDescent="0.2">
      <c r="A380" t="s">
        <v>1160</v>
      </c>
      <c r="B380" t="s">
        <v>9</v>
      </c>
      <c r="C380" t="s">
        <v>1148</v>
      </c>
      <c r="D380" t="s">
        <v>11</v>
      </c>
      <c r="E380" t="s">
        <v>12</v>
      </c>
      <c r="F380" t="s">
        <v>11</v>
      </c>
      <c r="G380" t="s">
        <v>1161</v>
      </c>
      <c r="H380" t="s">
        <v>1162</v>
      </c>
    </row>
    <row r="381" spans="1:8" ht="15" customHeight="1" x14ac:dyDescent="0.2">
      <c r="A381" t="s">
        <v>1163</v>
      </c>
      <c r="B381" t="s">
        <v>9</v>
      </c>
      <c r="C381" t="s">
        <v>1164</v>
      </c>
      <c r="D381" t="s">
        <v>11</v>
      </c>
      <c r="E381" t="s">
        <v>16</v>
      </c>
      <c r="F381" t="s">
        <v>11</v>
      </c>
      <c r="G381" s="1" t="s">
        <v>1165</v>
      </c>
      <c r="H381" t="s">
        <v>1166</v>
      </c>
    </row>
    <row r="382" spans="1:8" ht="15" customHeight="1" x14ac:dyDescent="0.2">
      <c r="A382" t="s">
        <v>1167</v>
      </c>
      <c r="B382" t="s">
        <v>9</v>
      </c>
      <c r="C382" t="s">
        <v>1148</v>
      </c>
      <c r="D382" t="s">
        <v>11</v>
      </c>
      <c r="E382" t="s">
        <v>12</v>
      </c>
      <c r="F382" t="s">
        <v>11</v>
      </c>
      <c r="G382" s="1" t="s">
        <v>1168</v>
      </c>
      <c r="H382" t="s">
        <v>1169</v>
      </c>
    </row>
    <row r="383" spans="1:8" ht="15" customHeight="1" x14ac:dyDescent="0.2">
      <c r="A383" t="s">
        <v>1170</v>
      </c>
      <c r="B383" t="s">
        <v>9</v>
      </c>
      <c r="C383" t="s">
        <v>1148</v>
      </c>
      <c r="D383" t="s">
        <v>11</v>
      </c>
      <c r="E383" t="s">
        <v>12</v>
      </c>
      <c r="F383" t="s">
        <v>11</v>
      </c>
      <c r="G383" s="1" t="s">
        <v>1171</v>
      </c>
      <c r="H383" t="s">
        <v>1172</v>
      </c>
    </row>
    <row r="384" spans="1:8" ht="15" customHeight="1" x14ac:dyDescent="0.2">
      <c r="A384" t="s">
        <v>1173</v>
      </c>
      <c r="B384" t="s">
        <v>9</v>
      </c>
      <c r="C384" t="s">
        <v>1164</v>
      </c>
      <c r="D384" t="s">
        <v>11</v>
      </c>
      <c r="E384" t="s">
        <v>16</v>
      </c>
      <c r="F384" t="s">
        <v>11</v>
      </c>
      <c r="G384" s="1" t="s">
        <v>1174</v>
      </c>
      <c r="H384" t="s">
        <v>1175</v>
      </c>
    </row>
    <row r="385" spans="1:8" ht="15" customHeight="1" x14ac:dyDescent="0.2">
      <c r="A385" t="s">
        <v>1176</v>
      </c>
      <c r="B385" t="s">
        <v>9</v>
      </c>
      <c r="C385" t="s">
        <v>1164</v>
      </c>
      <c r="D385" t="s">
        <v>11</v>
      </c>
      <c r="E385" t="s">
        <v>12</v>
      </c>
      <c r="F385" t="s">
        <v>11</v>
      </c>
      <c r="G385" t="s">
        <v>1177</v>
      </c>
      <c r="H385" t="s">
        <v>1178</v>
      </c>
    </row>
    <row r="386" spans="1:8" ht="15" customHeight="1" x14ac:dyDescent="0.2">
      <c r="A386" t="s">
        <v>1179</v>
      </c>
      <c r="B386" t="s">
        <v>9</v>
      </c>
      <c r="C386" t="s">
        <v>1164</v>
      </c>
      <c r="D386" t="s">
        <v>11</v>
      </c>
      <c r="E386" t="s">
        <v>12</v>
      </c>
      <c r="F386" t="s">
        <v>11</v>
      </c>
      <c r="G386" s="1" t="s">
        <v>1180</v>
      </c>
      <c r="H386" t="s">
        <v>1181</v>
      </c>
    </row>
    <row r="387" spans="1:8" ht="15" customHeight="1" x14ac:dyDescent="0.2">
      <c r="A387" t="s">
        <v>1182</v>
      </c>
      <c r="B387" t="s">
        <v>9</v>
      </c>
      <c r="C387" t="s">
        <v>1164</v>
      </c>
      <c r="D387" t="s">
        <v>11</v>
      </c>
      <c r="E387" t="s">
        <v>12</v>
      </c>
      <c r="F387" t="s">
        <v>11</v>
      </c>
      <c r="G387" s="1" t="s">
        <v>1183</v>
      </c>
      <c r="H387" t="s">
        <v>1184</v>
      </c>
    </row>
    <row r="388" spans="1:8" ht="15" customHeight="1" x14ac:dyDescent="0.2">
      <c r="A388" t="s">
        <v>1185</v>
      </c>
      <c r="B388" t="s">
        <v>9</v>
      </c>
      <c r="C388" t="s">
        <v>1164</v>
      </c>
      <c r="D388" t="s">
        <v>11</v>
      </c>
      <c r="E388" t="s">
        <v>12</v>
      </c>
      <c r="F388" t="s">
        <v>11</v>
      </c>
      <c r="G388" s="1" t="s">
        <v>1186</v>
      </c>
      <c r="H388" t="s">
        <v>1187</v>
      </c>
    </row>
    <row r="389" spans="1:8" ht="15" customHeight="1" x14ac:dyDescent="0.2">
      <c r="A389" t="s">
        <v>1188</v>
      </c>
      <c r="B389" t="s">
        <v>9</v>
      </c>
      <c r="C389" t="s">
        <v>1164</v>
      </c>
      <c r="D389" t="s">
        <v>11</v>
      </c>
      <c r="E389" t="s">
        <v>142</v>
      </c>
      <c r="F389" t="s">
        <v>11</v>
      </c>
      <c r="G389" s="1" t="s">
        <v>1189</v>
      </c>
      <c r="H389" t="s">
        <v>1190</v>
      </c>
    </row>
    <row r="390" spans="1:8" ht="15" customHeight="1" x14ac:dyDescent="0.2">
      <c r="A390" t="s">
        <v>1191</v>
      </c>
      <c r="B390" t="s">
        <v>9</v>
      </c>
      <c r="C390" t="s">
        <v>1164</v>
      </c>
      <c r="D390" t="s">
        <v>11</v>
      </c>
      <c r="E390" t="s">
        <v>16</v>
      </c>
      <c r="F390" t="s">
        <v>11</v>
      </c>
      <c r="G390" s="1" t="s">
        <v>1192</v>
      </c>
      <c r="H390" t="s">
        <v>1193</v>
      </c>
    </row>
    <row r="391" spans="1:8" ht="15" customHeight="1" x14ac:dyDescent="0.2">
      <c r="A391" t="s">
        <v>1194</v>
      </c>
      <c r="B391" t="s">
        <v>9</v>
      </c>
      <c r="C391" t="s">
        <v>1164</v>
      </c>
      <c r="D391" t="s">
        <v>11</v>
      </c>
      <c r="E391" t="s">
        <v>12</v>
      </c>
      <c r="F391" t="s">
        <v>11</v>
      </c>
      <c r="G391" s="1" t="s">
        <v>1195</v>
      </c>
      <c r="H391" t="s">
        <v>1196</v>
      </c>
    </row>
    <row r="392" spans="1:8" ht="15" customHeight="1" x14ac:dyDescent="0.2">
      <c r="A392" t="s">
        <v>1197</v>
      </c>
      <c r="B392" t="s">
        <v>9</v>
      </c>
      <c r="C392" t="s">
        <v>1164</v>
      </c>
      <c r="D392" t="s">
        <v>11</v>
      </c>
      <c r="E392" t="s">
        <v>81</v>
      </c>
      <c r="F392" t="s">
        <v>11</v>
      </c>
      <c r="G392" s="1" t="s">
        <v>1198</v>
      </c>
      <c r="H392" t="s">
        <v>1199</v>
      </c>
    </row>
    <row r="393" spans="1:8" ht="15" customHeight="1" x14ac:dyDescent="0.2">
      <c r="A393" t="s">
        <v>1200</v>
      </c>
      <c r="B393" t="s">
        <v>9</v>
      </c>
      <c r="C393" t="s">
        <v>1164</v>
      </c>
      <c r="D393" t="s">
        <v>11</v>
      </c>
      <c r="E393" t="s">
        <v>12</v>
      </c>
      <c r="F393" t="s">
        <v>11</v>
      </c>
      <c r="G393" t="s">
        <v>1201</v>
      </c>
      <c r="H393" t="s">
        <v>1202</v>
      </c>
    </row>
    <row r="394" spans="1:8" ht="15" customHeight="1" x14ac:dyDescent="0.2">
      <c r="A394" t="s">
        <v>1203</v>
      </c>
      <c r="B394" t="s">
        <v>9</v>
      </c>
      <c r="C394" t="s">
        <v>1164</v>
      </c>
      <c r="D394" t="s">
        <v>11</v>
      </c>
      <c r="E394" t="s">
        <v>16</v>
      </c>
      <c r="F394" t="s">
        <v>11</v>
      </c>
      <c r="G394" s="1" t="s">
        <v>1204</v>
      </c>
      <c r="H394" t="s">
        <v>1205</v>
      </c>
    </row>
    <row r="395" spans="1:8" ht="15" customHeight="1" x14ac:dyDescent="0.2">
      <c r="A395" t="s">
        <v>1206</v>
      </c>
      <c r="B395" t="s">
        <v>9</v>
      </c>
      <c r="C395" t="s">
        <v>1164</v>
      </c>
      <c r="D395" t="s">
        <v>11</v>
      </c>
      <c r="E395" t="s">
        <v>81</v>
      </c>
      <c r="F395" t="s">
        <v>11</v>
      </c>
      <c r="G395" t="s">
        <v>1207</v>
      </c>
      <c r="H395" t="s">
        <v>1208</v>
      </c>
    </row>
    <row r="396" spans="1:8" ht="15" customHeight="1" x14ac:dyDescent="0.2">
      <c r="A396" t="s">
        <v>1209</v>
      </c>
      <c r="B396" t="s">
        <v>9</v>
      </c>
      <c r="C396" t="s">
        <v>1164</v>
      </c>
      <c r="D396" t="s">
        <v>11</v>
      </c>
      <c r="E396" t="s">
        <v>12</v>
      </c>
      <c r="F396" t="s">
        <v>11</v>
      </c>
      <c r="G396" s="1" t="s">
        <v>1210</v>
      </c>
      <c r="H396" t="s">
        <v>1211</v>
      </c>
    </row>
    <row r="397" spans="1:8" ht="15" customHeight="1" x14ac:dyDescent="0.2">
      <c r="A397" t="s">
        <v>1212</v>
      </c>
      <c r="B397" t="s">
        <v>9</v>
      </c>
      <c r="C397" t="s">
        <v>1164</v>
      </c>
      <c r="D397" t="s">
        <v>11</v>
      </c>
      <c r="E397" t="s">
        <v>81</v>
      </c>
      <c r="F397" t="s">
        <v>11</v>
      </c>
      <c r="G397" t="s">
        <v>1213</v>
      </c>
      <c r="H397" t="s">
        <v>1214</v>
      </c>
    </row>
    <row r="398" spans="1:8" ht="15" customHeight="1" x14ac:dyDescent="0.2">
      <c r="A398" t="s">
        <v>1215</v>
      </c>
      <c r="B398" t="s">
        <v>9</v>
      </c>
      <c r="C398" t="s">
        <v>1164</v>
      </c>
      <c r="D398" t="s">
        <v>11</v>
      </c>
      <c r="E398" t="s">
        <v>12</v>
      </c>
      <c r="F398" t="s">
        <v>11</v>
      </c>
      <c r="G398" t="s">
        <v>1216</v>
      </c>
      <c r="H398" t="s">
        <v>1217</v>
      </c>
    </row>
    <row r="399" spans="1:8" ht="15" customHeight="1" x14ac:dyDescent="0.2">
      <c r="A399" t="s">
        <v>1218</v>
      </c>
      <c r="B399" t="s">
        <v>9</v>
      </c>
      <c r="C399" t="s">
        <v>1164</v>
      </c>
      <c r="D399" t="s">
        <v>11</v>
      </c>
      <c r="E399" t="s">
        <v>12</v>
      </c>
      <c r="F399" t="s">
        <v>11</v>
      </c>
      <c r="G399" s="1" t="s">
        <v>1219</v>
      </c>
      <c r="H399" t="s">
        <v>1220</v>
      </c>
    </row>
    <row r="400" spans="1:8" ht="15" customHeight="1" x14ac:dyDescent="0.2">
      <c r="A400" t="s">
        <v>1221</v>
      </c>
      <c r="B400" t="s">
        <v>9</v>
      </c>
      <c r="C400" t="s">
        <v>1164</v>
      </c>
      <c r="D400" t="s">
        <v>11</v>
      </c>
      <c r="E400" t="s">
        <v>16</v>
      </c>
      <c r="F400" t="s">
        <v>11</v>
      </c>
      <c r="G400" s="1" t="s">
        <v>1222</v>
      </c>
      <c r="H400" t="s">
        <v>1223</v>
      </c>
    </row>
    <row r="401" spans="1:8" ht="15" customHeight="1" x14ac:dyDescent="0.2">
      <c r="A401" t="s">
        <v>1224</v>
      </c>
      <c r="B401" t="s">
        <v>9</v>
      </c>
      <c r="C401" t="s">
        <v>1164</v>
      </c>
      <c r="D401" t="s">
        <v>11</v>
      </c>
      <c r="E401" t="s">
        <v>16</v>
      </c>
      <c r="F401" t="s">
        <v>11</v>
      </c>
      <c r="G401" s="1" t="s">
        <v>1225</v>
      </c>
      <c r="H401" t="s">
        <v>1226</v>
      </c>
    </row>
    <row r="402" spans="1:8" ht="15" customHeight="1" x14ac:dyDescent="0.2">
      <c r="A402" t="s">
        <v>1227</v>
      </c>
      <c r="B402" t="s">
        <v>9</v>
      </c>
      <c r="C402" t="s">
        <v>1164</v>
      </c>
      <c r="D402" t="s">
        <v>11</v>
      </c>
      <c r="E402" t="s">
        <v>16</v>
      </c>
      <c r="F402" t="s">
        <v>11</v>
      </c>
      <c r="G402" s="1" t="s">
        <v>1228</v>
      </c>
      <c r="H402" t="s">
        <v>1229</v>
      </c>
    </row>
    <row r="403" spans="1:8" ht="15" customHeight="1" x14ac:dyDescent="0.2">
      <c r="A403" t="s">
        <v>1230</v>
      </c>
      <c r="B403" t="s">
        <v>9</v>
      </c>
      <c r="C403" t="s">
        <v>1148</v>
      </c>
      <c r="D403" t="s">
        <v>11</v>
      </c>
      <c r="E403" t="s">
        <v>12</v>
      </c>
      <c r="F403" t="s">
        <v>11</v>
      </c>
      <c r="G403" s="1" t="s">
        <v>1231</v>
      </c>
      <c r="H403" t="s">
        <v>1232</v>
      </c>
    </row>
    <row r="404" spans="1:8" ht="15" customHeight="1" x14ac:dyDescent="0.2">
      <c r="A404" t="s">
        <v>1233</v>
      </c>
      <c r="B404" t="s">
        <v>9</v>
      </c>
      <c r="C404" t="s">
        <v>1148</v>
      </c>
      <c r="D404" t="s">
        <v>11</v>
      </c>
      <c r="E404" t="s">
        <v>12</v>
      </c>
      <c r="F404" t="s">
        <v>11</v>
      </c>
      <c r="G404" s="1" t="s">
        <v>1234</v>
      </c>
      <c r="H404" t="s">
        <v>1235</v>
      </c>
    </row>
    <row r="405" spans="1:8" ht="15" customHeight="1" x14ac:dyDescent="0.2">
      <c r="A405" t="s">
        <v>1236</v>
      </c>
      <c r="B405" t="s">
        <v>9</v>
      </c>
      <c r="C405" t="s">
        <v>1148</v>
      </c>
      <c r="D405" t="s">
        <v>11</v>
      </c>
      <c r="E405" t="s">
        <v>12</v>
      </c>
      <c r="F405" t="s">
        <v>11</v>
      </c>
      <c r="G405" s="1" t="s">
        <v>1237</v>
      </c>
      <c r="H405" t="s">
        <v>1238</v>
      </c>
    </row>
    <row r="406" spans="1:8" ht="15" customHeight="1" x14ac:dyDescent="0.2">
      <c r="A406" t="s">
        <v>1239</v>
      </c>
      <c r="B406" t="s">
        <v>9</v>
      </c>
      <c r="C406" t="s">
        <v>1148</v>
      </c>
      <c r="D406" t="s">
        <v>11</v>
      </c>
      <c r="E406" t="s">
        <v>12</v>
      </c>
      <c r="F406" t="s">
        <v>11</v>
      </c>
      <c r="G406" s="1" t="s">
        <v>1240</v>
      </c>
      <c r="H406" t="s">
        <v>1241</v>
      </c>
    </row>
    <row r="407" spans="1:8" ht="15" customHeight="1" x14ac:dyDescent="0.2">
      <c r="A407" t="s">
        <v>1242</v>
      </c>
      <c r="B407" t="s">
        <v>9</v>
      </c>
      <c r="C407" t="s">
        <v>1148</v>
      </c>
      <c r="D407" t="s">
        <v>11</v>
      </c>
      <c r="E407" t="s">
        <v>12</v>
      </c>
      <c r="F407" t="s">
        <v>11</v>
      </c>
      <c r="G407" s="1" t="s">
        <v>1243</v>
      </c>
      <c r="H407" t="s">
        <v>1244</v>
      </c>
    </row>
    <row r="408" spans="1:8" ht="15" customHeight="1" x14ac:dyDescent="0.2">
      <c r="A408" t="s">
        <v>1245</v>
      </c>
      <c r="B408" t="s">
        <v>9</v>
      </c>
      <c r="C408" t="s">
        <v>1148</v>
      </c>
      <c r="D408" t="s">
        <v>11</v>
      </c>
      <c r="E408" t="s">
        <v>12</v>
      </c>
      <c r="F408" t="s">
        <v>11</v>
      </c>
      <c r="G408" s="1" t="s">
        <v>1246</v>
      </c>
      <c r="H408" t="s">
        <v>1247</v>
      </c>
    </row>
    <row r="409" spans="1:8" ht="15" customHeight="1" x14ac:dyDescent="0.2">
      <c r="A409" t="s">
        <v>1248</v>
      </c>
      <c r="B409" t="s">
        <v>9</v>
      </c>
      <c r="C409" t="s">
        <v>1148</v>
      </c>
      <c r="D409" t="s">
        <v>11</v>
      </c>
      <c r="E409" t="s">
        <v>12</v>
      </c>
      <c r="F409" t="s">
        <v>11</v>
      </c>
      <c r="G409" t="s">
        <v>1249</v>
      </c>
      <c r="H409" t="s">
        <v>1250</v>
      </c>
    </row>
    <row r="410" spans="1:8" ht="15" customHeight="1" x14ac:dyDescent="0.2">
      <c r="A410" t="s">
        <v>1251</v>
      </c>
      <c r="B410" t="s">
        <v>9</v>
      </c>
      <c r="C410" t="s">
        <v>1148</v>
      </c>
      <c r="D410" t="s">
        <v>11</v>
      </c>
      <c r="E410" t="s">
        <v>12</v>
      </c>
      <c r="F410" t="s">
        <v>11</v>
      </c>
      <c r="G410" s="1" t="s">
        <v>1252</v>
      </c>
      <c r="H410" t="s">
        <v>1253</v>
      </c>
    </row>
    <row r="411" spans="1:8" ht="15" customHeight="1" x14ac:dyDescent="0.2">
      <c r="A411" t="s">
        <v>1254</v>
      </c>
      <c r="B411" t="s">
        <v>9</v>
      </c>
      <c r="C411" t="s">
        <v>1148</v>
      </c>
      <c r="D411" t="s">
        <v>11</v>
      </c>
      <c r="E411" t="s">
        <v>12</v>
      </c>
      <c r="F411" t="s">
        <v>11</v>
      </c>
      <c r="G411" s="1" t="s">
        <v>1255</v>
      </c>
      <c r="H411" t="s">
        <v>1256</v>
      </c>
    </row>
    <row r="412" spans="1:8" ht="15" customHeight="1" x14ac:dyDescent="0.2">
      <c r="A412" t="s">
        <v>1257</v>
      </c>
      <c r="B412" t="s">
        <v>9</v>
      </c>
      <c r="C412" t="s">
        <v>1148</v>
      </c>
      <c r="D412" t="s">
        <v>11</v>
      </c>
      <c r="E412" t="s">
        <v>12</v>
      </c>
      <c r="F412" t="s">
        <v>11</v>
      </c>
      <c r="G412" s="1" t="s">
        <v>1258</v>
      </c>
      <c r="H412" t="s">
        <v>1259</v>
      </c>
    </row>
    <row r="413" spans="1:8" ht="15" customHeight="1" x14ac:dyDescent="0.2">
      <c r="A413" t="s">
        <v>1260</v>
      </c>
      <c r="B413" t="s">
        <v>9</v>
      </c>
      <c r="C413" t="s">
        <v>1148</v>
      </c>
      <c r="D413" t="s">
        <v>11</v>
      </c>
      <c r="E413" t="s">
        <v>12</v>
      </c>
      <c r="F413" t="s">
        <v>11</v>
      </c>
      <c r="G413" s="1" t="s">
        <v>1261</v>
      </c>
      <c r="H413" t="s">
        <v>1262</v>
      </c>
    </row>
    <row r="414" spans="1:8" ht="15" customHeight="1" x14ac:dyDescent="0.2">
      <c r="A414" t="s">
        <v>1263</v>
      </c>
      <c r="B414" t="s">
        <v>9</v>
      </c>
      <c r="C414" t="s">
        <v>1148</v>
      </c>
      <c r="D414" t="s">
        <v>11</v>
      </c>
      <c r="E414" t="s">
        <v>30</v>
      </c>
      <c r="F414" t="s">
        <v>11</v>
      </c>
      <c r="G414" s="1" t="s">
        <v>1264</v>
      </c>
      <c r="H414" t="s">
        <v>1265</v>
      </c>
    </row>
    <row r="415" spans="1:8" ht="15" customHeight="1" x14ac:dyDescent="0.2">
      <c r="A415" t="s">
        <v>1266</v>
      </c>
      <c r="B415" t="s">
        <v>9</v>
      </c>
      <c r="C415" t="s">
        <v>1148</v>
      </c>
      <c r="D415" t="s">
        <v>11</v>
      </c>
      <c r="E415" t="s">
        <v>12</v>
      </c>
      <c r="F415" t="s">
        <v>11</v>
      </c>
      <c r="G415" s="1" t="s">
        <v>1267</v>
      </c>
      <c r="H415" t="s">
        <v>1268</v>
      </c>
    </row>
    <row r="416" spans="1:8" ht="15" customHeight="1" x14ac:dyDescent="0.2">
      <c r="A416" t="s">
        <v>1269</v>
      </c>
      <c r="B416" t="s">
        <v>9</v>
      </c>
      <c r="C416" t="s">
        <v>1148</v>
      </c>
      <c r="D416" t="s">
        <v>11</v>
      </c>
      <c r="E416" t="s">
        <v>12</v>
      </c>
      <c r="F416" t="s">
        <v>11</v>
      </c>
      <c r="G416" s="1" t="s">
        <v>1270</v>
      </c>
      <c r="H416" t="s">
        <v>1271</v>
      </c>
    </row>
    <row r="417" spans="1:8" ht="15" customHeight="1" x14ac:dyDescent="0.2">
      <c r="A417" t="s">
        <v>1272</v>
      </c>
      <c r="B417" t="s">
        <v>9</v>
      </c>
      <c r="C417" t="s">
        <v>1148</v>
      </c>
      <c r="D417" t="s">
        <v>11</v>
      </c>
      <c r="E417" t="s">
        <v>30</v>
      </c>
      <c r="F417" t="s">
        <v>11</v>
      </c>
      <c r="G417" s="1" t="s">
        <v>1273</v>
      </c>
      <c r="H417" t="s">
        <v>1274</v>
      </c>
    </row>
    <row r="418" spans="1:8" ht="15" customHeight="1" x14ac:dyDescent="0.2">
      <c r="A418" t="s">
        <v>1275</v>
      </c>
      <c r="B418" t="s">
        <v>9</v>
      </c>
      <c r="C418" t="s">
        <v>1148</v>
      </c>
      <c r="D418" t="s">
        <v>11</v>
      </c>
      <c r="E418" t="s">
        <v>12</v>
      </c>
      <c r="F418" t="s">
        <v>11</v>
      </c>
      <c r="G418" t="s">
        <v>1276</v>
      </c>
      <c r="H418" t="s">
        <v>1277</v>
      </c>
    </row>
    <row r="419" spans="1:8" ht="15" customHeight="1" x14ac:dyDescent="0.2">
      <c r="A419" t="s">
        <v>1278</v>
      </c>
      <c r="B419" t="s">
        <v>9</v>
      </c>
      <c r="C419" t="s">
        <v>1148</v>
      </c>
      <c r="D419" t="s">
        <v>11</v>
      </c>
      <c r="E419" t="s">
        <v>12</v>
      </c>
      <c r="F419" t="s">
        <v>11</v>
      </c>
      <c r="G419" s="1" t="s">
        <v>1279</v>
      </c>
      <c r="H419" t="s">
        <v>1280</v>
      </c>
    </row>
    <row r="420" spans="1:8" ht="15" customHeight="1" x14ac:dyDescent="0.2">
      <c r="A420" t="s">
        <v>1281</v>
      </c>
      <c r="B420" t="s">
        <v>9</v>
      </c>
      <c r="C420" t="s">
        <v>1148</v>
      </c>
      <c r="D420" t="s">
        <v>11</v>
      </c>
      <c r="E420" t="s">
        <v>12</v>
      </c>
      <c r="F420" t="s">
        <v>11</v>
      </c>
      <c r="G420" s="1" t="s">
        <v>1282</v>
      </c>
      <c r="H420" t="s">
        <v>1283</v>
      </c>
    </row>
    <row r="421" spans="1:8" ht="15" customHeight="1" x14ac:dyDescent="0.2">
      <c r="A421" t="s">
        <v>1284</v>
      </c>
      <c r="B421" t="s">
        <v>9</v>
      </c>
      <c r="C421" t="s">
        <v>1148</v>
      </c>
      <c r="D421" t="s">
        <v>11</v>
      </c>
      <c r="E421" t="s">
        <v>16</v>
      </c>
      <c r="F421" t="s">
        <v>11</v>
      </c>
      <c r="G421" s="1" t="s">
        <v>1285</v>
      </c>
      <c r="H421" t="s">
        <v>1286</v>
      </c>
    </row>
    <row r="422" spans="1:8" ht="15" customHeight="1" x14ac:dyDescent="0.2">
      <c r="A422" t="s">
        <v>1287</v>
      </c>
      <c r="B422" t="s">
        <v>9</v>
      </c>
      <c r="C422" t="s">
        <v>1148</v>
      </c>
      <c r="D422" t="s">
        <v>11</v>
      </c>
      <c r="E422" t="s">
        <v>12</v>
      </c>
      <c r="F422" t="s">
        <v>11</v>
      </c>
      <c r="G422" t="s">
        <v>1288</v>
      </c>
      <c r="H422" t="s">
        <v>1289</v>
      </c>
    </row>
    <row r="423" spans="1:8" ht="15" customHeight="1" x14ac:dyDescent="0.2">
      <c r="A423" t="s">
        <v>1290</v>
      </c>
      <c r="B423" t="s">
        <v>9</v>
      </c>
      <c r="C423" t="s">
        <v>1148</v>
      </c>
      <c r="D423" t="s">
        <v>11</v>
      </c>
      <c r="E423" t="s">
        <v>12</v>
      </c>
      <c r="F423" t="s">
        <v>11</v>
      </c>
      <c r="G423" t="s">
        <v>1291</v>
      </c>
      <c r="H423" t="s">
        <v>1292</v>
      </c>
    </row>
    <row r="424" spans="1:8" ht="15" customHeight="1" x14ac:dyDescent="0.2">
      <c r="A424" t="s">
        <v>1293</v>
      </c>
      <c r="B424" t="s">
        <v>9</v>
      </c>
      <c r="C424" t="s">
        <v>1148</v>
      </c>
      <c r="D424" t="s">
        <v>11</v>
      </c>
      <c r="E424" t="s">
        <v>655</v>
      </c>
      <c r="F424" t="s">
        <v>11</v>
      </c>
      <c r="G424" s="1" t="s">
        <v>1294</v>
      </c>
      <c r="H424" t="s">
        <v>1295</v>
      </c>
    </row>
    <row r="425" spans="1:8" ht="15" customHeight="1" x14ac:dyDescent="0.2">
      <c r="A425" t="s">
        <v>1296</v>
      </c>
      <c r="B425" t="s">
        <v>9</v>
      </c>
      <c r="C425" t="s">
        <v>1105</v>
      </c>
      <c r="D425" t="s">
        <v>11</v>
      </c>
      <c r="E425" t="s">
        <v>12</v>
      </c>
      <c r="F425" t="s">
        <v>11</v>
      </c>
      <c r="G425" s="1" t="s">
        <v>1297</v>
      </c>
      <c r="H425" t="s">
        <v>1298</v>
      </c>
    </row>
    <row r="426" spans="1:8" ht="15" customHeight="1" x14ac:dyDescent="0.2">
      <c r="A426" t="s">
        <v>1299</v>
      </c>
      <c r="B426" t="s">
        <v>9</v>
      </c>
      <c r="C426" t="s">
        <v>1105</v>
      </c>
      <c r="D426" t="s">
        <v>11</v>
      </c>
      <c r="E426" t="s">
        <v>12</v>
      </c>
      <c r="F426" t="s">
        <v>11</v>
      </c>
      <c r="G426" s="1" t="s">
        <v>1300</v>
      </c>
      <c r="H426" t="s">
        <v>1301</v>
      </c>
    </row>
    <row r="427" spans="1:8" ht="15" customHeight="1" x14ac:dyDescent="0.2">
      <c r="A427" t="s">
        <v>1302</v>
      </c>
      <c r="B427" t="s">
        <v>9</v>
      </c>
      <c r="C427" t="s">
        <v>1105</v>
      </c>
      <c r="D427" t="s">
        <v>11</v>
      </c>
      <c r="E427" t="s">
        <v>12</v>
      </c>
      <c r="F427" t="s">
        <v>11</v>
      </c>
      <c r="G427" s="1" t="s">
        <v>1303</v>
      </c>
      <c r="H427" t="s">
        <v>1304</v>
      </c>
    </row>
    <row r="428" spans="1:8" ht="15" customHeight="1" x14ac:dyDescent="0.2">
      <c r="A428" t="s">
        <v>1305</v>
      </c>
      <c r="B428" t="s">
        <v>9</v>
      </c>
      <c r="C428" t="s">
        <v>1105</v>
      </c>
      <c r="D428" t="s">
        <v>11</v>
      </c>
      <c r="E428" t="s">
        <v>12</v>
      </c>
      <c r="F428" t="s">
        <v>11</v>
      </c>
      <c r="G428" s="1" t="s">
        <v>1306</v>
      </c>
      <c r="H428" t="s">
        <v>1307</v>
      </c>
    </row>
    <row r="429" spans="1:8" ht="15" customHeight="1" x14ac:dyDescent="0.2">
      <c r="A429" t="s">
        <v>1308</v>
      </c>
      <c r="B429" t="s">
        <v>9</v>
      </c>
      <c r="C429" t="s">
        <v>1105</v>
      </c>
      <c r="D429" t="s">
        <v>11</v>
      </c>
      <c r="E429" t="s">
        <v>12</v>
      </c>
      <c r="F429" t="s">
        <v>11</v>
      </c>
      <c r="G429" t="s">
        <v>1309</v>
      </c>
      <c r="H429" t="s">
        <v>1310</v>
      </c>
    </row>
    <row r="430" spans="1:8" ht="15" customHeight="1" x14ac:dyDescent="0.2">
      <c r="A430" t="s">
        <v>1311</v>
      </c>
      <c r="B430" t="s">
        <v>9</v>
      </c>
      <c r="C430" t="s">
        <v>1105</v>
      </c>
      <c r="D430" t="s">
        <v>11</v>
      </c>
      <c r="E430" t="s">
        <v>12</v>
      </c>
      <c r="F430" t="s">
        <v>11</v>
      </c>
      <c r="G430" s="1" t="s">
        <v>1312</v>
      </c>
      <c r="H430" t="s">
        <v>1313</v>
      </c>
    </row>
    <row r="431" spans="1:8" ht="15" customHeight="1" x14ac:dyDescent="0.2">
      <c r="A431" t="s">
        <v>1314</v>
      </c>
      <c r="B431" t="s">
        <v>9</v>
      </c>
      <c r="C431" t="s">
        <v>1105</v>
      </c>
      <c r="D431" t="s">
        <v>11</v>
      </c>
      <c r="E431" t="s">
        <v>12</v>
      </c>
      <c r="F431" t="s">
        <v>11</v>
      </c>
      <c r="G431" s="1" t="s">
        <v>1315</v>
      </c>
      <c r="H431" t="s">
        <v>1316</v>
      </c>
    </row>
    <row r="432" spans="1:8" ht="15" customHeight="1" x14ac:dyDescent="0.2">
      <c r="A432" t="s">
        <v>1317</v>
      </c>
      <c r="B432" t="s">
        <v>9</v>
      </c>
      <c r="C432" t="s">
        <v>1105</v>
      </c>
      <c r="D432" t="s">
        <v>11</v>
      </c>
      <c r="E432" t="s">
        <v>12</v>
      </c>
      <c r="F432" t="s">
        <v>11</v>
      </c>
      <c r="G432" t="s">
        <v>1318</v>
      </c>
      <c r="H432" t="s">
        <v>1319</v>
      </c>
    </row>
    <row r="433" spans="1:8" ht="15" customHeight="1" x14ac:dyDescent="0.2">
      <c r="A433" t="s">
        <v>1320</v>
      </c>
      <c r="B433" t="s">
        <v>9</v>
      </c>
      <c r="C433" t="s">
        <v>1105</v>
      </c>
      <c r="D433" t="s">
        <v>11</v>
      </c>
      <c r="E433" t="s">
        <v>12</v>
      </c>
      <c r="F433" t="s">
        <v>11</v>
      </c>
      <c r="G433" s="1" t="s">
        <v>1321</v>
      </c>
      <c r="H433" t="s">
        <v>1322</v>
      </c>
    </row>
    <row r="434" spans="1:8" ht="15" customHeight="1" x14ac:dyDescent="0.2">
      <c r="A434" t="s">
        <v>1323</v>
      </c>
      <c r="B434" t="s">
        <v>9</v>
      </c>
      <c r="C434" t="s">
        <v>1105</v>
      </c>
      <c r="D434" t="s">
        <v>11</v>
      </c>
      <c r="E434" t="s">
        <v>12</v>
      </c>
      <c r="F434" t="s">
        <v>11</v>
      </c>
      <c r="G434" s="1" t="s">
        <v>1324</v>
      </c>
      <c r="H434" t="s">
        <v>1325</v>
      </c>
    </row>
    <row r="435" spans="1:8" ht="15" customHeight="1" x14ac:dyDescent="0.2">
      <c r="A435" t="s">
        <v>1326</v>
      </c>
      <c r="B435" t="s">
        <v>9</v>
      </c>
      <c r="C435" t="s">
        <v>1105</v>
      </c>
      <c r="D435" t="s">
        <v>11</v>
      </c>
      <c r="E435" t="s">
        <v>16</v>
      </c>
      <c r="F435" t="s">
        <v>11</v>
      </c>
      <c r="G435" s="1" t="s">
        <v>1327</v>
      </c>
      <c r="H435" t="s">
        <v>1328</v>
      </c>
    </row>
    <row r="436" spans="1:8" ht="15" customHeight="1" x14ac:dyDescent="0.2">
      <c r="A436" t="s">
        <v>1329</v>
      </c>
      <c r="B436" t="s">
        <v>9</v>
      </c>
      <c r="C436" t="s">
        <v>1105</v>
      </c>
      <c r="D436" t="s">
        <v>11</v>
      </c>
      <c r="E436" t="s">
        <v>12</v>
      </c>
      <c r="F436" t="s">
        <v>11</v>
      </c>
      <c r="G436" s="1" t="s">
        <v>1330</v>
      </c>
      <c r="H436" t="s">
        <v>1331</v>
      </c>
    </row>
    <row r="437" spans="1:8" ht="15" customHeight="1" x14ac:dyDescent="0.2">
      <c r="A437" t="s">
        <v>1332</v>
      </c>
      <c r="B437" t="s">
        <v>9</v>
      </c>
      <c r="C437" t="s">
        <v>1105</v>
      </c>
      <c r="D437" t="s">
        <v>11</v>
      </c>
      <c r="E437" t="s">
        <v>12</v>
      </c>
      <c r="F437" t="s">
        <v>11</v>
      </c>
      <c r="G437" s="1" t="s">
        <v>1333</v>
      </c>
      <c r="H437" t="s">
        <v>1334</v>
      </c>
    </row>
    <row r="438" spans="1:8" ht="15" customHeight="1" x14ac:dyDescent="0.2">
      <c r="A438" t="s">
        <v>1335</v>
      </c>
      <c r="B438" t="s">
        <v>9</v>
      </c>
      <c r="C438" t="s">
        <v>1105</v>
      </c>
      <c r="D438" t="s">
        <v>11</v>
      </c>
      <c r="E438" t="s">
        <v>16</v>
      </c>
      <c r="F438" t="s">
        <v>11</v>
      </c>
      <c r="G438" s="1" t="s">
        <v>1336</v>
      </c>
      <c r="H438" t="s">
        <v>1337</v>
      </c>
    </row>
    <row r="439" spans="1:8" ht="15" customHeight="1" x14ac:dyDescent="0.2">
      <c r="A439" t="s">
        <v>1338</v>
      </c>
      <c r="B439" t="s">
        <v>9</v>
      </c>
      <c r="C439" t="s">
        <v>1105</v>
      </c>
      <c r="D439" t="s">
        <v>11</v>
      </c>
      <c r="E439" t="s">
        <v>30</v>
      </c>
      <c r="F439" t="s">
        <v>11</v>
      </c>
      <c r="G439" s="1" t="s">
        <v>1339</v>
      </c>
      <c r="H439" t="s">
        <v>1340</v>
      </c>
    </row>
    <row r="440" spans="1:8" ht="15" customHeight="1" x14ac:dyDescent="0.2">
      <c r="A440" t="s">
        <v>1341</v>
      </c>
      <c r="B440" t="s">
        <v>9</v>
      </c>
      <c r="C440" t="s">
        <v>1105</v>
      </c>
      <c r="D440" t="s">
        <v>11</v>
      </c>
      <c r="E440" t="s">
        <v>81</v>
      </c>
      <c r="F440" t="s">
        <v>11</v>
      </c>
      <c r="G440" t="s">
        <v>1342</v>
      </c>
      <c r="H440" t="s">
        <v>1343</v>
      </c>
    </row>
    <row r="441" spans="1:8" ht="15" customHeight="1" x14ac:dyDescent="0.2">
      <c r="A441" t="s">
        <v>1344</v>
      </c>
      <c r="B441" t="s">
        <v>9</v>
      </c>
      <c r="C441" t="s">
        <v>1105</v>
      </c>
      <c r="D441" t="s">
        <v>11</v>
      </c>
      <c r="E441" t="s">
        <v>81</v>
      </c>
      <c r="F441" t="s">
        <v>11</v>
      </c>
      <c r="G441" t="s">
        <v>1345</v>
      </c>
      <c r="H441" t="s">
        <v>1346</v>
      </c>
    </row>
    <row r="442" spans="1:8" ht="15" customHeight="1" x14ac:dyDescent="0.2">
      <c r="A442" t="s">
        <v>1347</v>
      </c>
      <c r="B442" t="s">
        <v>9</v>
      </c>
      <c r="C442" t="s">
        <v>1105</v>
      </c>
      <c r="D442" t="s">
        <v>11</v>
      </c>
      <c r="E442" t="s">
        <v>12</v>
      </c>
      <c r="F442" t="s">
        <v>11</v>
      </c>
      <c r="G442" s="1" t="s">
        <v>1348</v>
      </c>
      <c r="H442" t="s">
        <v>1349</v>
      </c>
    </row>
    <row r="443" spans="1:8" ht="15" customHeight="1" x14ac:dyDescent="0.2">
      <c r="A443" t="s">
        <v>1350</v>
      </c>
      <c r="B443" t="s">
        <v>9</v>
      </c>
      <c r="C443" t="s">
        <v>1105</v>
      </c>
      <c r="D443" t="s">
        <v>11</v>
      </c>
      <c r="E443" t="s">
        <v>12</v>
      </c>
      <c r="F443" t="s">
        <v>11</v>
      </c>
      <c r="G443" s="1" t="s">
        <v>1351</v>
      </c>
      <c r="H443" t="s">
        <v>1352</v>
      </c>
    </row>
    <row r="444" spans="1:8" ht="15" customHeight="1" x14ac:dyDescent="0.2">
      <c r="A444" t="s">
        <v>1353</v>
      </c>
      <c r="B444" t="s">
        <v>9</v>
      </c>
      <c r="C444" t="s">
        <v>1105</v>
      </c>
      <c r="D444" t="s">
        <v>11</v>
      </c>
      <c r="E444" t="s">
        <v>46</v>
      </c>
      <c r="F444" t="s">
        <v>11</v>
      </c>
      <c r="G444" s="1" t="s">
        <v>1354</v>
      </c>
      <c r="H444" t="s">
        <v>1355</v>
      </c>
    </row>
    <row r="445" spans="1:8" ht="15" customHeight="1" x14ac:dyDescent="0.2">
      <c r="A445" t="s">
        <v>1356</v>
      </c>
      <c r="B445" t="s">
        <v>9</v>
      </c>
      <c r="C445" t="s">
        <v>1105</v>
      </c>
      <c r="D445" t="s">
        <v>11</v>
      </c>
      <c r="E445" t="s">
        <v>16</v>
      </c>
      <c r="F445" t="s">
        <v>11</v>
      </c>
      <c r="G445" s="1" t="s">
        <v>1357</v>
      </c>
      <c r="H445" t="s">
        <v>1358</v>
      </c>
    </row>
    <row r="446" spans="1:8" ht="15" customHeight="1" x14ac:dyDescent="0.2">
      <c r="A446" t="s">
        <v>1359</v>
      </c>
      <c r="B446" t="s">
        <v>9</v>
      </c>
      <c r="C446" t="s">
        <v>1105</v>
      </c>
      <c r="D446" t="s">
        <v>11</v>
      </c>
      <c r="E446" t="s">
        <v>12</v>
      </c>
      <c r="F446" t="s">
        <v>11</v>
      </c>
      <c r="G446" s="1" t="s">
        <v>1360</v>
      </c>
      <c r="H446" t="s">
        <v>1361</v>
      </c>
    </row>
    <row r="447" spans="1:8" ht="15" customHeight="1" x14ac:dyDescent="0.2">
      <c r="A447" t="s">
        <v>1362</v>
      </c>
      <c r="B447" t="s">
        <v>9</v>
      </c>
      <c r="C447" t="s">
        <v>1105</v>
      </c>
      <c r="D447" t="s">
        <v>11</v>
      </c>
      <c r="E447" t="s">
        <v>12</v>
      </c>
      <c r="F447" t="s">
        <v>11</v>
      </c>
      <c r="G447" s="1" t="s">
        <v>1363</v>
      </c>
      <c r="H447" t="s">
        <v>1364</v>
      </c>
    </row>
    <row r="448" spans="1:8" ht="15" customHeight="1" x14ac:dyDescent="0.2">
      <c r="A448" t="s">
        <v>1365</v>
      </c>
      <c r="B448" t="s">
        <v>9</v>
      </c>
      <c r="C448" t="s">
        <v>1105</v>
      </c>
      <c r="D448" t="s">
        <v>11</v>
      </c>
      <c r="E448" t="s">
        <v>16</v>
      </c>
      <c r="F448" t="s">
        <v>11</v>
      </c>
      <c r="G448" s="1" t="s">
        <v>1366</v>
      </c>
      <c r="H448" t="s">
        <v>1367</v>
      </c>
    </row>
    <row r="449" spans="1:8" ht="15" customHeight="1" x14ac:dyDescent="0.2">
      <c r="A449" t="s">
        <v>1368</v>
      </c>
      <c r="B449" t="s">
        <v>9</v>
      </c>
      <c r="C449" t="s">
        <v>1105</v>
      </c>
      <c r="D449" t="s">
        <v>11</v>
      </c>
      <c r="E449" t="s">
        <v>12</v>
      </c>
      <c r="F449" t="s">
        <v>11</v>
      </c>
      <c r="G449" t="s">
        <v>1369</v>
      </c>
      <c r="H449" t="s">
        <v>1370</v>
      </c>
    </row>
    <row r="450" spans="1:8" ht="15" customHeight="1" x14ac:dyDescent="0.2">
      <c r="A450" t="s">
        <v>1371</v>
      </c>
      <c r="B450" t="s">
        <v>9</v>
      </c>
      <c r="C450" t="s">
        <v>1105</v>
      </c>
      <c r="D450" t="s">
        <v>11</v>
      </c>
      <c r="E450" t="s">
        <v>12</v>
      </c>
      <c r="F450" t="s">
        <v>11</v>
      </c>
      <c r="G450" s="1" t="s">
        <v>1372</v>
      </c>
      <c r="H450" t="s">
        <v>1373</v>
      </c>
    </row>
    <row r="451" spans="1:8" ht="15" customHeight="1" x14ac:dyDescent="0.2">
      <c r="A451" t="s">
        <v>1374</v>
      </c>
      <c r="B451" t="s">
        <v>9</v>
      </c>
      <c r="C451" t="s">
        <v>1105</v>
      </c>
      <c r="D451" t="s">
        <v>11</v>
      </c>
      <c r="E451" t="s">
        <v>16</v>
      </c>
      <c r="F451" t="s">
        <v>11</v>
      </c>
      <c r="G451" s="1" t="s">
        <v>1375</v>
      </c>
      <c r="H451" t="s">
        <v>1376</v>
      </c>
    </row>
    <row r="452" spans="1:8" ht="15" customHeight="1" x14ac:dyDescent="0.2">
      <c r="A452" t="s">
        <v>1377</v>
      </c>
      <c r="B452" t="s">
        <v>9</v>
      </c>
      <c r="C452" t="s">
        <v>1105</v>
      </c>
      <c r="D452" t="s">
        <v>11</v>
      </c>
      <c r="E452" t="s">
        <v>16</v>
      </c>
      <c r="F452" t="s">
        <v>11</v>
      </c>
      <c r="G452" s="1" t="s">
        <v>1378</v>
      </c>
      <c r="H452" t="s">
        <v>1379</v>
      </c>
    </row>
    <row r="453" spans="1:8" ht="15" customHeight="1" x14ac:dyDescent="0.2">
      <c r="A453" t="s">
        <v>1380</v>
      </c>
      <c r="B453" t="s">
        <v>9</v>
      </c>
      <c r="C453" t="s">
        <v>1105</v>
      </c>
      <c r="D453" t="s">
        <v>11</v>
      </c>
      <c r="E453" t="s">
        <v>12</v>
      </c>
      <c r="F453" t="s">
        <v>11</v>
      </c>
      <c r="G453" s="1" t="s">
        <v>1381</v>
      </c>
      <c r="H453" t="s">
        <v>1382</v>
      </c>
    </row>
    <row r="454" spans="1:8" ht="15" customHeight="1" x14ac:dyDescent="0.2">
      <c r="A454" t="s">
        <v>1383</v>
      </c>
      <c r="B454" t="s">
        <v>9</v>
      </c>
      <c r="C454" t="s">
        <v>1105</v>
      </c>
      <c r="D454" t="s">
        <v>11</v>
      </c>
      <c r="E454" t="s">
        <v>12</v>
      </c>
      <c r="F454" t="s">
        <v>11</v>
      </c>
      <c r="G454" t="s">
        <v>1384</v>
      </c>
      <c r="H454" t="s">
        <v>1385</v>
      </c>
    </row>
    <row r="455" spans="1:8" ht="15" customHeight="1" x14ac:dyDescent="0.2">
      <c r="A455" t="s">
        <v>1386</v>
      </c>
      <c r="B455" t="s">
        <v>9</v>
      </c>
      <c r="C455" t="s">
        <v>1105</v>
      </c>
      <c r="D455" t="s">
        <v>11</v>
      </c>
      <c r="E455" t="s">
        <v>12</v>
      </c>
      <c r="F455" t="s">
        <v>11</v>
      </c>
      <c r="G455" s="1" t="s">
        <v>1387</v>
      </c>
      <c r="H455" t="s">
        <v>1388</v>
      </c>
    </row>
    <row r="456" spans="1:8" ht="15" customHeight="1" x14ac:dyDescent="0.2">
      <c r="A456" t="s">
        <v>1389</v>
      </c>
      <c r="B456" t="s">
        <v>9</v>
      </c>
      <c r="C456" t="s">
        <v>1105</v>
      </c>
      <c r="D456" t="s">
        <v>11</v>
      </c>
      <c r="E456" t="s">
        <v>16</v>
      </c>
      <c r="F456" t="s">
        <v>11</v>
      </c>
      <c r="G456" s="1" t="s">
        <v>1390</v>
      </c>
      <c r="H456" t="s">
        <v>1391</v>
      </c>
    </row>
    <row r="457" spans="1:8" ht="15" customHeight="1" x14ac:dyDescent="0.2">
      <c r="A457" t="s">
        <v>1392</v>
      </c>
      <c r="B457" t="s">
        <v>9</v>
      </c>
      <c r="C457" t="s">
        <v>1105</v>
      </c>
      <c r="D457" t="s">
        <v>11</v>
      </c>
      <c r="E457" t="s">
        <v>12</v>
      </c>
      <c r="F457" t="s">
        <v>11</v>
      </c>
      <c r="G457" s="1" t="s">
        <v>1393</v>
      </c>
      <c r="H457" t="s">
        <v>1394</v>
      </c>
    </row>
    <row r="458" spans="1:8" ht="15" customHeight="1" x14ac:dyDescent="0.2">
      <c r="A458" t="s">
        <v>1395</v>
      </c>
      <c r="B458" t="s">
        <v>9</v>
      </c>
      <c r="C458" t="s">
        <v>1105</v>
      </c>
      <c r="D458" t="s">
        <v>11</v>
      </c>
      <c r="E458" t="s">
        <v>12</v>
      </c>
      <c r="F458" t="s">
        <v>11</v>
      </c>
      <c r="G458" s="1" t="s">
        <v>1396</v>
      </c>
      <c r="H458" t="s">
        <v>1397</v>
      </c>
    </row>
    <row r="459" spans="1:8" ht="15" customHeight="1" x14ac:dyDescent="0.2">
      <c r="A459" t="s">
        <v>1398</v>
      </c>
      <c r="B459" t="s">
        <v>9</v>
      </c>
      <c r="C459" t="s">
        <v>1105</v>
      </c>
      <c r="D459" t="s">
        <v>11</v>
      </c>
      <c r="E459" t="s">
        <v>16</v>
      </c>
      <c r="F459" t="s">
        <v>11</v>
      </c>
      <c r="G459" s="1" t="s">
        <v>1399</v>
      </c>
      <c r="H459" t="s">
        <v>1400</v>
      </c>
    </row>
    <row r="460" spans="1:8" ht="15" customHeight="1" x14ac:dyDescent="0.2">
      <c r="A460" t="s">
        <v>1401</v>
      </c>
      <c r="B460" t="s">
        <v>9</v>
      </c>
      <c r="C460" t="s">
        <v>1105</v>
      </c>
      <c r="D460" t="s">
        <v>11</v>
      </c>
      <c r="E460" t="s">
        <v>12</v>
      </c>
      <c r="F460" t="s">
        <v>11</v>
      </c>
      <c r="G460" s="1" t="s">
        <v>1402</v>
      </c>
      <c r="H460" t="s">
        <v>1403</v>
      </c>
    </row>
    <row r="461" spans="1:8" ht="15" customHeight="1" x14ac:dyDescent="0.2">
      <c r="A461" t="s">
        <v>1404</v>
      </c>
      <c r="B461" t="s">
        <v>9</v>
      </c>
      <c r="C461" t="s">
        <v>1105</v>
      </c>
      <c r="D461" t="s">
        <v>11</v>
      </c>
      <c r="E461" t="s">
        <v>30</v>
      </c>
      <c r="F461" t="s">
        <v>11</v>
      </c>
      <c r="G461" s="1" t="s">
        <v>1405</v>
      </c>
      <c r="H461" t="s">
        <v>1406</v>
      </c>
    </row>
    <row r="462" spans="1:8" ht="15" customHeight="1" x14ac:dyDescent="0.2">
      <c r="A462" t="s">
        <v>1407</v>
      </c>
      <c r="B462" t="s">
        <v>9</v>
      </c>
      <c r="C462" t="s">
        <v>1105</v>
      </c>
      <c r="D462" t="s">
        <v>11</v>
      </c>
      <c r="E462" t="s">
        <v>12</v>
      </c>
      <c r="F462" t="s">
        <v>11</v>
      </c>
      <c r="G462" t="s">
        <v>1408</v>
      </c>
      <c r="H462" t="s">
        <v>1409</v>
      </c>
    </row>
    <row r="463" spans="1:8" ht="15" customHeight="1" x14ac:dyDescent="0.2">
      <c r="A463" t="s">
        <v>1410</v>
      </c>
      <c r="B463" t="s">
        <v>9</v>
      </c>
      <c r="C463" t="s">
        <v>1105</v>
      </c>
      <c r="D463" t="s">
        <v>11</v>
      </c>
      <c r="E463" t="s">
        <v>16</v>
      </c>
      <c r="F463" t="s">
        <v>11</v>
      </c>
      <c r="G463" s="1" t="s">
        <v>1411</v>
      </c>
      <c r="H463" t="s">
        <v>1412</v>
      </c>
    </row>
    <row r="464" spans="1:8" ht="15" customHeight="1" x14ac:dyDescent="0.2">
      <c r="A464" t="s">
        <v>1413</v>
      </c>
      <c r="B464" t="s">
        <v>9</v>
      </c>
      <c r="C464" t="s">
        <v>1105</v>
      </c>
      <c r="D464" t="s">
        <v>11</v>
      </c>
      <c r="E464" t="s">
        <v>12</v>
      </c>
      <c r="F464" t="s">
        <v>11</v>
      </c>
      <c r="G464" t="s">
        <v>1414</v>
      </c>
      <c r="H464" t="s">
        <v>1415</v>
      </c>
    </row>
    <row r="465" spans="1:8" ht="15" customHeight="1" x14ac:dyDescent="0.2">
      <c r="A465" t="s">
        <v>1416</v>
      </c>
      <c r="B465" t="s">
        <v>9</v>
      </c>
      <c r="C465" t="s">
        <v>1105</v>
      </c>
      <c r="D465" t="s">
        <v>11</v>
      </c>
      <c r="E465" t="s">
        <v>12</v>
      </c>
      <c r="F465" t="s">
        <v>11</v>
      </c>
      <c r="G465" t="s">
        <v>1417</v>
      </c>
      <c r="H465" t="s">
        <v>1418</v>
      </c>
    </row>
    <row r="466" spans="1:8" ht="15" customHeight="1" x14ac:dyDescent="0.2">
      <c r="A466" t="s">
        <v>1419</v>
      </c>
      <c r="B466" t="s">
        <v>9</v>
      </c>
      <c r="C466" t="s">
        <v>1105</v>
      </c>
      <c r="D466" t="s">
        <v>11</v>
      </c>
      <c r="E466" t="s">
        <v>16</v>
      </c>
      <c r="F466" t="s">
        <v>11</v>
      </c>
      <c r="G466" s="1" t="s">
        <v>1420</v>
      </c>
      <c r="H466" t="s">
        <v>1421</v>
      </c>
    </row>
    <row r="467" spans="1:8" ht="15" customHeight="1" x14ac:dyDescent="0.2">
      <c r="A467" t="s">
        <v>1422</v>
      </c>
      <c r="B467" t="s">
        <v>9</v>
      </c>
      <c r="C467" t="s">
        <v>1105</v>
      </c>
      <c r="D467" t="s">
        <v>11</v>
      </c>
      <c r="E467" t="s">
        <v>46</v>
      </c>
      <c r="F467" t="s">
        <v>11</v>
      </c>
      <c r="G467" s="1" t="s">
        <v>1423</v>
      </c>
      <c r="H467" t="s">
        <v>1424</v>
      </c>
    </row>
    <row r="468" spans="1:8" ht="15" customHeight="1" x14ac:dyDescent="0.2">
      <c r="A468" t="s">
        <v>1425</v>
      </c>
      <c r="B468" t="s">
        <v>9</v>
      </c>
      <c r="C468" t="s">
        <v>1105</v>
      </c>
      <c r="D468" t="s">
        <v>11</v>
      </c>
      <c r="E468" t="s">
        <v>12</v>
      </c>
      <c r="F468" t="s">
        <v>11</v>
      </c>
      <c r="G468" t="s">
        <v>1426</v>
      </c>
      <c r="H468" t="s">
        <v>1427</v>
      </c>
    </row>
    <row r="469" spans="1:8" ht="15" customHeight="1" x14ac:dyDescent="0.2">
      <c r="A469" t="s">
        <v>1428</v>
      </c>
      <c r="B469" t="s">
        <v>9</v>
      </c>
      <c r="C469" t="s">
        <v>1105</v>
      </c>
      <c r="D469" t="s">
        <v>11</v>
      </c>
      <c r="E469" t="s">
        <v>16</v>
      </c>
      <c r="F469" t="s">
        <v>11</v>
      </c>
      <c r="G469" s="1" t="s">
        <v>1429</v>
      </c>
      <c r="H469" t="s">
        <v>1430</v>
      </c>
    </row>
    <row r="470" spans="1:8" ht="15" customHeight="1" x14ac:dyDescent="0.2">
      <c r="A470" t="s">
        <v>1431</v>
      </c>
      <c r="B470" t="s">
        <v>9</v>
      </c>
      <c r="C470" t="s">
        <v>1105</v>
      </c>
      <c r="D470" t="s">
        <v>11</v>
      </c>
      <c r="E470" t="s">
        <v>12</v>
      </c>
      <c r="F470" t="s">
        <v>11</v>
      </c>
      <c r="G470" s="1" t="s">
        <v>1432</v>
      </c>
      <c r="H470" t="s">
        <v>1433</v>
      </c>
    </row>
    <row r="471" spans="1:8" ht="15" customHeight="1" x14ac:dyDescent="0.2">
      <c r="A471" t="s">
        <v>1434</v>
      </c>
      <c r="B471" t="s">
        <v>9</v>
      </c>
      <c r="C471" t="s">
        <v>1105</v>
      </c>
      <c r="D471" t="s">
        <v>11</v>
      </c>
      <c r="E471" t="s">
        <v>81</v>
      </c>
      <c r="F471" t="s">
        <v>11</v>
      </c>
      <c r="G471" s="1" t="s">
        <v>1435</v>
      </c>
      <c r="H471" t="s">
        <v>1436</v>
      </c>
    </row>
    <row r="472" spans="1:8" ht="15" customHeight="1" x14ac:dyDescent="0.2">
      <c r="A472" t="s">
        <v>1437</v>
      </c>
      <c r="B472" t="s">
        <v>9</v>
      </c>
      <c r="C472" t="s">
        <v>1105</v>
      </c>
      <c r="D472" t="s">
        <v>11</v>
      </c>
      <c r="E472" t="s">
        <v>30</v>
      </c>
      <c r="F472" t="s">
        <v>11</v>
      </c>
      <c r="G472" s="1" t="s">
        <v>1438</v>
      </c>
      <c r="H472" t="s">
        <v>1439</v>
      </c>
    </row>
    <row r="473" spans="1:8" ht="15" customHeight="1" x14ac:dyDescent="0.2">
      <c r="A473" t="s">
        <v>1440</v>
      </c>
      <c r="B473" t="s">
        <v>9</v>
      </c>
      <c r="C473" t="s">
        <v>1105</v>
      </c>
      <c r="D473" t="s">
        <v>11</v>
      </c>
      <c r="E473" t="s">
        <v>16</v>
      </c>
      <c r="F473" t="s">
        <v>11</v>
      </c>
      <c r="G473" s="1" t="s">
        <v>1441</v>
      </c>
      <c r="H473" t="s">
        <v>1442</v>
      </c>
    </row>
    <row r="474" spans="1:8" ht="15" customHeight="1" x14ac:dyDescent="0.2">
      <c r="A474" t="s">
        <v>1443</v>
      </c>
      <c r="B474" t="s">
        <v>9</v>
      </c>
      <c r="C474" t="s">
        <v>1105</v>
      </c>
      <c r="D474" t="s">
        <v>11</v>
      </c>
      <c r="E474" t="s">
        <v>16</v>
      </c>
      <c r="F474" t="s">
        <v>11</v>
      </c>
      <c r="G474" s="1" t="s">
        <v>1444</v>
      </c>
      <c r="H474" t="s">
        <v>1445</v>
      </c>
    </row>
    <row r="475" spans="1:8" ht="15" customHeight="1" x14ac:dyDescent="0.2">
      <c r="A475" t="s">
        <v>1446</v>
      </c>
      <c r="B475" t="s">
        <v>9</v>
      </c>
      <c r="C475" t="s">
        <v>1105</v>
      </c>
      <c r="D475" t="s">
        <v>11</v>
      </c>
      <c r="E475" t="s">
        <v>16</v>
      </c>
      <c r="F475" t="s">
        <v>11</v>
      </c>
      <c r="G475" s="1" t="s">
        <v>1447</v>
      </c>
      <c r="H475" t="s">
        <v>1448</v>
      </c>
    </row>
    <row r="476" spans="1:8" ht="15" customHeight="1" x14ac:dyDescent="0.2">
      <c r="A476" t="s">
        <v>1449</v>
      </c>
      <c r="B476" t="s">
        <v>9</v>
      </c>
      <c r="C476" t="s">
        <v>1105</v>
      </c>
      <c r="D476" t="s">
        <v>11</v>
      </c>
      <c r="E476" t="s">
        <v>12</v>
      </c>
      <c r="F476" t="s">
        <v>11</v>
      </c>
      <c r="G476" s="1" t="s">
        <v>1450</v>
      </c>
      <c r="H476" t="s">
        <v>1451</v>
      </c>
    </row>
    <row r="477" spans="1:8" ht="15" customHeight="1" x14ac:dyDescent="0.2">
      <c r="A477" t="s">
        <v>1452</v>
      </c>
      <c r="B477" t="s">
        <v>9</v>
      </c>
      <c r="C477" t="s">
        <v>1105</v>
      </c>
      <c r="D477" t="s">
        <v>11</v>
      </c>
      <c r="E477" t="s">
        <v>12</v>
      </c>
      <c r="F477" t="s">
        <v>11</v>
      </c>
      <c r="G477" s="1" t="s">
        <v>1453</v>
      </c>
      <c r="H477" t="s">
        <v>1454</v>
      </c>
    </row>
    <row r="478" spans="1:8" ht="15" customHeight="1" x14ac:dyDescent="0.2">
      <c r="A478" t="s">
        <v>1455</v>
      </c>
      <c r="B478" t="s">
        <v>9</v>
      </c>
      <c r="C478" t="s">
        <v>1105</v>
      </c>
      <c r="D478" t="s">
        <v>11</v>
      </c>
      <c r="E478" t="s">
        <v>12</v>
      </c>
      <c r="F478" t="s">
        <v>11</v>
      </c>
      <c r="G478" s="1" t="s">
        <v>1456</v>
      </c>
      <c r="H478" t="s">
        <v>1457</v>
      </c>
    </row>
    <row r="479" spans="1:8" ht="15" customHeight="1" x14ac:dyDescent="0.2">
      <c r="A479" t="s">
        <v>1458</v>
      </c>
      <c r="B479" t="s">
        <v>9</v>
      </c>
      <c r="C479" t="s">
        <v>1105</v>
      </c>
      <c r="D479" t="s">
        <v>11</v>
      </c>
      <c r="E479" t="s">
        <v>30</v>
      </c>
      <c r="F479" t="s">
        <v>11</v>
      </c>
      <c r="G479" s="1" t="s">
        <v>1459</v>
      </c>
      <c r="H479" t="s">
        <v>1460</v>
      </c>
    </row>
    <row r="480" spans="1:8" ht="15" customHeight="1" x14ac:dyDescent="0.2">
      <c r="A480" t="s">
        <v>1461</v>
      </c>
      <c r="B480" t="s">
        <v>9</v>
      </c>
      <c r="C480" t="s">
        <v>1105</v>
      </c>
      <c r="D480" t="s">
        <v>11</v>
      </c>
      <c r="E480" t="s">
        <v>12</v>
      </c>
      <c r="F480" t="s">
        <v>11</v>
      </c>
      <c r="G480" s="1" t="s">
        <v>1462</v>
      </c>
      <c r="H480" t="s">
        <v>1463</v>
      </c>
    </row>
    <row r="481" spans="1:8" ht="15" customHeight="1" x14ac:dyDescent="0.2">
      <c r="A481" t="s">
        <v>1464</v>
      </c>
      <c r="B481" t="s">
        <v>9</v>
      </c>
      <c r="C481" t="s">
        <v>1105</v>
      </c>
      <c r="D481" t="s">
        <v>11</v>
      </c>
      <c r="E481" t="s">
        <v>16</v>
      </c>
      <c r="F481" t="s">
        <v>11</v>
      </c>
      <c r="G481" s="1" t="s">
        <v>1465</v>
      </c>
      <c r="H481" t="s">
        <v>1466</v>
      </c>
    </row>
    <row r="482" spans="1:8" ht="15" customHeight="1" x14ac:dyDescent="0.2">
      <c r="A482" t="s">
        <v>1467</v>
      </c>
      <c r="B482" t="s">
        <v>9</v>
      </c>
      <c r="C482" t="s">
        <v>1105</v>
      </c>
      <c r="D482" t="s">
        <v>11</v>
      </c>
      <c r="E482" t="s">
        <v>12</v>
      </c>
      <c r="F482" t="s">
        <v>11</v>
      </c>
      <c r="G482" t="s">
        <v>1468</v>
      </c>
      <c r="H482" t="s">
        <v>1469</v>
      </c>
    </row>
    <row r="483" spans="1:8" ht="15" customHeight="1" x14ac:dyDescent="0.2">
      <c r="A483" t="s">
        <v>1470</v>
      </c>
      <c r="B483" t="s">
        <v>9</v>
      </c>
      <c r="C483" t="s">
        <v>1105</v>
      </c>
      <c r="D483" t="s">
        <v>11</v>
      </c>
      <c r="E483" t="s">
        <v>12</v>
      </c>
      <c r="F483" t="s">
        <v>11</v>
      </c>
      <c r="G483" s="1" t="s">
        <v>1471</v>
      </c>
      <c r="H483" t="s">
        <v>1472</v>
      </c>
    </row>
    <row r="484" spans="1:8" ht="15" customHeight="1" x14ac:dyDescent="0.2">
      <c r="A484" t="s">
        <v>1473</v>
      </c>
      <c r="B484" t="s">
        <v>9</v>
      </c>
      <c r="C484" t="s">
        <v>1105</v>
      </c>
      <c r="D484" t="s">
        <v>11</v>
      </c>
      <c r="E484" t="s">
        <v>12</v>
      </c>
      <c r="F484" t="s">
        <v>11</v>
      </c>
      <c r="G484" s="1" t="s">
        <v>1474</v>
      </c>
      <c r="H484" t="s">
        <v>1475</v>
      </c>
    </row>
    <row r="485" spans="1:8" ht="15" customHeight="1" x14ac:dyDescent="0.2">
      <c r="A485" t="s">
        <v>1476</v>
      </c>
      <c r="B485" t="s">
        <v>9</v>
      </c>
      <c r="C485" t="s">
        <v>1105</v>
      </c>
      <c r="D485" t="s">
        <v>11</v>
      </c>
      <c r="E485" t="s">
        <v>12</v>
      </c>
      <c r="F485" t="s">
        <v>11</v>
      </c>
      <c r="G485" s="1" t="s">
        <v>1477</v>
      </c>
      <c r="H485" t="s">
        <v>1478</v>
      </c>
    </row>
    <row r="486" spans="1:8" ht="15" customHeight="1" x14ac:dyDescent="0.2">
      <c r="A486" t="s">
        <v>1479</v>
      </c>
      <c r="B486" t="s">
        <v>9</v>
      </c>
      <c r="C486" t="s">
        <v>1105</v>
      </c>
      <c r="D486" t="s">
        <v>11</v>
      </c>
      <c r="E486" t="s">
        <v>16</v>
      </c>
      <c r="F486" t="s">
        <v>11</v>
      </c>
      <c r="G486" s="1" t="s">
        <v>1480</v>
      </c>
      <c r="H486" t="s">
        <v>1481</v>
      </c>
    </row>
    <row r="487" spans="1:8" ht="15" customHeight="1" x14ac:dyDescent="0.2">
      <c r="A487" t="s">
        <v>1482</v>
      </c>
      <c r="B487" t="s">
        <v>9</v>
      </c>
      <c r="C487" t="s">
        <v>1105</v>
      </c>
      <c r="D487" t="s">
        <v>11</v>
      </c>
      <c r="E487" t="s">
        <v>81</v>
      </c>
      <c r="F487" t="s">
        <v>11</v>
      </c>
      <c r="G487" s="1" t="s">
        <v>1483</v>
      </c>
      <c r="H487" t="s">
        <v>1484</v>
      </c>
    </row>
    <row r="488" spans="1:8" ht="15" customHeight="1" x14ac:dyDescent="0.2">
      <c r="A488" t="s">
        <v>1485</v>
      </c>
      <c r="B488" t="s">
        <v>9</v>
      </c>
      <c r="C488" t="s">
        <v>1105</v>
      </c>
      <c r="D488" t="s">
        <v>11</v>
      </c>
      <c r="E488" t="s">
        <v>12</v>
      </c>
      <c r="F488" t="s">
        <v>11</v>
      </c>
      <c r="G488" t="s">
        <v>1486</v>
      </c>
      <c r="H488" t="s">
        <v>1487</v>
      </c>
    </row>
    <row r="489" spans="1:8" ht="15" customHeight="1" x14ac:dyDescent="0.2">
      <c r="A489" t="s">
        <v>1488</v>
      </c>
      <c r="B489" t="s">
        <v>9</v>
      </c>
      <c r="C489" t="s">
        <v>1105</v>
      </c>
      <c r="D489" t="s">
        <v>11</v>
      </c>
      <c r="E489" t="s">
        <v>12</v>
      </c>
      <c r="F489" t="s">
        <v>11</v>
      </c>
      <c r="G489" s="1" t="s">
        <v>1489</v>
      </c>
      <c r="H489" t="s">
        <v>1490</v>
      </c>
    </row>
    <row r="490" spans="1:8" ht="15" customHeight="1" x14ac:dyDescent="0.2">
      <c r="A490" t="s">
        <v>1491</v>
      </c>
      <c r="B490" t="s">
        <v>9</v>
      </c>
      <c r="C490" t="s">
        <v>1105</v>
      </c>
      <c r="D490" t="s">
        <v>11</v>
      </c>
      <c r="E490" t="s">
        <v>12</v>
      </c>
      <c r="F490" t="s">
        <v>11</v>
      </c>
      <c r="G490" s="1" t="s">
        <v>1492</v>
      </c>
      <c r="H490" t="s">
        <v>1493</v>
      </c>
    </row>
    <row r="491" spans="1:8" ht="15" customHeight="1" x14ac:dyDescent="0.2">
      <c r="A491" t="s">
        <v>1494</v>
      </c>
      <c r="B491" t="s">
        <v>9</v>
      </c>
      <c r="C491" t="s">
        <v>1105</v>
      </c>
      <c r="D491" t="s">
        <v>11</v>
      </c>
      <c r="E491" t="s">
        <v>12</v>
      </c>
      <c r="F491" t="s">
        <v>11</v>
      </c>
      <c r="G491" s="1" t="s">
        <v>1495</v>
      </c>
      <c r="H491" t="s">
        <v>1496</v>
      </c>
    </row>
    <row r="492" spans="1:8" ht="15" customHeight="1" x14ac:dyDescent="0.2">
      <c r="A492" t="s">
        <v>1497</v>
      </c>
      <c r="B492" t="s">
        <v>9</v>
      </c>
      <c r="C492" t="s">
        <v>1105</v>
      </c>
      <c r="D492" t="s">
        <v>11</v>
      </c>
      <c r="E492" t="s">
        <v>12</v>
      </c>
      <c r="F492" t="s">
        <v>11</v>
      </c>
      <c r="G492" t="s">
        <v>1498</v>
      </c>
      <c r="H492" t="s">
        <v>1499</v>
      </c>
    </row>
    <row r="493" spans="1:8" ht="15" customHeight="1" x14ac:dyDescent="0.2">
      <c r="A493" t="s">
        <v>1500</v>
      </c>
      <c r="B493" t="s">
        <v>9</v>
      </c>
      <c r="C493" t="s">
        <v>1105</v>
      </c>
      <c r="D493" t="s">
        <v>11</v>
      </c>
      <c r="E493" t="s">
        <v>16</v>
      </c>
      <c r="F493" t="s">
        <v>11</v>
      </c>
      <c r="G493" s="1" t="s">
        <v>1501</v>
      </c>
      <c r="H493" t="s">
        <v>1502</v>
      </c>
    </row>
    <row r="494" spans="1:8" ht="15" customHeight="1" x14ac:dyDescent="0.2">
      <c r="A494" t="s">
        <v>1503</v>
      </c>
      <c r="B494" t="s">
        <v>9</v>
      </c>
      <c r="C494" t="s">
        <v>1105</v>
      </c>
      <c r="D494" t="s">
        <v>11</v>
      </c>
      <c r="E494" t="s">
        <v>16</v>
      </c>
      <c r="F494" t="s">
        <v>11</v>
      </c>
      <c r="G494" s="1" t="s">
        <v>1504</v>
      </c>
      <c r="H494" t="s">
        <v>1505</v>
      </c>
    </row>
    <row r="495" spans="1:8" ht="15" customHeight="1" x14ac:dyDescent="0.2">
      <c r="A495" t="s">
        <v>1506</v>
      </c>
      <c r="B495" t="s">
        <v>9</v>
      </c>
      <c r="C495" t="s">
        <v>1105</v>
      </c>
      <c r="D495" t="s">
        <v>11</v>
      </c>
      <c r="E495" t="s">
        <v>12</v>
      </c>
      <c r="F495" t="s">
        <v>11</v>
      </c>
      <c r="G495" t="s">
        <v>1507</v>
      </c>
      <c r="H495" t="s">
        <v>1508</v>
      </c>
    </row>
    <row r="496" spans="1:8" ht="15" customHeight="1" x14ac:dyDescent="0.2">
      <c r="A496" t="s">
        <v>1509</v>
      </c>
      <c r="B496" t="s">
        <v>9</v>
      </c>
      <c r="C496" t="s">
        <v>1105</v>
      </c>
      <c r="D496" t="s">
        <v>11</v>
      </c>
      <c r="E496" t="s">
        <v>12</v>
      </c>
      <c r="F496" t="s">
        <v>11</v>
      </c>
      <c r="G496" s="1" t="s">
        <v>1510</v>
      </c>
      <c r="H496" t="s">
        <v>1511</v>
      </c>
    </row>
    <row r="497" spans="1:8" ht="15" customHeight="1" x14ac:dyDescent="0.2">
      <c r="A497" t="s">
        <v>1512</v>
      </c>
      <c r="B497" t="s">
        <v>9</v>
      </c>
      <c r="C497" t="s">
        <v>1105</v>
      </c>
      <c r="D497" t="s">
        <v>11</v>
      </c>
      <c r="E497" t="s">
        <v>12</v>
      </c>
      <c r="F497" t="s">
        <v>11</v>
      </c>
      <c r="G497" t="s">
        <v>1513</v>
      </c>
      <c r="H497" t="s">
        <v>1514</v>
      </c>
    </row>
    <row r="498" spans="1:8" ht="15" customHeight="1" x14ac:dyDescent="0.2">
      <c r="A498" t="s">
        <v>1515</v>
      </c>
      <c r="B498" t="s">
        <v>9</v>
      </c>
      <c r="C498" t="s">
        <v>1105</v>
      </c>
      <c r="D498" t="s">
        <v>11</v>
      </c>
      <c r="E498" t="s">
        <v>16</v>
      </c>
      <c r="F498" t="s">
        <v>11</v>
      </c>
      <c r="G498" s="1" t="s">
        <v>1516</v>
      </c>
      <c r="H498" t="s">
        <v>1517</v>
      </c>
    </row>
    <row r="499" spans="1:8" ht="15" customHeight="1" x14ac:dyDescent="0.2">
      <c r="A499" t="s">
        <v>1518</v>
      </c>
      <c r="B499" t="s">
        <v>9</v>
      </c>
      <c r="C499" t="s">
        <v>1105</v>
      </c>
      <c r="D499" t="s">
        <v>11</v>
      </c>
      <c r="E499" t="s">
        <v>16</v>
      </c>
      <c r="F499" t="s">
        <v>11</v>
      </c>
      <c r="G499" s="1" t="s">
        <v>1519</v>
      </c>
      <c r="H499" t="s">
        <v>1520</v>
      </c>
    </row>
    <row r="500" spans="1:8" ht="15" customHeight="1" x14ac:dyDescent="0.2">
      <c r="A500" t="s">
        <v>1521</v>
      </c>
      <c r="B500" t="s">
        <v>9</v>
      </c>
      <c r="C500" t="s">
        <v>1105</v>
      </c>
      <c r="D500" t="s">
        <v>11</v>
      </c>
      <c r="E500" t="s">
        <v>81</v>
      </c>
      <c r="F500" t="s">
        <v>11</v>
      </c>
      <c r="G500" t="s">
        <v>1522</v>
      </c>
      <c r="H500" t="s">
        <v>1523</v>
      </c>
    </row>
    <row r="501" spans="1:8" ht="15" customHeight="1" x14ac:dyDescent="0.2">
      <c r="A501" t="s">
        <v>1524</v>
      </c>
      <c r="B501" t="s">
        <v>9</v>
      </c>
      <c r="C501" t="s">
        <v>1105</v>
      </c>
      <c r="D501" t="s">
        <v>11</v>
      </c>
      <c r="E501" t="s">
        <v>20</v>
      </c>
      <c r="F501" t="s">
        <v>11</v>
      </c>
      <c r="G501" s="1" t="s">
        <v>1525</v>
      </c>
      <c r="H501" t="s">
        <v>1526</v>
      </c>
    </row>
    <row r="502" spans="1:8" ht="15" customHeight="1" x14ac:dyDescent="0.2">
      <c r="A502" t="s">
        <v>1527</v>
      </c>
      <c r="B502" t="s">
        <v>9</v>
      </c>
      <c r="C502" t="s">
        <v>1105</v>
      </c>
      <c r="D502" t="s">
        <v>11</v>
      </c>
      <c r="E502" t="s">
        <v>20</v>
      </c>
      <c r="F502" t="s">
        <v>11</v>
      </c>
      <c r="G502" s="1" t="s">
        <v>1528</v>
      </c>
      <c r="H502" t="s">
        <v>1529</v>
      </c>
    </row>
    <row r="503" spans="1:8" ht="15" customHeight="1" x14ac:dyDescent="0.2">
      <c r="A503" t="s">
        <v>1530</v>
      </c>
      <c r="B503" t="s">
        <v>9</v>
      </c>
      <c r="C503" t="s">
        <v>1105</v>
      </c>
      <c r="D503" t="s">
        <v>11</v>
      </c>
      <c r="E503" t="s">
        <v>12</v>
      </c>
      <c r="F503" t="s">
        <v>11</v>
      </c>
      <c r="G503" s="1" t="s">
        <v>1531</v>
      </c>
      <c r="H503" t="s">
        <v>1532</v>
      </c>
    </row>
    <row r="504" spans="1:8" ht="15" customHeight="1" x14ac:dyDescent="0.2">
      <c r="A504" t="s">
        <v>1533</v>
      </c>
      <c r="B504" t="s">
        <v>9</v>
      </c>
      <c r="C504" t="s">
        <v>1105</v>
      </c>
      <c r="D504" t="s">
        <v>11</v>
      </c>
      <c r="E504" t="s">
        <v>12</v>
      </c>
      <c r="F504" t="s">
        <v>11</v>
      </c>
      <c r="G504" t="s">
        <v>1534</v>
      </c>
      <c r="H504" t="s">
        <v>1535</v>
      </c>
    </row>
    <row r="505" spans="1:8" ht="15" customHeight="1" x14ac:dyDescent="0.2">
      <c r="A505" t="s">
        <v>1536</v>
      </c>
      <c r="B505" t="s">
        <v>9</v>
      </c>
      <c r="C505" t="s">
        <v>1105</v>
      </c>
      <c r="D505" t="s">
        <v>11</v>
      </c>
      <c r="E505" t="s">
        <v>16</v>
      </c>
      <c r="F505" t="s">
        <v>11</v>
      </c>
      <c r="G505" s="1" t="s">
        <v>1537</v>
      </c>
      <c r="H505" t="s">
        <v>1538</v>
      </c>
    </row>
    <row r="506" spans="1:8" ht="15" customHeight="1" x14ac:dyDescent="0.2">
      <c r="A506" t="s">
        <v>1539</v>
      </c>
      <c r="B506" t="s">
        <v>9</v>
      </c>
      <c r="C506" t="s">
        <v>1105</v>
      </c>
      <c r="D506" t="s">
        <v>11</v>
      </c>
      <c r="E506" t="s">
        <v>81</v>
      </c>
      <c r="F506" t="s">
        <v>11</v>
      </c>
      <c r="G506" t="s">
        <v>1540</v>
      </c>
      <c r="H506" t="s">
        <v>1541</v>
      </c>
    </row>
    <row r="507" spans="1:8" ht="15" customHeight="1" x14ac:dyDescent="0.2">
      <c r="A507" t="s">
        <v>1542</v>
      </c>
      <c r="B507" t="s">
        <v>9</v>
      </c>
      <c r="C507" t="s">
        <v>1105</v>
      </c>
      <c r="D507" t="s">
        <v>11</v>
      </c>
      <c r="E507" t="s">
        <v>12</v>
      </c>
      <c r="F507" t="s">
        <v>11</v>
      </c>
      <c r="G507" s="1" t="s">
        <v>1543</v>
      </c>
      <c r="H507" t="s">
        <v>1544</v>
      </c>
    </row>
    <row r="508" spans="1:8" ht="15" customHeight="1" x14ac:dyDescent="0.2">
      <c r="A508" t="s">
        <v>1545</v>
      </c>
      <c r="B508" t="s">
        <v>9</v>
      </c>
      <c r="C508" t="s">
        <v>1105</v>
      </c>
      <c r="D508" t="s">
        <v>11</v>
      </c>
      <c r="E508" t="s">
        <v>12</v>
      </c>
      <c r="F508" t="s">
        <v>11</v>
      </c>
      <c r="G508" s="1" t="s">
        <v>1546</v>
      </c>
      <c r="H508" t="s">
        <v>1547</v>
      </c>
    </row>
    <row r="509" spans="1:8" ht="15" customHeight="1" x14ac:dyDescent="0.2">
      <c r="A509" t="s">
        <v>1548</v>
      </c>
      <c r="B509" t="s">
        <v>9</v>
      </c>
      <c r="C509" t="s">
        <v>1105</v>
      </c>
      <c r="D509" t="s">
        <v>11</v>
      </c>
      <c r="E509" t="s">
        <v>16</v>
      </c>
      <c r="F509" t="s">
        <v>11</v>
      </c>
      <c r="G509" s="1" t="s">
        <v>1549</v>
      </c>
      <c r="H509" t="s">
        <v>1550</v>
      </c>
    </row>
    <row r="510" spans="1:8" ht="15" customHeight="1" x14ac:dyDescent="0.2">
      <c r="A510" t="s">
        <v>1551</v>
      </c>
      <c r="B510" t="s">
        <v>9</v>
      </c>
      <c r="C510" t="s">
        <v>1105</v>
      </c>
      <c r="D510" t="s">
        <v>11</v>
      </c>
      <c r="E510" t="s">
        <v>16</v>
      </c>
      <c r="F510" t="s">
        <v>11</v>
      </c>
      <c r="G510" s="1" t="s">
        <v>1552</v>
      </c>
      <c r="H510" t="s">
        <v>1553</v>
      </c>
    </row>
    <row r="511" spans="1:8" ht="15" customHeight="1" x14ac:dyDescent="0.2">
      <c r="A511" t="s">
        <v>1554</v>
      </c>
      <c r="B511" t="s">
        <v>9</v>
      </c>
      <c r="C511" t="s">
        <v>1105</v>
      </c>
      <c r="D511" t="s">
        <v>11</v>
      </c>
      <c r="E511" t="s">
        <v>30</v>
      </c>
      <c r="F511" t="s">
        <v>11</v>
      </c>
      <c r="G511" s="1" t="s">
        <v>1555</v>
      </c>
      <c r="H511" t="s">
        <v>1556</v>
      </c>
    </row>
    <row r="512" spans="1:8" ht="15" customHeight="1" x14ac:dyDescent="0.2">
      <c r="A512" t="s">
        <v>1557</v>
      </c>
      <c r="B512" t="s">
        <v>9</v>
      </c>
      <c r="C512" t="s">
        <v>1105</v>
      </c>
      <c r="D512" t="s">
        <v>11</v>
      </c>
      <c r="E512" t="s">
        <v>16</v>
      </c>
      <c r="F512" t="s">
        <v>11</v>
      </c>
      <c r="G512" s="1" t="s">
        <v>1558</v>
      </c>
      <c r="H512" t="s">
        <v>1559</v>
      </c>
    </row>
    <row r="513" spans="1:8" ht="15" customHeight="1" x14ac:dyDescent="0.2">
      <c r="A513" t="s">
        <v>1560</v>
      </c>
      <c r="B513" t="s">
        <v>9</v>
      </c>
      <c r="C513" t="s">
        <v>1105</v>
      </c>
      <c r="D513" t="s">
        <v>11</v>
      </c>
      <c r="E513" t="s">
        <v>12</v>
      </c>
      <c r="F513" t="s">
        <v>11</v>
      </c>
      <c r="G513" t="s">
        <v>1561</v>
      </c>
      <c r="H513" t="s">
        <v>1562</v>
      </c>
    </row>
    <row r="514" spans="1:8" ht="15" customHeight="1" x14ac:dyDescent="0.2">
      <c r="A514" t="s">
        <v>1563</v>
      </c>
      <c r="B514" t="s">
        <v>9</v>
      </c>
      <c r="C514" t="s">
        <v>1105</v>
      </c>
      <c r="D514" t="s">
        <v>11</v>
      </c>
      <c r="E514" t="s">
        <v>12</v>
      </c>
      <c r="F514" t="s">
        <v>11</v>
      </c>
      <c r="G514" s="1" t="s">
        <v>1564</v>
      </c>
      <c r="H514" t="s">
        <v>1565</v>
      </c>
    </row>
    <row r="515" spans="1:8" ht="15" customHeight="1" x14ac:dyDescent="0.2">
      <c r="A515" t="s">
        <v>1566</v>
      </c>
      <c r="B515" t="s">
        <v>9</v>
      </c>
      <c r="C515" t="s">
        <v>1105</v>
      </c>
      <c r="D515" t="s">
        <v>11</v>
      </c>
      <c r="E515" t="s">
        <v>12</v>
      </c>
      <c r="F515" t="s">
        <v>11</v>
      </c>
      <c r="G515" s="1" t="s">
        <v>1567</v>
      </c>
      <c r="H515" t="s">
        <v>1568</v>
      </c>
    </row>
    <row r="516" spans="1:8" ht="15" customHeight="1" x14ac:dyDescent="0.2">
      <c r="A516" t="s">
        <v>1569</v>
      </c>
      <c r="B516" t="s">
        <v>9</v>
      </c>
      <c r="C516" t="s">
        <v>1105</v>
      </c>
      <c r="D516" t="s">
        <v>11</v>
      </c>
      <c r="E516" t="s">
        <v>16</v>
      </c>
      <c r="F516" t="s">
        <v>11</v>
      </c>
      <c r="G516" s="1" t="s">
        <v>1570</v>
      </c>
      <c r="H516" t="s">
        <v>1571</v>
      </c>
    </row>
    <row r="517" spans="1:8" ht="15" customHeight="1" x14ac:dyDescent="0.2">
      <c r="A517" t="s">
        <v>1572</v>
      </c>
      <c r="B517" t="s">
        <v>9</v>
      </c>
      <c r="C517" t="s">
        <v>1105</v>
      </c>
      <c r="D517" t="s">
        <v>11</v>
      </c>
      <c r="E517" t="s">
        <v>16</v>
      </c>
      <c r="F517" t="s">
        <v>11</v>
      </c>
      <c r="G517" s="1" t="s">
        <v>1573</v>
      </c>
      <c r="H517" t="s">
        <v>1574</v>
      </c>
    </row>
    <row r="518" spans="1:8" ht="15" customHeight="1" x14ac:dyDescent="0.2">
      <c r="A518" t="s">
        <v>1575</v>
      </c>
      <c r="B518" t="s">
        <v>9</v>
      </c>
      <c r="C518" t="s">
        <v>1105</v>
      </c>
      <c r="D518" t="s">
        <v>11</v>
      </c>
      <c r="E518" t="s">
        <v>81</v>
      </c>
      <c r="F518" t="s">
        <v>11</v>
      </c>
      <c r="G518" s="1" t="s">
        <v>1576</v>
      </c>
      <c r="H518" t="s">
        <v>1577</v>
      </c>
    </row>
    <row r="519" spans="1:8" ht="15" customHeight="1" x14ac:dyDescent="0.2">
      <c r="A519" t="s">
        <v>1578</v>
      </c>
      <c r="B519" t="s">
        <v>9</v>
      </c>
      <c r="C519" t="s">
        <v>1105</v>
      </c>
      <c r="D519" t="s">
        <v>11</v>
      </c>
      <c r="E519" t="s">
        <v>12</v>
      </c>
      <c r="F519" t="s">
        <v>11</v>
      </c>
      <c r="G519" t="s">
        <v>1579</v>
      </c>
      <c r="H519" t="s">
        <v>1580</v>
      </c>
    </row>
    <row r="520" spans="1:8" ht="15" customHeight="1" x14ac:dyDescent="0.2">
      <c r="A520" t="s">
        <v>1581</v>
      </c>
      <c r="B520" t="s">
        <v>9</v>
      </c>
      <c r="C520" t="s">
        <v>1105</v>
      </c>
      <c r="D520" t="s">
        <v>11</v>
      </c>
      <c r="E520" t="s">
        <v>12</v>
      </c>
      <c r="F520" t="s">
        <v>11</v>
      </c>
      <c r="G520" s="1" t="s">
        <v>1582</v>
      </c>
      <c r="H520" t="s">
        <v>1583</v>
      </c>
    </row>
    <row r="521" spans="1:8" ht="15" customHeight="1" x14ac:dyDescent="0.2">
      <c r="A521" t="s">
        <v>1584</v>
      </c>
      <c r="B521" t="s">
        <v>9</v>
      </c>
      <c r="C521" t="s">
        <v>1105</v>
      </c>
      <c r="D521" t="s">
        <v>11</v>
      </c>
      <c r="E521" t="s">
        <v>12</v>
      </c>
      <c r="F521" t="s">
        <v>11</v>
      </c>
      <c r="G521" t="s">
        <v>1585</v>
      </c>
      <c r="H521" t="s">
        <v>1586</v>
      </c>
    </row>
    <row r="522" spans="1:8" ht="15" customHeight="1" x14ac:dyDescent="0.2">
      <c r="A522" t="s">
        <v>1587</v>
      </c>
      <c r="B522" t="s">
        <v>9</v>
      </c>
      <c r="C522" t="s">
        <v>1105</v>
      </c>
      <c r="D522" t="s">
        <v>11</v>
      </c>
      <c r="E522" t="s">
        <v>12</v>
      </c>
      <c r="F522" t="s">
        <v>11</v>
      </c>
      <c r="G522" t="s">
        <v>1588</v>
      </c>
      <c r="H522" t="s">
        <v>1589</v>
      </c>
    </row>
    <row r="523" spans="1:8" ht="15" customHeight="1" x14ac:dyDescent="0.2">
      <c r="A523" t="s">
        <v>1590</v>
      </c>
      <c r="B523" t="s">
        <v>9</v>
      </c>
      <c r="C523" t="s">
        <v>1105</v>
      </c>
      <c r="D523" t="s">
        <v>11</v>
      </c>
      <c r="E523" t="s">
        <v>12</v>
      </c>
      <c r="F523" t="s">
        <v>11</v>
      </c>
      <c r="G523" s="1" t="s">
        <v>1591</v>
      </c>
      <c r="H523" t="s">
        <v>1592</v>
      </c>
    </row>
    <row r="524" spans="1:8" ht="15" customHeight="1" x14ac:dyDescent="0.2">
      <c r="A524" t="s">
        <v>1593</v>
      </c>
      <c r="B524" t="s">
        <v>9</v>
      </c>
      <c r="C524" t="s">
        <v>1105</v>
      </c>
      <c r="D524" t="s">
        <v>11</v>
      </c>
      <c r="E524" t="s">
        <v>12</v>
      </c>
      <c r="F524" t="s">
        <v>11</v>
      </c>
      <c r="G524" s="1" t="s">
        <v>1594</v>
      </c>
      <c r="H524" t="s">
        <v>1595</v>
      </c>
    </row>
    <row r="525" spans="1:8" ht="15" customHeight="1" x14ac:dyDescent="0.2">
      <c r="A525" t="s">
        <v>1596</v>
      </c>
      <c r="B525" t="s">
        <v>9</v>
      </c>
      <c r="C525" t="s">
        <v>1105</v>
      </c>
      <c r="D525" t="s">
        <v>11</v>
      </c>
      <c r="E525" t="s">
        <v>16</v>
      </c>
      <c r="F525" t="s">
        <v>11</v>
      </c>
      <c r="G525" s="1" t="s">
        <v>1597</v>
      </c>
      <c r="H525" t="s">
        <v>1598</v>
      </c>
    </row>
    <row r="526" spans="1:8" ht="15" customHeight="1" x14ac:dyDescent="0.2">
      <c r="A526" t="s">
        <v>1599</v>
      </c>
      <c r="B526" t="s">
        <v>9</v>
      </c>
      <c r="C526" t="s">
        <v>1105</v>
      </c>
      <c r="D526" t="s">
        <v>11</v>
      </c>
      <c r="E526" t="s">
        <v>30</v>
      </c>
      <c r="F526" t="s">
        <v>11</v>
      </c>
      <c r="G526" s="1" t="s">
        <v>1600</v>
      </c>
      <c r="H526" t="s">
        <v>1601</v>
      </c>
    </row>
    <row r="527" spans="1:8" ht="15" customHeight="1" x14ac:dyDescent="0.2">
      <c r="A527" t="s">
        <v>1602</v>
      </c>
      <c r="B527" t="s">
        <v>9</v>
      </c>
      <c r="C527" t="s">
        <v>1105</v>
      </c>
      <c r="D527" t="s">
        <v>11</v>
      </c>
      <c r="E527" t="s">
        <v>81</v>
      </c>
      <c r="F527" t="s">
        <v>11</v>
      </c>
      <c r="G527" s="1" t="s">
        <v>1603</v>
      </c>
      <c r="H527" t="s">
        <v>1604</v>
      </c>
    </row>
    <row r="528" spans="1:8" ht="15" customHeight="1" x14ac:dyDescent="0.2">
      <c r="A528" t="s">
        <v>1605</v>
      </c>
      <c r="B528" t="s">
        <v>9</v>
      </c>
      <c r="C528" t="s">
        <v>1105</v>
      </c>
      <c r="D528" t="s">
        <v>11</v>
      </c>
      <c r="E528" t="s">
        <v>12</v>
      </c>
      <c r="F528" t="s">
        <v>11</v>
      </c>
      <c r="G528" t="s">
        <v>1606</v>
      </c>
      <c r="H528" t="s">
        <v>1607</v>
      </c>
    </row>
    <row r="529" spans="1:8" ht="15" customHeight="1" x14ac:dyDescent="0.2">
      <c r="A529" t="s">
        <v>1608</v>
      </c>
      <c r="B529" t="s">
        <v>9</v>
      </c>
      <c r="C529" t="s">
        <v>1105</v>
      </c>
      <c r="D529" t="s">
        <v>11</v>
      </c>
      <c r="E529" t="s">
        <v>12</v>
      </c>
      <c r="F529" t="s">
        <v>11</v>
      </c>
      <c r="G529" t="s">
        <v>1609</v>
      </c>
      <c r="H529" t="s">
        <v>1610</v>
      </c>
    </row>
    <row r="530" spans="1:8" ht="15" customHeight="1" x14ac:dyDescent="0.2">
      <c r="A530" t="s">
        <v>1611</v>
      </c>
      <c r="B530" t="s">
        <v>9</v>
      </c>
      <c r="C530" t="s">
        <v>1105</v>
      </c>
      <c r="D530" t="s">
        <v>11</v>
      </c>
      <c r="E530" t="s">
        <v>12</v>
      </c>
      <c r="F530" t="s">
        <v>11</v>
      </c>
      <c r="G530" s="1" t="s">
        <v>1612</v>
      </c>
      <c r="H530" t="s">
        <v>1613</v>
      </c>
    </row>
    <row r="531" spans="1:8" ht="15" customHeight="1" x14ac:dyDescent="0.2">
      <c r="A531" t="s">
        <v>1614</v>
      </c>
      <c r="B531" t="s">
        <v>9</v>
      </c>
      <c r="C531" t="s">
        <v>1105</v>
      </c>
      <c r="D531" t="s">
        <v>11</v>
      </c>
      <c r="E531" t="s">
        <v>16</v>
      </c>
      <c r="F531" t="s">
        <v>11</v>
      </c>
      <c r="G531" s="1" t="s">
        <v>1615</v>
      </c>
      <c r="H531" t="s">
        <v>1616</v>
      </c>
    </row>
    <row r="532" spans="1:8" ht="15" customHeight="1" x14ac:dyDescent="0.2">
      <c r="A532" t="s">
        <v>1617</v>
      </c>
      <c r="B532" t="s">
        <v>9</v>
      </c>
      <c r="C532" t="s">
        <v>1105</v>
      </c>
      <c r="D532" t="s">
        <v>11</v>
      </c>
      <c r="E532" t="s">
        <v>16</v>
      </c>
      <c r="F532" t="s">
        <v>11</v>
      </c>
      <c r="G532" s="1" t="s">
        <v>1618</v>
      </c>
      <c r="H532" t="s">
        <v>1619</v>
      </c>
    </row>
    <row r="533" spans="1:8" ht="15" customHeight="1" x14ac:dyDescent="0.2">
      <c r="A533" t="s">
        <v>1620</v>
      </c>
      <c r="B533" t="s">
        <v>9</v>
      </c>
      <c r="C533" t="s">
        <v>1105</v>
      </c>
      <c r="D533" t="s">
        <v>11</v>
      </c>
      <c r="E533" t="s">
        <v>12</v>
      </c>
      <c r="F533" t="s">
        <v>11</v>
      </c>
      <c r="G533" t="s">
        <v>1621</v>
      </c>
      <c r="H533" t="s">
        <v>1622</v>
      </c>
    </row>
    <row r="534" spans="1:8" ht="15" customHeight="1" x14ac:dyDescent="0.2">
      <c r="A534" t="s">
        <v>1623</v>
      </c>
      <c r="B534" t="s">
        <v>9</v>
      </c>
      <c r="C534" t="s">
        <v>1105</v>
      </c>
      <c r="D534" t="s">
        <v>11</v>
      </c>
      <c r="E534" t="s">
        <v>12</v>
      </c>
      <c r="F534" t="s">
        <v>11</v>
      </c>
      <c r="G534" s="1" t="s">
        <v>1624</v>
      </c>
      <c r="H534" t="s">
        <v>1625</v>
      </c>
    </row>
    <row r="535" spans="1:8" ht="15" customHeight="1" x14ac:dyDescent="0.2">
      <c r="A535" t="s">
        <v>1626</v>
      </c>
      <c r="B535" t="s">
        <v>9</v>
      </c>
      <c r="C535" t="s">
        <v>1105</v>
      </c>
      <c r="D535" t="s">
        <v>11</v>
      </c>
      <c r="E535" t="s">
        <v>16</v>
      </c>
      <c r="F535" t="s">
        <v>11</v>
      </c>
      <c r="G535" s="1" t="s">
        <v>1627</v>
      </c>
      <c r="H535" t="s">
        <v>1628</v>
      </c>
    </row>
    <row r="536" spans="1:8" ht="15" customHeight="1" x14ac:dyDescent="0.2">
      <c r="A536" t="s">
        <v>1629</v>
      </c>
      <c r="B536" t="s">
        <v>9</v>
      </c>
      <c r="C536" t="s">
        <v>1105</v>
      </c>
      <c r="D536" t="s">
        <v>11</v>
      </c>
      <c r="E536" t="s">
        <v>20</v>
      </c>
      <c r="F536" t="s">
        <v>11</v>
      </c>
      <c r="G536" s="1" t="s">
        <v>1630</v>
      </c>
      <c r="H536" t="s">
        <v>1631</v>
      </c>
    </row>
    <row r="537" spans="1:8" ht="15" customHeight="1" x14ac:dyDescent="0.2">
      <c r="A537" t="s">
        <v>1632</v>
      </c>
      <c r="B537" t="s">
        <v>9</v>
      </c>
      <c r="C537" t="s">
        <v>1105</v>
      </c>
      <c r="D537" t="s">
        <v>11</v>
      </c>
      <c r="E537" t="s">
        <v>12</v>
      </c>
      <c r="F537" t="s">
        <v>11</v>
      </c>
      <c r="G537" s="1" t="s">
        <v>1633</v>
      </c>
      <c r="H537" t="s">
        <v>1634</v>
      </c>
    </row>
    <row r="538" spans="1:8" ht="15" customHeight="1" x14ac:dyDescent="0.2">
      <c r="A538" t="s">
        <v>1635</v>
      </c>
      <c r="B538" t="s">
        <v>9</v>
      </c>
      <c r="C538" t="s">
        <v>1105</v>
      </c>
      <c r="D538" t="s">
        <v>11</v>
      </c>
      <c r="E538" t="s">
        <v>16</v>
      </c>
      <c r="F538" t="s">
        <v>11</v>
      </c>
      <c r="G538" s="1" t="s">
        <v>1636</v>
      </c>
      <c r="H538" t="s">
        <v>1637</v>
      </c>
    </row>
    <row r="539" spans="1:8" ht="15" customHeight="1" x14ac:dyDescent="0.2">
      <c r="A539" t="s">
        <v>1638</v>
      </c>
      <c r="B539" t="s">
        <v>9</v>
      </c>
      <c r="C539" t="s">
        <v>1105</v>
      </c>
      <c r="D539" t="s">
        <v>11</v>
      </c>
      <c r="E539" t="s">
        <v>12</v>
      </c>
      <c r="F539" t="s">
        <v>11</v>
      </c>
      <c r="G539" s="1" t="s">
        <v>1639</v>
      </c>
      <c r="H539" t="s">
        <v>1640</v>
      </c>
    </row>
    <row r="540" spans="1:8" ht="15" customHeight="1" x14ac:dyDescent="0.2">
      <c r="A540" t="s">
        <v>1641</v>
      </c>
      <c r="B540" t="s">
        <v>9</v>
      </c>
      <c r="C540" t="s">
        <v>1105</v>
      </c>
      <c r="D540" t="s">
        <v>11</v>
      </c>
      <c r="E540" t="s">
        <v>16</v>
      </c>
      <c r="F540" t="s">
        <v>11</v>
      </c>
      <c r="G540" s="1" t="s">
        <v>1642</v>
      </c>
      <c r="H540" t="s">
        <v>1643</v>
      </c>
    </row>
    <row r="541" spans="1:8" ht="15" customHeight="1" x14ac:dyDescent="0.2">
      <c r="A541" t="s">
        <v>1644</v>
      </c>
      <c r="B541" t="s">
        <v>9</v>
      </c>
      <c r="C541" t="s">
        <v>1105</v>
      </c>
      <c r="D541" t="s">
        <v>11</v>
      </c>
      <c r="E541" t="s">
        <v>12</v>
      </c>
      <c r="F541" t="s">
        <v>11</v>
      </c>
      <c r="G541" s="1" t="s">
        <v>1645</v>
      </c>
      <c r="H541" t="s">
        <v>1646</v>
      </c>
    </row>
    <row r="542" spans="1:8" ht="15" customHeight="1" x14ac:dyDescent="0.2">
      <c r="A542" t="s">
        <v>1647</v>
      </c>
      <c r="B542" t="s">
        <v>9</v>
      </c>
      <c r="C542" t="s">
        <v>1105</v>
      </c>
      <c r="D542" t="s">
        <v>11</v>
      </c>
      <c r="E542" t="s">
        <v>16</v>
      </c>
      <c r="F542" t="s">
        <v>11</v>
      </c>
      <c r="G542" s="1" t="s">
        <v>1648</v>
      </c>
      <c r="H542" t="s">
        <v>1649</v>
      </c>
    </row>
    <row r="543" spans="1:8" ht="15" customHeight="1" x14ac:dyDescent="0.2">
      <c r="A543" t="s">
        <v>1650</v>
      </c>
      <c r="B543" t="s">
        <v>9</v>
      </c>
      <c r="C543" t="s">
        <v>1105</v>
      </c>
      <c r="D543" t="s">
        <v>11</v>
      </c>
      <c r="E543" t="s">
        <v>12</v>
      </c>
      <c r="F543" t="s">
        <v>11</v>
      </c>
      <c r="G543" s="1" t="s">
        <v>1651</v>
      </c>
      <c r="H543" t="s">
        <v>1652</v>
      </c>
    </row>
    <row r="544" spans="1:8" ht="15" customHeight="1" x14ac:dyDescent="0.2">
      <c r="A544" t="s">
        <v>1653</v>
      </c>
      <c r="B544" t="s">
        <v>9</v>
      </c>
      <c r="C544" t="s">
        <v>1105</v>
      </c>
      <c r="D544" t="s">
        <v>11</v>
      </c>
      <c r="E544" t="s">
        <v>12</v>
      </c>
      <c r="F544" t="s">
        <v>11</v>
      </c>
      <c r="G544" t="s">
        <v>1654</v>
      </c>
      <c r="H544" t="s">
        <v>1655</v>
      </c>
    </row>
    <row r="545" spans="1:8" ht="15" customHeight="1" x14ac:dyDescent="0.2">
      <c r="A545" t="s">
        <v>1656</v>
      </c>
      <c r="B545" t="s">
        <v>9</v>
      </c>
      <c r="C545" t="s">
        <v>1105</v>
      </c>
      <c r="D545" t="s">
        <v>11</v>
      </c>
      <c r="E545" t="s">
        <v>12</v>
      </c>
      <c r="F545" t="s">
        <v>11</v>
      </c>
      <c r="G545" s="1" t="s">
        <v>1657</v>
      </c>
      <c r="H545" t="s">
        <v>1658</v>
      </c>
    </row>
    <row r="546" spans="1:8" ht="15" customHeight="1" x14ac:dyDescent="0.2">
      <c r="A546" t="s">
        <v>1659</v>
      </c>
      <c r="B546" t="s">
        <v>9</v>
      </c>
      <c r="C546" t="s">
        <v>1105</v>
      </c>
      <c r="D546" t="s">
        <v>11</v>
      </c>
      <c r="E546" t="s">
        <v>12</v>
      </c>
      <c r="F546" t="s">
        <v>11</v>
      </c>
      <c r="G546" s="1" t="s">
        <v>1660</v>
      </c>
      <c r="H546" t="s">
        <v>1661</v>
      </c>
    </row>
    <row r="547" spans="1:8" ht="15" customHeight="1" x14ac:dyDescent="0.2">
      <c r="A547" t="s">
        <v>1662</v>
      </c>
      <c r="B547" t="s">
        <v>9</v>
      </c>
      <c r="C547" t="s">
        <v>1105</v>
      </c>
      <c r="D547" t="s">
        <v>11</v>
      </c>
      <c r="E547" t="s">
        <v>81</v>
      </c>
      <c r="F547" t="s">
        <v>11</v>
      </c>
      <c r="G547" s="1" t="s">
        <v>1663</v>
      </c>
      <c r="H547" t="s">
        <v>1664</v>
      </c>
    </row>
    <row r="548" spans="1:8" ht="15" customHeight="1" x14ac:dyDescent="0.2">
      <c r="A548" t="s">
        <v>1665</v>
      </c>
      <c r="B548" t="s">
        <v>9</v>
      </c>
      <c r="C548" t="s">
        <v>1105</v>
      </c>
      <c r="D548" t="s">
        <v>11</v>
      </c>
      <c r="E548" t="s">
        <v>12</v>
      </c>
      <c r="F548" t="s">
        <v>11</v>
      </c>
      <c r="G548" t="s">
        <v>1666</v>
      </c>
      <c r="H548" t="s">
        <v>1667</v>
      </c>
    </row>
    <row r="549" spans="1:8" ht="15" customHeight="1" x14ac:dyDescent="0.2">
      <c r="A549" t="s">
        <v>1668</v>
      </c>
      <c r="B549" t="s">
        <v>9</v>
      </c>
      <c r="C549" t="s">
        <v>1105</v>
      </c>
      <c r="D549" t="s">
        <v>11</v>
      </c>
      <c r="E549" t="s">
        <v>16</v>
      </c>
      <c r="F549" t="s">
        <v>11</v>
      </c>
      <c r="G549" s="1" t="s">
        <v>1669</v>
      </c>
      <c r="H549" t="s">
        <v>1670</v>
      </c>
    </row>
    <row r="550" spans="1:8" ht="15" customHeight="1" x14ac:dyDescent="0.2">
      <c r="A550" t="s">
        <v>1671</v>
      </c>
      <c r="B550" t="s">
        <v>9</v>
      </c>
      <c r="C550" t="s">
        <v>1105</v>
      </c>
      <c r="D550" t="s">
        <v>11</v>
      </c>
      <c r="E550" t="s">
        <v>12</v>
      </c>
      <c r="F550" t="s">
        <v>11</v>
      </c>
      <c r="G550" t="s">
        <v>1672</v>
      </c>
      <c r="H550" t="s">
        <v>1673</v>
      </c>
    </row>
    <row r="551" spans="1:8" ht="15" customHeight="1" x14ac:dyDescent="0.2">
      <c r="A551" t="s">
        <v>1674</v>
      </c>
      <c r="B551" t="s">
        <v>9</v>
      </c>
      <c r="C551" t="s">
        <v>1105</v>
      </c>
      <c r="D551" t="s">
        <v>11</v>
      </c>
      <c r="E551" t="s">
        <v>12</v>
      </c>
      <c r="F551" t="s">
        <v>11</v>
      </c>
      <c r="G551" s="1" t="s">
        <v>1675</v>
      </c>
      <c r="H551" t="s">
        <v>1676</v>
      </c>
    </row>
    <row r="552" spans="1:8" ht="15" customHeight="1" x14ac:dyDescent="0.2">
      <c r="A552" t="s">
        <v>1677</v>
      </c>
      <c r="B552" t="s">
        <v>9</v>
      </c>
      <c r="C552" t="s">
        <v>1105</v>
      </c>
      <c r="D552" t="s">
        <v>11</v>
      </c>
      <c r="E552" t="s">
        <v>12</v>
      </c>
      <c r="F552" t="s">
        <v>11</v>
      </c>
      <c r="G552" s="1" t="s">
        <v>1678</v>
      </c>
      <c r="H552" t="s">
        <v>1679</v>
      </c>
    </row>
    <row r="553" spans="1:8" ht="15" customHeight="1" x14ac:dyDescent="0.2">
      <c r="A553" t="s">
        <v>1680</v>
      </c>
      <c r="B553" t="s">
        <v>9</v>
      </c>
      <c r="C553" t="s">
        <v>1105</v>
      </c>
      <c r="D553" t="s">
        <v>11</v>
      </c>
      <c r="E553" t="s">
        <v>16</v>
      </c>
      <c r="F553" t="s">
        <v>11</v>
      </c>
      <c r="G553" s="1" t="s">
        <v>1681</v>
      </c>
      <c r="H553" t="s">
        <v>1682</v>
      </c>
    </row>
    <row r="554" spans="1:8" ht="15" customHeight="1" x14ac:dyDescent="0.2">
      <c r="A554" t="s">
        <v>1683</v>
      </c>
      <c r="B554" t="s">
        <v>9</v>
      </c>
      <c r="C554" t="s">
        <v>1105</v>
      </c>
      <c r="D554" t="s">
        <v>11</v>
      </c>
      <c r="E554" t="s">
        <v>81</v>
      </c>
      <c r="F554" t="s">
        <v>11</v>
      </c>
      <c r="G554" t="s">
        <v>1684</v>
      </c>
      <c r="H554" t="s">
        <v>1685</v>
      </c>
    </row>
    <row r="555" spans="1:8" ht="15" customHeight="1" x14ac:dyDescent="0.2">
      <c r="A555" t="s">
        <v>1686</v>
      </c>
      <c r="B555" t="s">
        <v>9</v>
      </c>
      <c r="C555" t="s">
        <v>1105</v>
      </c>
      <c r="D555" t="s">
        <v>11</v>
      </c>
      <c r="E555" t="s">
        <v>655</v>
      </c>
      <c r="F555" t="s">
        <v>11</v>
      </c>
      <c r="G555" s="1" t="s">
        <v>1687</v>
      </c>
      <c r="H555" t="s">
        <v>1688</v>
      </c>
    </row>
    <row r="556" spans="1:8" ht="15" customHeight="1" x14ac:dyDescent="0.2">
      <c r="A556" t="s">
        <v>1689</v>
      </c>
      <c r="B556" t="s">
        <v>9</v>
      </c>
      <c r="C556" t="s">
        <v>1105</v>
      </c>
      <c r="D556" t="s">
        <v>11</v>
      </c>
      <c r="E556" t="s">
        <v>81</v>
      </c>
      <c r="F556" t="s">
        <v>11</v>
      </c>
      <c r="G556" t="s">
        <v>1690</v>
      </c>
      <c r="H556" t="s">
        <v>1691</v>
      </c>
    </row>
    <row r="557" spans="1:8" ht="15" customHeight="1" x14ac:dyDescent="0.2">
      <c r="A557" t="s">
        <v>1692</v>
      </c>
      <c r="B557" t="s">
        <v>9</v>
      </c>
      <c r="C557" t="s">
        <v>1105</v>
      </c>
      <c r="D557" t="s">
        <v>11</v>
      </c>
      <c r="E557" t="s">
        <v>30</v>
      </c>
      <c r="F557" t="s">
        <v>11</v>
      </c>
      <c r="G557" t="s">
        <v>1693</v>
      </c>
      <c r="H557" t="s">
        <v>1694</v>
      </c>
    </row>
    <row r="558" spans="1:8" ht="15" customHeight="1" x14ac:dyDescent="0.2">
      <c r="A558" t="s">
        <v>1695</v>
      </c>
      <c r="B558" t="s">
        <v>9</v>
      </c>
      <c r="C558" t="s">
        <v>1105</v>
      </c>
      <c r="D558" t="s">
        <v>11</v>
      </c>
      <c r="E558" t="s">
        <v>12</v>
      </c>
      <c r="F558" t="s">
        <v>11</v>
      </c>
      <c r="G558" t="s">
        <v>1696</v>
      </c>
      <c r="H558" t="s">
        <v>1697</v>
      </c>
    </row>
    <row r="559" spans="1:8" ht="15" customHeight="1" x14ac:dyDescent="0.2">
      <c r="A559" t="s">
        <v>1698</v>
      </c>
      <c r="B559" t="s">
        <v>9</v>
      </c>
      <c r="C559" t="s">
        <v>1105</v>
      </c>
      <c r="D559" t="s">
        <v>11</v>
      </c>
      <c r="E559" t="s">
        <v>12</v>
      </c>
      <c r="F559" t="s">
        <v>11</v>
      </c>
      <c r="G559" s="1" t="s">
        <v>1699</v>
      </c>
      <c r="H559" t="s">
        <v>1700</v>
      </c>
    </row>
    <row r="560" spans="1:8" ht="15" customHeight="1" x14ac:dyDescent="0.2">
      <c r="A560" t="s">
        <v>1701</v>
      </c>
      <c r="B560" t="s">
        <v>9</v>
      </c>
      <c r="C560" t="s">
        <v>1105</v>
      </c>
      <c r="D560" t="s">
        <v>11</v>
      </c>
      <c r="E560" t="s">
        <v>12</v>
      </c>
      <c r="F560" t="s">
        <v>11</v>
      </c>
      <c r="G560" s="1" t="s">
        <v>1702</v>
      </c>
      <c r="H560" t="s">
        <v>1703</v>
      </c>
    </row>
    <row r="561" spans="1:8" ht="15" customHeight="1" x14ac:dyDescent="0.2">
      <c r="A561" t="s">
        <v>1704</v>
      </c>
      <c r="B561" t="s">
        <v>9</v>
      </c>
      <c r="C561" t="s">
        <v>1105</v>
      </c>
      <c r="D561" t="s">
        <v>11</v>
      </c>
      <c r="E561" t="s">
        <v>12</v>
      </c>
      <c r="F561" t="s">
        <v>11</v>
      </c>
      <c r="G561" s="1" t="s">
        <v>1705</v>
      </c>
      <c r="H561" t="s">
        <v>1706</v>
      </c>
    </row>
    <row r="562" spans="1:8" ht="15" customHeight="1" x14ac:dyDescent="0.2">
      <c r="A562" t="s">
        <v>1707</v>
      </c>
      <c r="B562" t="s">
        <v>9</v>
      </c>
      <c r="C562" t="s">
        <v>1105</v>
      </c>
      <c r="D562" t="s">
        <v>11</v>
      </c>
      <c r="E562" t="s">
        <v>16</v>
      </c>
      <c r="F562" t="s">
        <v>11</v>
      </c>
      <c r="G562" s="1" t="s">
        <v>1708</v>
      </c>
      <c r="H562" t="s">
        <v>1709</v>
      </c>
    </row>
    <row r="563" spans="1:8" ht="15" customHeight="1" x14ac:dyDescent="0.2">
      <c r="A563" t="s">
        <v>1710</v>
      </c>
      <c r="B563" t="s">
        <v>9</v>
      </c>
      <c r="C563" t="s">
        <v>1105</v>
      </c>
      <c r="D563" t="s">
        <v>11</v>
      </c>
      <c r="E563" t="s">
        <v>12</v>
      </c>
      <c r="F563" t="s">
        <v>11</v>
      </c>
      <c r="G563" t="s">
        <v>1711</v>
      </c>
      <c r="H563" t="s">
        <v>1712</v>
      </c>
    </row>
    <row r="564" spans="1:8" ht="15" customHeight="1" x14ac:dyDescent="0.2">
      <c r="A564" t="s">
        <v>1713</v>
      </c>
      <c r="B564" t="s">
        <v>9</v>
      </c>
      <c r="C564" t="s">
        <v>1105</v>
      </c>
      <c r="D564" t="s">
        <v>11</v>
      </c>
      <c r="E564" t="s">
        <v>12</v>
      </c>
      <c r="F564" t="s">
        <v>11</v>
      </c>
      <c r="G564" s="1" t="s">
        <v>1714</v>
      </c>
      <c r="H564" t="s">
        <v>1715</v>
      </c>
    </row>
    <row r="565" spans="1:8" ht="15" customHeight="1" x14ac:dyDescent="0.2">
      <c r="A565" t="s">
        <v>1716</v>
      </c>
      <c r="B565" t="s">
        <v>9</v>
      </c>
      <c r="C565" t="s">
        <v>1105</v>
      </c>
      <c r="D565" t="s">
        <v>11</v>
      </c>
      <c r="E565" t="s">
        <v>12</v>
      </c>
      <c r="F565" t="s">
        <v>11</v>
      </c>
      <c r="G565" t="s">
        <v>1717</v>
      </c>
      <c r="H565" t="s">
        <v>1718</v>
      </c>
    </row>
    <row r="566" spans="1:8" ht="15" customHeight="1" x14ac:dyDescent="0.2">
      <c r="A566" t="s">
        <v>1719</v>
      </c>
      <c r="B566" t="s">
        <v>9</v>
      </c>
      <c r="C566" t="s">
        <v>1105</v>
      </c>
      <c r="D566" t="s">
        <v>11</v>
      </c>
      <c r="E566" t="s">
        <v>12</v>
      </c>
      <c r="F566" t="s">
        <v>11</v>
      </c>
      <c r="G566" s="1" t="s">
        <v>1720</v>
      </c>
      <c r="H566" t="s">
        <v>1721</v>
      </c>
    </row>
    <row r="567" spans="1:8" ht="15" customHeight="1" x14ac:dyDescent="0.2">
      <c r="A567" t="s">
        <v>1722</v>
      </c>
      <c r="B567" t="s">
        <v>9</v>
      </c>
      <c r="C567" t="s">
        <v>1105</v>
      </c>
      <c r="D567" t="s">
        <v>11</v>
      </c>
      <c r="E567" t="s">
        <v>16</v>
      </c>
      <c r="F567" t="s">
        <v>11</v>
      </c>
      <c r="G567" s="1" t="s">
        <v>1723</v>
      </c>
      <c r="H567" t="s">
        <v>1724</v>
      </c>
    </row>
    <row r="568" spans="1:8" ht="15" customHeight="1" x14ac:dyDescent="0.2">
      <c r="A568" t="s">
        <v>1725</v>
      </c>
      <c r="B568" t="s">
        <v>9</v>
      </c>
      <c r="C568" t="s">
        <v>1105</v>
      </c>
      <c r="D568" t="s">
        <v>11</v>
      </c>
      <c r="E568" t="s">
        <v>12</v>
      </c>
      <c r="F568" t="s">
        <v>11</v>
      </c>
      <c r="G568" t="s">
        <v>1726</v>
      </c>
      <c r="H568" t="s">
        <v>1727</v>
      </c>
    </row>
    <row r="569" spans="1:8" ht="15" customHeight="1" x14ac:dyDescent="0.2">
      <c r="A569" t="s">
        <v>1728</v>
      </c>
      <c r="B569" t="s">
        <v>9</v>
      </c>
      <c r="C569" t="s">
        <v>1105</v>
      </c>
      <c r="D569" t="s">
        <v>11</v>
      </c>
      <c r="E569" t="s">
        <v>12</v>
      </c>
      <c r="F569" t="s">
        <v>11</v>
      </c>
      <c r="G569" t="s">
        <v>1729</v>
      </c>
      <c r="H569" t="s">
        <v>1730</v>
      </c>
    </row>
    <row r="570" spans="1:8" ht="15" customHeight="1" x14ac:dyDescent="0.2">
      <c r="A570" t="s">
        <v>1731</v>
      </c>
      <c r="B570" t="s">
        <v>9</v>
      </c>
      <c r="C570" t="s">
        <v>1105</v>
      </c>
      <c r="D570" t="s">
        <v>11</v>
      </c>
      <c r="E570" t="s">
        <v>12</v>
      </c>
      <c r="F570" t="s">
        <v>11</v>
      </c>
      <c r="G570" t="s">
        <v>1732</v>
      </c>
      <c r="H570" t="s">
        <v>1733</v>
      </c>
    </row>
    <row r="571" spans="1:8" ht="15" customHeight="1" x14ac:dyDescent="0.2">
      <c r="A571" t="s">
        <v>1734</v>
      </c>
      <c r="B571" t="s">
        <v>9</v>
      </c>
      <c r="C571" t="s">
        <v>1105</v>
      </c>
      <c r="D571" t="s">
        <v>11</v>
      </c>
      <c r="E571" t="s">
        <v>12</v>
      </c>
      <c r="F571" t="s">
        <v>11</v>
      </c>
      <c r="G571" s="1" t="s">
        <v>1735</v>
      </c>
      <c r="H571" t="s">
        <v>1736</v>
      </c>
    </row>
    <row r="572" spans="1:8" ht="15" customHeight="1" x14ac:dyDescent="0.2">
      <c r="A572" t="s">
        <v>1737</v>
      </c>
      <c r="B572" t="s">
        <v>9</v>
      </c>
      <c r="C572" t="s">
        <v>1105</v>
      </c>
      <c r="D572" t="s">
        <v>11</v>
      </c>
      <c r="E572" t="s">
        <v>12</v>
      </c>
      <c r="F572" t="s">
        <v>11</v>
      </c>
      <c r="G572" s="1" t="s">
        <v>1738</v>
      </c>
      <c r="H572" t="s">
        <v>1739</v>
      </c>
    </row>
    <row r="573" spans="1:8" ht="15" customHeight="1" x14ac:dyDescent="0.2">
      <c r="A573" t="s">
        <v>1740</v>
      </c>
      <c r="B573" t="s">
        <v>9</v>
      </c>
      <c r="C573" t="s">
        <v>1105</v>
      </c>
      <c r="D573" t="s">
        <v>11</v>
      </c>
      <c r="E573" t="s">
        <v>16</v>
      </c>
      <c r="F573" t="s">
        <v>11</v>
      </c>
      <c r="G573" s="1" t="s">
        <v>1741</v>
      </c>
      <c r="H573" t="s">
        <v>1742</v>
      </c>
    </row>
    <row r="574" spans="1:8" ht="15" customHeight="1" x14ac:dyDescent="0.2">
      <c r="A574" t="s">
        <v>1743</v>
      </c>
      <c r="B574" t="s">
        <v>9</v>
      </c>
      <c r="C574" t="s">
        <v>1105</v>
      </c>
      <c r="D574" t="s">
        <v>11</v>
      </c>
      <c r="E574" t="s">
        <v>20</v>
      </c>
      <c r="F574" t="s">
        <v>11</v>
      </c>
      <c r="G574" s="1" t="s">
        <v>1744</v>
      </c>
      <c r="H574" t="s">
        <v>1745</v>
      </c>
    </row>
    <row r="575" spans="1:8" ht="15" customHeight="1" x14ac:dyDescent="0.2">
      <c r="A575" t="s">
        <v>1746</v>
      </c>
      <c r="B575" t="s">
        <v>9</v>
      </c>
      <c r="C575" t="s">
        <v>1105</v>
      </c>
      <c r="D575" t="s">
        <v>11</v>
      </c>
      <c r="E575" t="s">
        <v>16</v>
      </c>
      <c r="F575" t="s">
        <v>11</v>
      </c>
      <c r="G575" s="1" t="s">
        <v>1747</v>
      </c>
      <c r="H575" t="s">
        <v>1748</v>
      </c>
    </row>
    <row r="576" spans="1:8" ht="15" customHeight="1" x14ac:dyDescent="0.2">
      <c r="A576" t="s">
        <v>1749</v>
      </c>
      <c r="B576" t="s">
        <v>9</v>
      </c>
      <c r="C576" t="s">
        <v>1105</v>
      </c>
      <c r="D576" t="s">
        <v>11</v>
      </c>
      <c r="E576" t="s">
        <v>12</v>
      </c>
      <c r="F576" t="s">
        <v>11</v>
      </c>
      <c r="G576" s="1" t="s">
        <v>1750</v>
      </c>
      <c r="H576" t="s">
        <v>1751</v>
      </c>
    </row>
    <row r="577" spans="1:8" ht="15" customHeight="1" x14ac:dyDescent="0.2">
      <c r="A577" t="s">
        <v>1752</v>
      </c>
      <c r="B577" t="s">
        <v>9</v>
      </c>
      <c r="C577" t="s">
        <v>1105</v>
      </c>
      <c r="D577" t="s">
        <v>11</v>
      </c>
      <c r="E577" t="s">
        <v>12</v>
      </c>
      <c r="F577" t="s">
        <v>11</v>
      </c>
      <c r="G577" t="s">
        <v>1753</v>
      </c>
      <c r="H577" t="s">
        <v>1754</v>
      </c>
    </row>
    <row r="578" spans="1:8" ht="15" customHeight="1" x14ac:dyDescent="0.2">
      <c r="A578" t="s">
        <v>1755</v>
      </c>
      <c r="B578" t="s">
        <v>9</v>
      </c>
      <c r="C578" t="s">
        <v>1105</v>
      </c>
      <c r="D578" t="s">
        <v>11</v>
      </c>
      <c r="E578" t="s">
        <v>12</v>
      </c>
      <c r="F578" t="s">
        <v>11</v>
      </c>
      <c r="G578" t="s">
        <v>1756</v>
      </c>
      <c r="H578" t="s">
        <v>1757</v>
      </c>
    </row>
    <row r="579" spans="1:8" ht="15" customHeight="1" x14ac:dyDescent="0.2">
      <c r="A579" t="s">
        <v>1758</v>
      </c>
      <c r="B579" t="s">
        <v>9</v>
      </c>
      <c r="C579" t="s">
        <v>1105</v>
      </c>
      <c r="D579" t="s">
        <v>11</v>
      </c>
      <c r="E579" t="s">
        <v>12</v>
      </c>
      <c r="F579" t="s">
        <v>11</v>
      </c>
      <c r="G579" s="1" t="s">
        <v>1759</v>
      </c>
      <c r="H579" t="s">
        <v>1760</v>
      </c>
    </row>
    <row r="580" spans="1:8" ht="15" customHeight="1" x14ac:dyDescent="0.2">
      <c r="A580" t="s">
        <v>1761</v>
      </c>
      <c r="B580" t="s">
        <v>9</v>
      </c>
      <c r="C580" t="s">
        <v>1105</v>
      </c>
      <c r="D580" t="s">
        <v>11</v>
      </c>
      <c r="E580" t="s">
        <v>16</v>
      </c>
      <c r="F580" t="s">
        <v>11</v>
      </c>
      <c r="G580" s="1" t="s">
        <v>1762</v>
      </c>
      <c r="H580" t="s">
        <v>1763</v>
      </c>
    </row>
    <row r="581" spans="1:8" ht="15" customHeight="1" x14ac:dyDescent="0.2">
      <c r="A581" t="s">
        <v>1764</v>
      </c>
      <c r="B581" t="s">
        <v>9</v>
      </c>
      <c r="C581" t="s">
        <v>1105</v>
      </c>
      <c r="D581" t="s">
        <v>11</v>
      </c>
      <c r="E581" t="s">
        <v>20</v>
      </c>
      <c r="F581" t="s">
        <v>11</v>
      </c>
      <c r="G581" s="1" t="s">
        <v>1765</v>
      </c>
      <c r="H581" t="s">
        <v>1766</v>
      </c>
    </row>
    <row r="582" spans="1:8" ht="15" customHeight="1" x14ac:dyDescent="0.2">
      <c r="A582" t="s">
        <v>1767</v>
      </c>
      <c r="B582" t="s">
        <v>9</v>
      </c>
      <c r="C582" t="s">
        <v>1105</v>
      </c>
      <c r="D582" t="s">
        <v>11</v>
      </c>
      <c r="E582" t="s">
        <v>16</v>
      </c>
      <c r="F582" t="s">
        <v>11</v>
      </c>
      <c r="G582" s="1" t="s">
        <v>1768</v>
      </c>
      <c r="H582" t="s">
        <v>1769</v>
      </c>
    </row>
    <row r="583" spans="1:8" ht="15" customHeight="1" x14ac:dyDescent="0.2">
      <c r="A583" t="s">
        <v>1770</v>
      </c>
      <c r="B583" t="s">
        <v>9</v>
      </c>
      <c r="C583" t="s">
        <v>1105</v>
      </c>
      <c r="D583" t="s">
        <v>11</v>
      </c>
      <c r="E583" t="s">
        <v>12</v>
      </c>
      <c r="F583" t="s">
        <v>11</v>
      </c>
      <c r="G583" t="s">
        <v>1771</v>
      </c>
      <c r="H583" t="s">
        <v>1772</v>
      </c>
    </row>
    <row r="584" spans="1:8" ht="15" customHeight="1" x14ac:dyDescent="0.2">
      <c r="A584" t="s">
        <v>1773</v>
      </c>
      <c r="B584" t="s">
        <v>9</v>
      </c>
      <c r="C584" t="s">
        <v>1105</v>
      </c>
      <c r="D584" t="s">
        <v>11</v>
      </c>
      <c r="E584" t="s">
        <v>81</v>
      </c>
      <c r="F584" t="s">
        <v>11</v>
      </c>
      <c r="G584" t="s">
        <v>1774</v>
      </c>
      <c r="H584" t="s">
        <v>1775</v>
      </c>
    </row>
    <row r="585" spans="1:8" ht="15" customHeight="1" x14ac:dyDescent="0.2">
      <c r="A585" t="s">
        <v>1776</v>
      </c>
      <c r="B585" t="s">
        <v>9</v>
      </c>
      <c r="C585" t="s">
        <v>1105</v>
      </c>
      <c r="D585" t="s">
        <v>11</v>
      </c>
      <c r="E585" t="s">
        <v>16</v>
      </c>
      <c r="F585" t="s">
        <v>11</v>
      </c>
      <c r="G585" s="1" t="s">
        <v>1777</v>
      </c>
      <c r="H585" t="s">
        <v>1778</v>
      </c>
    </row>
    <row r="586" spans="1:8" ht="15" customHeight="1" x14ac:dyDescent="0.2">
      <c r="A586" t="s">
        <v>1779</v>
      </c>
      <c r="B586" t="s">
        <v>9</v>
      </c>
      <c r="C586" t="s">
        <v>1105</v>
      </c>
      <c r="D586" t="s">
        <v>11</v>
      </c>
      <c r="E586" t="s">
        <v>16</v>
      </c>
      <c r="F586" t="s">
        <v>11</v>
      </c>
      <c r="G586" s="1" t="s">
        <v>1780</v>
      </c>
      <c r="H586" t="s">
        <v>1781</v>
      </c>
    </row>
    <row r="587" spans="1:8" ht="15" customHeight="1" x14ac:dyDescent="0.2">
      <c r="A587" t="s">
        <v>1782</v>
      </c>
      <c r="B587" t="s">
        <v>9</v>
      </c>
      <c r="C587" t="s">
        <v>53</v>
      </c>
      <c r="D587" t="s">
        <v>11</v>
      </c>
      <c r="E587" t="s">
        <v>12</v>
      </c>
      <c r="F587" t="s">
        <v>11</v>
      </c>
      <c r="G587" s="1" t="s">
        <v>1783</v>
      </c>
      <c r="H587" t="s">
        <v>1784</v>
      </c>
    </row>
    <row r="588" spans="1:8" ht="15" customHeight="1" x14ac:dyDescent="0.2">
      <c r="A588" t="s">
        <v>1785</v>
      </c>
      <c r="B588" t="s">
        <v>9</v>
      </c>
      <c r="C588" t="s">
        <v>1105</v>
      </c>
      <c r="D588" t="s">
        <v>11</v>
      </c>
      <c r="E588" t="s">
        <v>20</v>
      </c>
      <c r="F588" t="s">
        <v>11</v>
      </c>
      <c r="G588" t="s">
        <v>1786</v>
      </c>
      <c r="H588" t="s">
        <v>1787</v>
      </c>
    </row>
    <row r="589" spans="1:8" ht="15" customHeight="1" x14ac:dyDescent="0.2">
      <c r="A589" t="s">
        <v>1788</v>
      </c>
      <c r="B589" t="s">
        <v>9</v>
      </c>
      <c r="C589" t="s">
        <v>53</v>
      </c>
      <c r="D589" t="s">
        <v>11</v>
      </c>
      <c r="E589" t="s">
        <v>81</v>
      </c>
      <c r="F589" t="s">
        <v>11</v>
      </c>
      <c r="G589" s="1" t="s">
        <v>1789</v>
      </c>
      <c r="H589" t="s">
        <v>1790</v>
      </c>
    </row>
    <row r="590" spans="1:8" ht="15" customHeight="1" x14ac:dyDescent="0.2">
      <c r="A590" t="s">
        <v>1791</v>
      </c>
      <c r="B590" t="s">
        <v>9</v>
      </c>
      <c r="C590" t="s">
        <v>53</v>
      </c>
      <c r="D590" t="s">
        <v>11</v>
      </c>
      <c r="E590" t="s">
        <v>30</v>
      </c>
      <c r="F590" t="s">
        <v>11</v>
      </c>
      <c r="G590" s="1" t="s">
        <v>1792</v>
      </c>
      <c r="H590" t="s">
        <v>1793</v>
      </c>
    </row>
    <row r="591" spans="1:8" ht="15" customHeight="1" x14ac:dyDescent="0.2">
      <c r="A591" t="s">
        <v>1794</v>
      </c>
      <c r="B591" t="s">
        <v>9</v>
      </c>
      <c r="C591" t="s">
        <v>53</v>
      </c>
      <c r="D591" t="s">
        <v>11</v>
      </c>
      <c r="E591" t="s">
        <v>16</v>
      </c>
      <c r="F591" t="s">
        <v>11</v>
      </c>
      <c r="G591" s="1" t="s">
        <v>1795</v>
      </c>
      <c r="H591" t="s">
        <v>1796</v>
      </c>
    </row>
    <row r="592" spans="1:8" ht="15" customHeight="1" x14ac:dyDescent="0.2">
      <c r="A592" t="s">
        <v>1797</v>
      </c>
      <c r="B592" t="s">
        <v>9</v>
      </c>
      <c r="C592" t="s">
        <v>53</v>
      </c>
      <c r="D592" t="s">
        <v>11</v>
      </c>
      <c r="E592" t="s">
        <v>16</v>
      </c>
      <c r="F592" t="s">
        <v>11</v>
      </c>
      <c r="G592" s="1" t="s">
        <v>1798</v>
      </c>
      <c r="H592" t="s">
        <v>1799</v>
      </c>
    </row>
    <row r="593" spans="1:8" ht="15" customHeight="1" x14ac:dyDescent="0.2">
      <c r="A593" t="s">
        <v>1800</v>
      </c>
      <c r="B593" t="s">
        <v>9</v>
      </c>
      <c r="C593" t="s">
        <v>53</v>
      </c>
      <c r="D593" t="s">
        <v>11</v>
      </c>
      <c r="E593" t="s">
        <v>12</v>
      </c>
      <c r="F593" t="s">
        <v>11</v>
      </c>
      <c r="G593" t="s">
        <v>1801</v>
      </c>
      <c r="H593" t="s">
        <v>1802</v>
      </c>
    </row>
    <row r="594" spans="1:8" ht="15" customHeight="1" x14ac:dyDescent="0.2">
      <c r="A594" t="s">
        <v>1803</v>
      </c>
      <c r="B594" t="s">
        <v>9</v>
      </c>
      <c r="C594" t="s">
        <v>53</v>
      </c>
      <c r="D594" t="s">
        <v>11</v>
      </c>
      <c r="E594" t="s">
        <v>12</v>
      </c>
      <c r="F594" t="s">
        <v>11</v>
      </c>
      <c r="G594" t="s">
        <v>1804</v>
      </c>
      <c r="H594" t="s">
        <v>1805</v>
      </c>
    </row>
    <row r="595" spans="1:8" ht="15" customHeight="1" x14ac:dyDescent="0.2">
      <c r="A595" t="s">
        <v>1806</v>
      </c>
      <c r="B595" t="s">
        <v>9</v>
      </c>
      <c r="C595" t="s">
        <v>53</v>
      </c>
      <c r="D595" t="s">
        <v>11</v>
      </c>
      <c r="E595" t="s">
        <v>12</v>
      </c>
      <c r="F595" t="s">
        <v>11</v>
      </c>
      <c r="G595" t="s">
        <v>1807</v>
      </c>
      <c r="H595" t="s">
        <v>1808</v>
      </c>
    </row>
    <row r="596" spans="1:8" ht="15" customHeight="1" x14ac:dyDescent="0.2">
      <c r="A596" t="s">
        <v>1809</v>
      </c>
      <c r="B596" t="s">
        <v>9</v>
      </c>
      <c r="C596" t="s">
        <v>53</v>
      </c>
      <c r="D596" t="s">
        <v>11</v>
      </c>
      <c r="E596" t="s">
        <v>16</v>
      </c>
      <c r="F596" t="s">
        <v>11</v>
      </c>
      <c r="G596" s="1" t="s">
        <v>1810</v>
      </c>
      <c r="H596" t="s">
        <v>1811</v>
      </c>
    </row>
    <row r="597" spans="1:8" ht="15" customHeight="1" x14ac:dyDescent="0.2">
      <c r="A597" t="s">
        <v>1812</v>
      </c>
      <c r="B597" t="s">
        <v>9</v>
      </c>
      <c r="C597" t="s">
        <v>53</v>
      </c>
      <c r="D597" t="s">
        <v>11</v>
      </c>
      <c r="E597" t="s">
        <v>12</v>
      </c>
      <c r="F597" t="s">
        <v>11</v>
      </c>
      <c r="G597" s="1" t="s">
        <v>1813</v>
      </c>
      <c r="H597" t="s">
        <v>1814</v>
      </c>
    </row>
    <row r="598" spans="1:8" ht="15" customHeight="1" x14ac:dyDescent="0.2">
      <c r="A598" t="s">
        <v>1815</v>
      </c>
      <c r="B598" t="s">
        <v>9</v>
      </c>
      <c r="C598" t="s">
        <v>53</v>
      </c>
      <c r="D598" t="s">
        <v>11</v>
      </c>
      <c r="E598" t="s">
        <v>12</v>
      </c>
      <c r="F598" t="s">
        <v>11</v>
      </c>
      <c r="G598" t="s">
        <v>1816</v>
      </c>
      <c r="H598" t="s">
        <v>1817</v>
      </c>
    </row>
    <row r="599" spans="1:8" ht="15" customHeight="1" x14ac:dyDescent="0.2">
      <c r="A599" t="s">
        <v>1818</v>
      </c>
      <c r="B599" t="s">
        <v>9</v>
      </c>
      <c r="C599" t="s">
        <v>53</v>
      </c>
      <c r="D599" t="s">
        <v>11</v>
      </c>
      <c r="E599" t="s">
        <v>12</v>
      </c>
      <c r="F599" t="s">
        <v>11</v>
      </c>
      <c r="G599" t="s">
        <v>1819</v>
      </c>
      <c r="H599" t="s">
        <v>1820</v>
      </c>
    </row>
    <row r="600" spans="1:8" ht="15" customHeight="1" x14ac:dyDescent="0.2">
      <c r="A600" t="s">
        <v>1821</v>
      </c>
      <c r="B600" t="s">
        <v>9</v>
      </c>
      <c r="C600" t="s">
        <v>53</v>
      </c>
      <c r="D600" t="s">
        <v>11</v>
      </c>
      <c r="E600" t="s">
        <v>12</v>
      </c>
      <c r="F600" t="s">
        <v>11</v>
      </c>
      <c r="G600" s="1" t="s">
        <v>1822</v>
      </c>
      <c r="H600" t="s">
        <v>1823</v>
      </c>
    </row>
    <row r="601" spans="1:8" ht="15" customHeight="1" x14ac:dyDescent="0.2">
      <c r="A601" t="s">
        <v>1824</v>
      </c>
      <c r="B601" t="s">
        <v>9</v>
      </c>
      <c r="C601" t="s">
        <v>53</v>
      </c>
      <c r="D601" t="s">
        <v>11</v>
      </c>
      <c r="E601" t="s">
        <v>12</v>
      </c>
      <c r="F601" t="s">
        <v>11</v>
      </c>
      <c r="G601" s="1" t="s">
        <v>1825</v>
      </c>
      <c r="H601" t="s">
        <v>1826</v>
      </c>
    </row>
    <row r="602" spans="1:8" ht="15" customHeight="1" x14ac:dyDescent="0.2">
      <c r="A602" t="s">
        <v>1827</v>
      </c>
      <c r="B602" t="s">
        <v>9</v>
      </c>
      <c r="C602" t="s">
        <v>53</v>
      </c>
      <c r="D602" t="s">
        <v>11</v>
      </c>
      <c r="E602" t="s">
        <v>81</v>
      </c>
      <c r="F602" t="s">
        <v>11</v>
      </c>
      <c r="G602" t="s">
        <v>1828</v>
      </c>
      <c r="H602" t="s">
        <v>1829</v>
      </c>
    </row>
    <row r="603" spans="1:8" ht="15" customHeight="1" x14ac:dyDescent="0.2">
      <c r="A603" t="s">
        <v>1830</v>
      </c>
      <c r="B603" t="s">
        <v>9</v>
      </c>
      <c r="C603" t="s">
        <v>53</v>
      </c>
      <c r="D603" t="s">
        <v>11</v>
      </c>
      <c r="E603" t="s">
        <v>12</v>
      </c>
      <c r="F603" t="s">
        <v>11</v>
      </c>
      <c r="G603" t="s">
        <v>1831</v>
      </c>
      <c r="H603" t="s">
        <v>1832</v>
      </c>
    </row>
    <row r="604" spans="1:8" ht="15" customHeight="1" x14ac:dyDescent="0.2">
      <c r="A604" t="s">
        <v>1833</v>
      </c>
      <c r="B604" t="s">
        <v>9</v>
      </c>
      <c r="C604" t="s">
        <v>53</v>
      </c>
      <c r="D604" t="s">
        <v>11</v>
      </c>
      <c r="E604" t="s">
        <v>16</v>
      </c>
      <c r="F604" t="s">
        <v>11</v>
      </c>
      <c r="G604" s="1" t="s">
        <v>1834</v>
      </c>
      <c r="H604" t="s">
        <v>1835</v>
      </c>
    </row>
    <row r="605" spans="1:8" ht="15" customHeight="1" x14ac:dyDescent="0.2">
      <c r="A605" t="s">
        <v>1836</v>
      </c>
      <c r="B605" t="s">
        <v>9</v>
      </c>
      <c r="C605" t="s">
        <v>53</v>
      </c>
      <c r="D605" t="s">
        <v>11</v>
      </c>
      <c r="E605" t="s">
        <v>12</v>
      </c>
      <c r="F605" t="s">
        <v>11</v>
      </c>
      <c r="G605" t="s">
        <v>1837</v>
      </c>
      <c r="H605" t="s">
        <v>1838</v>
      </c>
    </row>
    <row r="606" spans="1:8" ht="15" customHeight="1" x14ac:dyDescent="0.2">
      <c r="A606" t="s">
        <v>1839</v>
      </c>
      <c r="B606" t="s">
        <v>9</v>
      </c>
      <c r="C606" t="s">
        <v>53</v>
      </c>
      <c r="D606" t="s">
        <v>11</v>
      </c>
      <c r="E606" t="s">
        <v>16</v>
      </c>
      <c r="F606" t="s">
        <v>11</v>
      </c>
      <c r="G606" s="1" t="s">
        <v>1840</v>
      </c>
      <c r="H606" t="s">
        <v>1841</v>
      </c>
    </row>
    <row r="607" spans="1:8" ht="15" customHeight="1" x14ac:dyDescent="0.2">
      <c r="A607" t="s">
        <v>1842</v>
      </c>
      <c r="B607" t="s">
        <v>9</v>
      </c>
      <c r="C607" t="s">
        <v>53</v>
      </c>
      <c r="D607" t="s">
        <v>11</v>
      </c>
      <c r="E607" t="s">
        <v>12</v>
      </c>
      <c r="F607" t="s">
        <v>11</v>
      </c>
      <c r="G607" s="1" t="s">
        <v>1843</v>
      </c>
      <c r="H607" t="s">
        <v>1844</v>
      </c>
    </row>
    <row r="608" spans="1:8" ht="15" customHeight="1" x14ac:dyDescent="0.2">
      <c r="A608" t="s">
        <v>1845</v>
      </c>
      <c r="B608" t="s">
        <v>9</v>
      </c>
      <c r="C608" t="s">
        <v>53</v>
      </c>
      <c r="D608" t="s">
        <v>11</v>
      </c>
      <c r="E608" t="s">
        <v>30</v>
      </c>
      <c r="F608" t="s">
        <v>11</v>
      </c>
      <c r="G608" s="1" t="s">
        <v>1846</v>
      </c>
      <c r="H608" t="s">
        <v>1847</v>
      </c>
    </row>
    <row r="609" spans="1:8" ht="15" customHeight="1" x14ac:dyDescent="0.2">
      <c r="A609" t="s">
        <v>1848</v>
      </c>
      <c r="B609" t="s">
        <v>9</v>
      </c>
      <c r="C609" t="s">
        <v>53</v>
      </c>
      <c r="D609" t="s">
        <v>11</v>
      </c>
      <c r="E609" t="s">
        <v>12</v>
      </c>
      <c r="F609" t="s">
        <v>11</v>
      </c>
      <c r="G609" s="1" t="s">
        <v>1849</v>
      </c>
      <c r="H609" t="s">
        <v>1850</v>
      </c>
    </row>
    <row r="610" spans="1:8" ht="15" customHeight="1" x14ac:dyDescent="0.2">
      <c r="A610" t="s">
        <v>1851</v>
      </c>
      <c r="B610" t="s">
        <v>9</v>
      </c>
      <c r="C610" t="s">
        <v>53</v>
      </c>
      <c r="D610" t="s">
        <v>11</v>
      </c>
      <c r="E610" t="s">
        <v>12</v>
      </c>
      <c r="F610" t="s">
        <v>11</v>
      </c>
      <c r="G610" s="1" t="s">
        <v>1852</v>
      </c>
      <c r="H610" t="s">
        <v>1853</v>
      </c>
    </row>
    <row r="611" spans="1:8" ht="15" customHeight="1" x14ac:dyDescent="0.2">
      <c r="A611" t="s">
        <v>1854</v>
      </c>
      <c r="B611" t="s">
        <v>9</v>
      </c>
      <c r="C611" t="s">
        <v>53</v>
      </c>
      <c r="D611" t="s">
        <v>11</v>
      </c>
      <c r="E611" t="s">
        <v>81</v>
      </c>
      <c r="F611" t="s">
        <v>11</v>
      </c>
      <c r="G611" s="1" t="s">
        <v>1855</v>
      </c>
      <c r="H611" t="s">
        <v>1856</v>
      </c>
    </row>
    <row r="612" spans="1:8" ht="15" customHeight="1" x14ac:dyDescent="0.2">
      <c r="A612" t="s">
        <v>1857</v>
      </c>
      <c r="B612" t="s">
        <v>9</v>
      </c>
      <c r="C612" t="s">
        <v>53</v>
      </c>
      <c r="D612" t="s">
        <v>11</v>
      </c>
      <c r="E612" t="s">
        <v>12</v>
      </c>
      <c r="F612" t="s">
        <v>11</v>
      </c>
      <c r="G612" t="s">
        <v>1858</v>
      </c>
      <c r="H612" t="s">
        <v>1859</v>
      </c>
    </row>
    <row r="613" spans="1:8" ht="15" customHeight="1" x14ac:dyDescent="0.2">
      <c r="A613" t="s">
        <v>1860</v>
      </c>
      <c r="B613" t="s">
        <v>9</v>
      </c>
      <c r="C613" t="s">
        <v>53</v>
      </c>
      <c r="D613" t="s">
        <v>11</v>
      </c>
      <c r="E613" t="s">
        <v>16</v>
      </c>
      <c r="F613" t="s">
        <v>11</v>
      </c>
      <c r="G613" s="1" t="s">
        <v>1861</v>
      </c>
      <c r="H613" t="s">
        <v>1862</v>
      </c>
    </row>
    <row r="614" spans="1:8" ht="15" customHeight="1" x14ac:dyDescent="0.2">
      <c r="A614" t="s">
        <v>1863</v>
      </c>
      <c r="B614" t="s">
        <v>9</v>
      </c>
      <c r="C614" t="s">
        <v>53</v>
      </c>
      <c r="D614" t="s">
        <v>11</v>
      </c>
      <c r="E614" t="s">
        <v>16</v>
      </c>
      <c r="F614" t="s">
        <v>11</v>
      </c>
      <c r="G614" s="1" t="s">
        <v>1864</v>
      </c>
      <c r="H614" t="s">
        <v>1865</v>
      </c>
    </row>
    <row r="615" spans="1:8" ht="15" customHeight="1" x14ac:dyDescent="0.2">
      <c r="A615" t="s">
        <v>1866</v>
      </c>
      <c r="B615" t="s">
        <v>9</v>
      </c>
      <c r="C615" t="s">
        <v>53</v>
      </c>
      <c r="D615" t="s">
        <v>11</v>
      </c>
      <c r="E615" t="s">
        <v>81</v>
      </c>
      <c r="F615" t="s">
        <v>11</v>
      </c>
      <c r="G615" s="1" t="s">
        <v>1867</v>
      </c>
      <c r="H615" t="s">
        <v>1868</v>
      </c>
    </row>
    <row r="616" spans="1:8" ht="15" customHeight="1" x14ac:dyDescent="0.2">
      <c r="A616" t="s">
        <v>1869</v>
      </c>
      <c r="B616" t="s">
        <v>9</v>
      </c>
      <c r="C616" t="s">
        <v>53</v>
      </c>
      <c r="D616" t="s">
        <v>11</v>
      </c>
      <c r="E616" t="s">
        <v>30</v>
      </c>
      <c r="F616" t="s">
        <v>11</v>
      </c>
      <c r="G616" s="1" t="s">
        <v>1870</v>
      </c>
      <c r="H616" t="s">
        <v>1871</v>
      </c>
    </row>
    <row r="617" spans="1:8" ht="15" customHeight="1" x14ac:dyDescent="0.2">
      <c r="A617" t="s">
        <v>1872</v>
      </c>
      <c r="B617" t="s">
        <v>9</v>
      </c>
      <c r="C617" t="s">
        <v>53</v>
      </c>
      <c r="D617" t="s">
        <v>11</v>
      </c>
      <c r="E617" t="s">
        <v>12</v>
      </c>
      <c r="F617" t="s">
        <v>11</v>
      </c>
      <c r="G617" t="s">
        <v>1873</v>
      </c>
      <c r="H617" t="s">
        <v>1874</v>
      </c>
    </row>
    <row r="618" spans="1:8" ht="15" customHeight="1" x14ac:dyDescent="0.2">
      <c r="A618" t="s">
        <v>1875</v>
      </c>
      <c r="B618" t="s">
        <v>9</v>
      </c>
      <c r="C618" t="s">
        <v>53</v>
      </c>
      <c r="D618" t="s">
        <v>11</v>
      </c>
      <c r="E618" t="s">
        <v>16</v>
      </c>
      <c r="F618" t="s">
        <v>11</v>
      </c>
      <c r="G618" s="1" t="s">
        <v>1876</v>
      </c>
      <c r="H618" t="s">
        <v>1877</v>
      </c>
    </row>
    <row r="619" spans="1:8" ht="15" customHeight="1" x14ac:dyDescent="0.2">
      <c r="A619" t="s">
        <v>1878</v>
      </c>
      <c r="B619" t="s">
        <v>9</v>
      </c>
      <c r="C619" t="s">
        <v>53</v>
      </c>
      <c r="D619" t="s">
        <v>11</v>
      </c>
      <c r="E619" t="s">
        <v>81</v>
      </c>
      <c r="F619" t="s">
        <v>11</v>
      </c>
      <c r="G619" s="1" t="s">
        <v>1879</v>
      </c>
      <c r="H619" t="s">
        <v>1880</v>
      </c>
    </row>
    <row r="620" spans="1:8" ht="15" customHeight="1" x14ac:dyDescent="0.2">
      <c r="A620" t="s">
        <v>1881</v>
      </c>
      <c r="B620" t="s">
        <v>9</v>
      </c>
      <c r="C620" t="s">
        <v>53</v>
      </c>
      <c r="D620" t="s">
        <v>11</v>
      </c>
      <c r="E620" t="s">
        <v>16</v>
      </c>
      <c r="F620" t="s">
        <v>11</v>
      </c>
      <c r="G620" s="1" t="s">
        <v>1882</v>
      </c>
      <c r="H620" t="s">
        <v>1883</v>
      </c>
    </row>
    <row r="621" spans="1:8" ht="15" customHeight="1" x14ac:dyDescent="0.2">
      <c r="A621" t="s">
        <v>1884</v>
      </c>
      <c r="B621" t="s">
        <v>9</v>
      </c>
      <c r="C621" t="s">
        <v>53</v>
      </c>
      <c r="D621" t="s">
        <v>11</v>
      </c>
      <c r="E621" t="s">
        <v>12</v>
      </c>
      <c r="F621" t="s">
        <v>11</v>
      </c>
      <c r="G621" s="1" t="s">
        <v>1885</v>
      </c>
      <c r="H621" t="s">
        <v>1886</v>
      </c>
    </row>
    <row r="622" spans="1:8" ht="15" customHeight="1" x14ac:dyDescent="0.2">
      <c r="A622" t="s">
        <v>1887</v>
      </c>
      <c r="B622" t="s">
        <v>9</v>
      </c>
      <c r="C622" t="s">
        <v>53</v>
      </c>
      <c r="D622" t="s">
        <v>11</v>
      </c>
      <c r="E622" t="s">
        <v>12</v>
      </c>
      <c r="F622" t="s">
        <v>11</v>
      </c>
      <c r="G622" s="1" t="s">
        <v>1888</v>
      </c>
      <c r="H622" t="s">
        <v>1889</v>
      </c>
    </row>
    <row r="623" spans="1:8" ht="15" customHeight="1" x14ac:dyDescent="0.2">
      <c r="A623" t="s">
        <v>1890</v>
      </c>
      <c r="B623" t="s">
        <v>9</v>
      </c>
      <c r="C623" t="s">
        <v>53</v>
      </c>
      <c r="D623" t="s">
        <v>11</v>
      </c>
      <c r="E623" t="s">
        <v>12</v>
      </c>
      <c r="F623" t="s">
        <v>11</v>
      </c>
      <c r="G623" s="1" t="s">
        <v>1891</v>
      </c>
      <c r="H623" t="s">
        <v>1892</v>
      </c>
    </row>
    <row r="624" spans="1:8" ht="15" customHeight="1" x14ac:dyDescent="0.2">
      <c r="A624" t="s">
        <v>1893</v>
      </c>
      <c r="B624" t="s">
        <v>9</v>
      </c>
      <c r="C624" t="s">
        <v>53</v>
      </c>
      <c r="D624" t="s">
        <v>11</v>
      </c>
      <c r="E624" t="s">
        <v>81</v>
      </c>
      <c r="F624" t="s">
        <v>11</v>
      </c>
      <c r="G624" t="s">
        <v>1894</v>
      </c>
      <c r="H624" t="s">
        <v>1895</v>
      </c>
    </row>
    <row r="625" spans="1:8" ht="15" customHeight="1" x14ac:dyDescent="0.2">
      <c r="A625" t="s">
        <v>1896</v>
      </c>
      <c r="B625" t="s">
        <v>9</v>
      </c>
      <c r="C625" t="s">
        <v>53</v>
      </c>
      <c r="D625" t="s">
        <v>11</v>
      </c>
      <c r="E625" t="s">
        <v>12</v>
      </c>
      <c r="F625" t="s">
        <v>11</v>
      </c>
      <c r="G625" s="1" t="s">
        <v>1897</v>
      </c>
      <c r="H625" t="s">
        <v>1898</v>
      </c>
    </row>
    <row r="626" spans="1:8" ht="15" customHeight="1" x14ac:dyDescent="0.2">
      <c r="A626" t="s">
        <v>1899</v>
      </c>
      <c r="B626" t="s">
        <v>9</v>
      </c>
      <c r="C626" t="s">
        <v>53</v>
      </c>
      <c r="D626" t="s">
        <v>11</v>
      </c>
      <c r="E626" t="s">
        <v>16</v>
      </c>
      <c r="F626" t="s">
        <v>11</v>
      </c>
      <c r="G626" s="1" t="s">
        <v>1900</v>
      </c>
      <c r="H626" t="s">
        <v>1901</v>
      </c>
    </row>
    <row r="627" spans="1:8" ht="15" customHeight="1" x14ac:dyDescent="0.2">
      <c r="A627" t="s">
        <v>1902</v>
      </c>
      <c r="B627" t="s">
        <v>9</v>
      </c>
      <c r="C627" t="s">
        <v>53</v>
      </c>
      <c r="D627" t="s">
        <v>11</v>
      </c>
      <c r="E627" t="s">
        <v>30</v>
      </c>
      <c r="F627" t="s">
        <v>11</v>
      </c>
      <c r="G627" s="1" t="s">
        <v>1903</v>
      </c>
      <c r="H627" t="s">
        <v>1904</v>
      </c>
    </row>
    <row r="628" spans="1:8" ht="15" customHeight="1" x14ac:dyDescent="0.2">
      <c r="A628" t="s">
        <v>1905</v>
      </c>
      <c r="B628" t="s">
        <v>9</v>
      </c>
      <c r="C628" t="s">
        <v>53</v>
      </c>
      <c r="D628" t="s">
        <v>11</v>
      </c>
      <c r="E628" t="s">
        <v>12</v>
      </c>
      <c r="F628" t="s">
        <v>11</v>
      </c>
      <c r="G628" t="s">
        <v>1906</v>
      </c>
      <c r="H628" t="s">
        <v>1907</v>
      </c>
    </row>
    <row r="629" spans="1:8" ht="15" customHeight="1" x14ac:dyDescent="0.2">
      <c r="A629" t="s">
        <v>1908</v>
      </c>
      <c r="B629" t="s">
        <v>9</v>
      </c>
      <c r="C629" t="s">
        <v>53</v>
      </c>
      <c r="D629" t="s">
        <v>11</v>
      </c>
      <c r="E629" t="s">
        <v>16</v>
      </c>
      <c r="F629" t="s">
        <v>11</v>
      </c>
      <c r="G629" s="1" t="s">
        <v>1909</v>
      </c>
      <c r="H629" t="s">
        <v>1910</v>
      </c>
    </row>
    <row r="630" spans="1:8" ht="15" customHeight="1" x14ac:dyDescent="0.2">
      <c r="A630" t="s">
        <v>1911</v>
      </c>
      <c r="B630" t="s">
        <v>9</v>
      </c>
      <c r="C630" t="s">
        <v>53</v>
      </c>
      <c r="D630" t="s">
        <v>11</v>
      </c>
      <c r="E630" t="s">
        <v>30</v>
      </c>
      <c r="F630" t="s">
        <v>11</v>
      </c>
      <c r="G630" s="1" t="s">
        <v>1912</v>
      </c>
      <c r="H630" t="s">
        <v>1913</v>
      </c>
    </row>
    <row r="631" spans="1:8" ht="15" customHeight="1" x14ac:dyDescent="0.2">
      <c r="A631" t="s">
        <v>1914</v>
      </c>
      <c r="B631" t="s">
        <v>9</v>
      </c>
      <c r="C631" t="s">
        <v>53</v>
      </c>
      <c r="D631" t="s">
        <v>11</v>
      </c>
      <c r="E631" t="s">
        <v>12</v>
      </c>
      <c r="F631" t="s">
        <v>11</v>
      </c>
      <c r="G631" t="s">
        <v>1915</v>
      </c>
      <c r="H631" t="s">
        <v>1916</v>
      </c>
    </row>
    <row r="632" spans="1:8" ht="15" customHeight="1" x14ac:dyDescent="0.2">
      <c r="A632" t="s">
        <v>1917</v>
      </c>
      <c r="B632" t="s">
        <v>9</v>
      </c>
      <c r="C632" t="s">
        <v>53</v>
      </c>
      <c r="D632" t="s">
        <v>11</v>
      </c>
      <c r="E632" t="s">
        <v>20</v>
      </c>
      <c r="F632" t="s">
        <v>11</v>
      </c>
      <c r="G632" s="1" t="s">
        <v>1918</v>
      </c>
      <c r="H632" t="s">
        <v>1919</v>
      </c>
    </row>
    <row r="633" spans="1:8" ht="15" customHeight="1" x14ac:dyDescent="0.2">
      <c r="A633" t="s">
        <v>1920</v>
      </c>
      <c r="B633" t="s">
        <v>9</v>
      </c>
      <c r="C633" t="s">
        <v>53</v>
      </c>
      <c r="D633" t="s">
        <v>11</v>
      </c>
      <c r="E633" t="s">
        <v>12</v>
      </c>
      <c r="F633" t="s">
        <v>11</v>
      </c>
      <c r="G633" s="1" t="s">
        <v>1921</v>
      </c>
      <c r="H633" t="s">
        <v>1922</v>
      </c>
    </row>
    <row r="634" spans="1:8" ht="15" customHeight="1" x14ac:dyDescent="0.2">
      <c r="A634" t="s">
        <v>1923</v>
      </c>
      <c r="B634" t="s">
        <v>9</v>
      </c>
      <c r="C634" t="s">
        <v>53</v>
      </c>
      <c r="D634" t="s">
        <v>11</v>
      </c>
      <c r="E634" t="s">
        <v>16</v>
      </c>
      <c r="F634" t="s">
        <v>11</v>
      </c>
      <c r="G634" s="1" t="s">
        <v>1924</v>
      </c>
      <c r="H634" t="s">
        <v>1925</v>
      </c>
    </row>
    <row r="635" spans="1:8" ht="15" customHeight="1" x14ac:dyDescent="0.2">
      <c r="A635" t="s">
        <v>1926</v>
      </c>
      <c r="B635" t="s">
        <v>9</v>
      </c>
      <c r="C635" t="s">
        <v>53</v>
      </c>
      <c r="D635" t="s">
        <v>11</v>
      </c>
      <c r="E635" t="s">
        <v>81</v>
      </c>
      <c r="F635" t="s">
        <v>11</v>
      </c>
      <c r="G635" t="s">
        <v>1927</v>
      </c>
      <c r="H635" t="s">
        <v>1928</v>
      </c>
    </row>
    <row r="636" spans="1:8" ht="15" customHeight="1" x14ac:dyDescent="0.2">
      <c r="A636" t="s">
        <v>1929</v>
      </c>
      <c r="B636" t="s">
        <v>9</v>
      </c>
      <c r="C636" t="s">
        <v>53</v>
      </c>
      <c r="D636" t="s">
        <v>11</v>
      </c>
      <c r="E636" t="s">
        <v>16</v>
      </c>
      <c r="F636" t="s">
        <v>11</v>
      </c>
      <c r="G636" s="1" t="s">
        <v>1930</v>
      </c>
      <c r="H636" t="s">
        <v>1931</v>
      </c>
    </row>
    <row r="637" spans="1:8" ht="15" customHeight="1" x14ac:dyDescent="0.2">
      <c r="A637" t="s">
        <v>1932</v>
      </c>
      <c r="B637" t="s">
        <v>9</v>
      </c>
      <c r="C637" t="s">
        <v>53</v>
      </c>
      <c r="D637" t="s">
        <v>11</v>
      </c>
      <c r="E637" t="s">
        <v>30</v>
      </c>
      <c r="F637" t="s">
        <v>11</v>
      </c>
      <c r="G637" s="1" t="s">
        <v>1933</v>
      </c>
      <c r="H637" t="s">
        <v>1934</v>
      </c>
    </row>
    <row r="638" spans="1:8" ht="15" customHeight="1" x14ac:dyDescent="0.2">
      <c r="A638" t="s">
        <v>1935</v>
      </c>
      <c r="B638" t="s">
        <v>9</v>
      </c>
      <c r="C638" t="s">
        <v>53</v>
      </c>
      <c r="D638" t="s">
        <v>11</v>
      </c>
      <c r="E638" t="s">
        <v>12</v>
      </c>
      <c r="F638" t="s">
        <v>11</v>
      </c>
      <c r="G638" s="1" t="s">
        <v>1936</v>
      </c>
      <c r="H638" t="s">
        <v>1937</v>
      </c>
    </row>
    <row r="639" spans="1:8" ht="15" customHeight="1" x14ac:dyDescent="0.2">
      <c r="A639" t="s">
        <v>1938</v>
      </c>
      <c r="B639" t="s">
        <v>9</v>
      </c>
      <c r="C639" t="s">
        <v>53</v>
      </c>
      <c r="D639" t="s">
        <v>11</v>
      </c>
      <c r="E639" t="s">
        <v>12</v>
      </c>
      <c r="F639" t="s">
        <v>11</v>
      </c>
      <c r="G639" t="s">
        <v>1939</v>
      </c>
      <c r="H639" t="s">
        <v>1940</v>
      </c>
    </row>
    <row r="640" spans="1:8" ht="15" customHeight="1" x14ac:dyDescent="0.2">
      <c r="A640" t="s">
        <v>1941</v>
      </c>
      <c r="B640" t="s">
        <v>9</v>
      </c>
      <c r="C640" t="s">
        <v>53</v>
      </c>
      <c r="D640" t="s">
        <v>11</v>
      </c>
      <c r="E640" t="s">
        <v>81</v>
      </c>
      <c r="F640" t="s">
        <v>11</v>
      </c>
      <c r="G640" s="1" t="s">
        <v>1942</v>
      </c>
      <c r="H640" t="s">
        <v>1943</v>
      </c>
    </row>
    <row r="641" spans="1:8" ht="15" customHeight="1" x14ac:dyDescent="0.2">
      <c r="A641" t="s">
        <v>1944</v>
      </c>
      <c r="B641" t="s">
        <v>9</v>
      </c>
      <c r="C641" t="s">
        <v>53</v>
      </c>
      <c r="D641" t="s">
        <v>11</v>
      </c>
      <c r="E641" t="s">
        <v>16</v>
      </c>
      <c r="F641" t="s">
        <v>11</v>
      </c>
      <c r="G641" s="1" t="s">
        <v>1945</v>
      </c>
      <c r="H641" t="s">
        <v>1946</v>
      </c>
    </row>
    <row r="642" spans="1:8" ht="15" customHeight="1" x14ac:dyDescent="0.2">
      <c r="A642" t="s">
        <v>1947</v>
      </c>
      <c r="B642" t="s">
        <v>9</v>
      </c>
      <c r="C642" t="s">
        <v>53</v>
      </c>
      <c r="D642" t="s">
        <v>11</v>
      </c>
      <c r="E642" t="s">
        <v>12</v>
      </c>
      <c r="F642" t="s">
        <v>11</v>
      </c>
      <c r="G642" s="1" t="s">
        <v>1948</v>
      </c>
      <c r="H642" t="s">
        <v>1949</v>
      </c>
    </row>
    <row r="643" spans="1:8" ht="15" customHeight="1" x14ac:dyDescent="0.2">
      <c r="A643" t="s">
        <v>1950</v>
      </c>
      <c r="B643" t="s">
        <v>9</v>
      </c>
      <c r="C643" t="s">
        <v>53</v>
      </c>
      <c r="D643" t="s">
        <v>11</v>
      </c>
      <c r="E643" t="s">
        <v>12</v>
      </c>
      <c r="F643" t="s">
        <v>11</v>
      </c>
      <c r="G643" t="s">
        <v>1951</v>
      </c>
      <c r="H643" t="s">
        <v>1952</v>
      </c>
    </row>
    <row r="644" spans="1:8" ht="15" customHeight="1" x14ac:dyDescent="0.2">
      <c r="A644" t="s">
        <v>1953</v>
      </c>
      <c r="B644" t="s">
        <v>9</v>
      </c>
      <c r="C644" t="s">
        <v>53</v>
      </c>
      <c r="D644" t="s">
        <v>11</v>
      </c>
      <c r="E644" t="s">
        <v>12</v>
      </c>
      <c r="F644" t="s">
        <v>11</v>
      </c>
      <c r="G644" t="s">
        <v>1954</v>
      </c>
      <c r="H644" t="s">
        <v>1955</v>
      </c>
    </row>
    <row r="645" spans="1:8" ht="15" customHeight="1" x14ac:dyDescent="0.2">
      <c r="A645" t="s">
        <v>1956</v>
      </c>
      <c r="B645" t="s">
        <v>9</v>
      </c>
      <c r="C645" t="s">
        <v>1105</v>
      </c>
      <c r="D645" t="s">
        <v>11</v>
      </c>
      <c r="E645" t="s">
        <v>12</v>
      </c>
      <c r="F645" t="s">
        <v>11</v>
      </c>
      <c r="G645" t="s">
        <v>1957</v>
      </c>
      <c r="H645" t="s">
        <v>1958</v>
      </c>
    </row>
    <row r="646" spans="1:8" ht="15" customHeight="1" x14ac:dyDescent="0.2">
      <c r="A646" t="s">
        <v>1959</v>
      </c>
      <c r="B646" t="s">
        <v>9</v>
      </c>
      <c r="C646" t="s">
        <v>53</v>
      </c>
      <c r="D646" t="s">
        <v>11</v>
      </c>
      <c r="E646" t="s">
        <v>655</v>
      </c>
      <c r="F646" t="s">
        <v>11</v>
      </c>
      <c r="G646" s="1" t="s">
        <v>1960</v>
      </c>
      <c r="H646" t="s">
        <v>1961</v>
      </c>
    </row>
    <row r="647" spans="1:8" ht="15" customHeight="1" x14ac:dyDescent="0.2">
      <c r="A647" t="s">
        <v>1962</v>
      </c>
      <c r="B647" t="s">
        <v>9</v>
      </c>
      <c r="C647" t="s">
        <v>1105</v>
      </c>
      <c r="D647" t="s">
        <v>11</v>
      </c>
      <c r="E647" t="s">
        <v>12</v>
      </c>
      <c r="F647" t="s">
        <v>11</v>
      </c>
      <c r="G647" t="s">
        <v>1963</v>
      </c>
      <c r="H647" t="s">
        <v>1964</v>
      </c>
    </row>
    <row r="648" spans="1:8" ht="15" customHeight="1" x14ac:dyDescent="0.2">
      <c r="A648" t="s">
        <v>1965</v>
      </c>
      <c r="B648" t="s">
        <v>9</v>
      </c>
      <c r="C648" t="s">
        <v>1105</v>
      </c>
      <c r="D648" t="s">
        <v>11</v>
      </c>
      <c r="E648" t="s">
        <v>12</v>
      </c>
      <c r="F648" t="s">
        <v>11</v>
      </c>
      <c r="G648" t="s">
        <v>1966</v>
      </c>
      <c r="H648" t="s">
        <v>1967</v>
      </c>
    </row>
    <row r="649" spans="1:8" ht="15" customHeight="1" x14ac:dyDescent="0.2">
      <c r="A649" t="s">
        <v>1968</v>
      </c>
      <c r="B649" t="s">
        <v>9</v>
      </c>
      <c r="C649" t="s">
        <v>1105</v>
      </c>
      <c r="D649" t="s">
        <v>11</v>
      </c>
      <c r="E649" t="s">
        <v>16</v>
      </c>
      <c r="F649" t="s">
        <v>11</v>
      </c>
      <c r="G649" s="1" t="s">
        <v>1969</v>
      </c>
      <c r="H649" t="s">
        <v>1970</v>
      </c>
    </row>
    <row r="650" spans="1:8" ht="15" customHeight="1" x14ac:dyDescent="0.2">
      <c r="A650" t="s">
        <v>1971</v>
      </c>
      <c r="B650" t="s">
        <v>9</v>
      </c>
      <c r="C650" t="s">
        <v>1105</v>
      </c>
      <c r="D650" t="s">
        <v>11</v>
      </c>
      <c r="E650" t="s">
        <v>12</v>
      </c>
      <c r="F650" t="s">
        <v>11</v>
      </c>
      <c r="G650" t="s">
        <v>1972</v>
      </c>
      <c r="H650" t="s">
        <v>1973</v>
      </c>
    </row>
    <row r="651" spans="1:8" ht="15" customHeight="1" x14ac:dyDescent="0.2">
      <c r="A651" t="s">
        <v>1974</v>
      </c>
      <c r="B651" t="s">
        <v>9</v>
      </c>
      <c r="C651" t="s">
        <v>1105</v>
      </c>
      <c r="D651" t="s">
        <v>11</v>
      </c>
      <c r="E651" t="s">
        <v>12</v>
      </c>
      <c r="F651" t="s">
        <v>11</v>
      </c>
      <c r="G651" s="1" t="s">
        <v>1975</v>
      </c>
      <c r="H651" t="s">
        <v>1976</v>
      </c>
    </row>
    <row r="652" spans="1:8" ht="15" customHeight="1" x14ac:dyDescent="0.2">
      <c r="A652" t="s">
        <v>1977</v>
      </c>
      <c r="B652" t="s">
        <v>9</v>
      </c>
      <c r="C652" t="s">
        <v>1105</v>
      </c>
      <c r="D652" t="s">
        <v>11</v>
      </c>
      <c r="E652" t="s">
        <v>12</v>
      </c>
      <c r="F652" t="s">
        <v>11</v>
      </c>
      <c r="G652" t="s">
        <v>1978</v>
      </c>
      <c r="H652" t="s">
        <v>1979</v>
      </c>
    </row>
    <row r="653" spans="1:8" ht="15" customHeight="1" x14ac:dyDescent="0.2">
      <c r="A653" t="s">
        <v>1980</v>
      </c>
      <c r="B653" t="s">
        <v>9</v>
      </c>
      <c r="C653" t="s">
        <v>1105</v>
      </c>
      <c r="D653" t="s">
        <v>11</v>
      </c>
      <c r="E653" t="s">
        <v>16</v>
      </c>
      <c r="F653" t="s">
        <v>11</v>
      </c>
      <c r="G653" s="1" t="s">
        <v>1981</v>
      </c>
      <c r="H653" t="s">
        <v>1982</v>
      </c>
    </row>
    <row r="654" spans="1:8" ht="15" customHeight="1" x14ac:dyDescent="0.2">
      <c r="A654" t="s">
        <v>1983</v>
      </c>
      <c r="B654" t="s">
        <v>9</v>
      </c>
      <c r="C654" t="s">
        <v>1105</v>
      </c>
      <c r="D654" t="s">
        <v>11</v>
      </c>
      <c r="E654" t="s">
        <v>1984</v>
      </c>
      <c r="F654" t="s">
        <v>11</v>
      </c>
      <c r="G654" s="1" t="s">
        <v>1985</v>
      </c>
      <c r="H654" t="s">
        <v>1986</v>
      </c>
    </row>
    <row r="655" spans="1:8" ht="15" customHeight="1" x14ac:dyDescent="0.2">
      <c r="A655" t="s">
        <v>1987</v>
      </c>
      <c r="B655" t="s">
        <v>9</v>
      </c>
      <c r="C655" t="s">
        <v>1105</v>
      </c>
      <c r="D655" t="s">
        <v>11</v>
      </c>
      <c r="E655" t="s">
        <v>16</v>
      </c>
      <c r="F655" t="s">
        <v>11</v>
      </c>
      <c r="G655" s="1" t="s">
        <v>1988</v>
      </c>
      <c r="H655" t="s">
        <v>1989</v>
      </c>
    </row>
    <row r="656" spans="1:8" ht="15" customHeight="1" x14ac:dyDescent="0.2">
      <c r="A656" t="s">
        <v>1990</v>
      </c>
      <c r="B656" t="s">
        <v>9</v>
      </c>
      <c r="C656" t="s">
        <v>1105</v>
      </c>
      <c r="D656" t="s">
        <v>11</v>
      </c>
      <c r="E656" t="s">
        <v>12</v>
      </c>
      <c r="F656" t="s">
        <v>11</v>
      </c>
      <c r="G656" s="1" t="s">
        <v>1991</v>
      </c>
      <c r="H656" t="s">
        <v>1992</v>
      </c>
    </row>
    <row r="657" spans="1:8" ht="15" customHeight="1" x14ac:dyDescent="0.2">
      <c r="A657" t="s">
        <v>1993</v>
      </c>
      <c r="B657" t="s">
        <v>9</v>
      </c>
      <c r="C657" t="s">
        <v>1105</v>
      </c>
      <c r="D657" t="s">
        <v>11</v>
      </c>
      <c r="E657" t="s">
        <v>12</v>
      </c>
      <c r="F657" t="s">
        <v>11</v>
      </c>
      <c r="G657" t="s">
        <v>1994</v>
      </c>
      <c r="H657" t="s">
        <v>1995</v>
      </c>
    </row>
    <row r="658" spans="1:8" ht="15" customHeight="1" x14ac:dyDescent="0.2">
      <c r="A658" t="s">
        <v>1996</v>
      </c>
      <c r="B658" t="s">
        <v>9</v>
      </c>
      <c r="C658" t="s">
        <v>1105</v>
      </c>
      <c r="D658" t="s">
        <v>11</v>
      </c>
      <c r="E658" t="s">
        <v>12</v>
      </c>
      <c r="F658" t="s">
        <v>11</v>
      </c>
      <c r="G658" s="1" t="s">
        <v>1997</v>
      </c>
      <c r="H658" t="s">
        <v>1998</v>
      </c>
    </row>
    <row r="659" spans="1:8" ht="15" customHeight="1" x14ac:dyDescent="0.2">
      <c r="A659" t="s">
        <v>1999</v>
      </c>
      <c r="B659" t="s">
        <v>9</v>
      </c>
      <c r="C659" t="s">
        <v>1105</v>
      </c>
      <c r="D659" t="s">
        <v>11</v>
      </c>
      <c r="E659" t="s">
        <v>12</v>
      </c>
      <c r="F659" t="s">
        <v>11</v>
      </c>
      <c r="G659" t="s">
        <v>2000</v>
      </c>
      <c r="H659" t="s">
        <v>2001</v>
      </c>
    </row>
    <row r="660" spans="1:8" ht="15" customHeight="1" x14ac:dyDescent="0.2">
      <c r="A660" t="s">
        <v>2002</v>
      </c>
      <c r="B660" t="s">
        <v>9</v>
      </c>
      <c r="C660" t="s">
        <v>1105</v>
      </c>
      <c r="D660" t="s">
        <v>11</v>
      </c>
      <c r="E660" t="s">
        <v>12</v>
      </c>
      <c r="F660" t="s">
        <v>11</v>
      </c>
      <c r="G660" t="s">
        <v>2003</v>
      </c>
      <c r="H660" t="s">
        <v>2004</v>
      </c>
    </row>
    <row r="661" spans="1:8" ht="15" customHeight="1" x14ac:dyDescent="0.2">
      <c r="A661" t="s">
        <v>2005</v>
      </c>
      <c r="B661" t="s">
        <v>9</v>
      </c>
      <c r="C661" t="s">
        <v>1105</v>
      </c>
      <c r="D661" t="s">
        <v>11</v>
      </c>
      <c r="E661" t="s">
        <v>12</v>
      </c>
      <c r="F661" t="s">
        <v>11</v>
      </c>
      <c r="G661" t="s">
        <v>2006</v>
      </c>
      <c r="H661" t="s">
        <v>2007</v>
      </c>
    </row>
    <row r="662" spans="1:8" ht="15" customHeight="1" x14ac:dyDescent="0.2">
      <c r="A662" t="s">
        <v>2008</v>
      </c>
      <c r="B662" t="s">
        <v>9</v>
      </c>
      <c r="C662" t="s">
        <v>1105</v>
      </c>
      <c r="D662" t="s">
        <v>11</v>
      </c>
      <c r="E662" t="s">
        <v>12</v>
      </c>
      <c r="F662" t="s">
        <v>11</v>
      </c>
      <c r="G662" t="s">
        <v>2009</v>
      </c>
      <c r="H662" t="s">
        <v>2010</v>
      </c>
    </row>
    <row r="663" spans="1:8" ht="15" customHeight="1" x14ac:dyDescent="0.2">
      <c r="A663" t="s">
        <v>2011</v>
      </c>
      <c r="B663" t="s">
        <v>9</v>
      </c>
      <c r="C663" t="s">
        <v>1105</v>
      </c>
      <c r="D663" t="s">
        <v>11</v>
      </c>
      <c r="E663" t="s">
        <v>12</v>
      </c>
      <c r="F663" t="s">
        <v>11</v>
      </c>
      <c r="G663" s="1" t="s">
        <v>2012</v>
      </c>
      <c r="H663" t="s">
        <v>2013</v>
      </c>
    </row>
    <row r="664" spans="1:8" ht="15" customHeight="1" x14ac:dyDescent="0.2">
      <c r="A664" t="s">
        <v>2014</v>
      </c>
      <c r="B664" t="s">
        <v>9</v>
      </c>
      <c r="C664" t="s">
        <v>53</v>
      </c>
      <c r="D664" t="s">
        <v>11</v>
      </c>
      <c r="E664" t="s">
        <v>16</v>
      </c>
      <c r="F664" t="s">
        <v>11</v>
      </c>
      <c r="G664" s="1" t="s">
        <v>2015</v>
      </c>
      <c r="H664" t="s">
        <v>2016</v>
      </c>
    </row>
    <row r="665" spans="1:8" ht="15" customHeight="1" x14ac:dyDescent="0.2">
      <c r="A665" t="s">
        <v>2017</v>
      </c>
      <c r="B665" t="s">
        <v>9</v>
      </c>
      <c r="C665" t="s">
        <v>53</v>
      </c>
      <c r="D665" t="s">
        <v>11</v>
      </c>
      <c r="E665" t="s">
        <v>12</v>
      </c>
      <c r="F665" t="s">
        <v>11</v>
      </c>
      <c r="G665" t="s">
        <v>2018</v>
      </c>
      <c r="H665" t="s">
        <v>2019</v>
      </c>
    </row>
    <row r="666" spans="1:8" ht="15" customHeight="1" x14ac:dyDescent="0.2">
      <c r="A666" t="s">
        <v>2020</v>
      </c>
      <c r="B666" t="s">
        <v>9</v>
      </c>
      <c r="C666" t="s">
        <v>53</v>
      </c>
      <c r="D666" t="s">
        <v>11</v>
      </c>
      <c r="E666" t="s">
        <v>12</v>
      </c>
      <c r="F666" t="s">
        <v>11</v>
      </c>
      <c r="G666" t="s">
        <v>2021</v>
      </c>
      <c r="H666" t="s">
        <v>2022</v>
      </c>
    </row>
    <row r="667" spans="1:8" ht="15" customHeight="1" x14ac:dyDescent="0.2">
      <c r="A667" t="s">
        <v>2023</v>
      </c>
      <c r="B667" t="s">
        <v>9</v>
      </c>
      <c r="C667" t="s">
        <v>53</v>
      </c>
      <c r="D667" t="s">
        <v>11</v>
      </c>
      <c r="E667" t="s">
        <v>30</v>
      </c>
      <c r="F667" t="s">
        <v>11</v>
      </c>
      <c r="G667" s="1" t="s">
        <v>2024</v>
      </c>
      <c r="H667" t="s">
        <v>2025</v>
      </c>
    </row>
    <row r="668" spans="1:8" ht="15" customHeight="1" x14ac:dyDescent="0.2">
      <c r="A668" t="s">
        <v>2026</v>
      </c>
      <c r="B668" t="s">
        <v>9</v>
      </c>
      <c r="C668" t="s">
        <v>53</v>
      </c>
      <c r="D668" t="s">
        <v>11</v>
      </c>
      <c r="E668" t="s">
        <v>12</v>
      </c>
      <c r="F668" t="s">
        <v>11</v>
      </c>
      <c r="G668" s="1" t="s">
        <v>2027</v>
      </c>
      <c r="H668" t="s">
        <v>2028</v>
      </c>
    </row>
    <row r="669" spans="1:8" ht="15" customHeight="1" x14ac:dyDescent="0.2">
      <c r="A669" t="s">
        <v>2029</v>
      </c>
      <c r="B669" t="s">
        <v>9</v>
      </c>
      <c r="C669" t="s">
        <v>53</v>
      </c>
      <c r="D669" t="s">
        <v>11</v>
      </c>
      <c r="E669" t="s">
        <v>16</v>
      </c>
      <c r="F669" t="s">
        <v>11</v>
      </c>
      <c r="G669" s="1" t="s">
        <v>2030</v>
      </c>
      <c r="H669" t="s">
        <v>2031</v>
      </c>
    </row>
    <row r="670" spans="1:8" ht="15" customHeight="1" x14ac:dyDescent="0.2">
      <c r="A670" t="s">
        <v>2032</v>
      </c>
      <c r="B670" t="s">
        <v>9</v>
      </c>
      <c r="C670" t="s">
        <v>53</v>
      </c>
      <c r="D670" t="s">
        <v>11</v>
      </c>
      <c r="E670" t="s">
        <v>30</v>
      </c>
      <c r="F670" t="s">
        <v>11</v>
      </c>
      <c r="G670" s="1" t="s">
        <v>2033</v>
      </c>
      <c r="H670" t="s">
        <v>2034</v>
      </c>
    </row>
    <row r="671" spans="1:8" ht="15" customHeight="1" x14ac:dyDescent="0.2">
      <c r="A671" t="s">
        <v>2035</v>
      </c>
      <c r="B671" t="s">
        <v>9</v>
      </c>
      <c r="C671" t="s">
        <v>53</v>
      </c>
      <c r="D671" t="s">
        <v>11</v>
      </c>
      <c r="E671" t="s">
        <v>12</v>
      </c>
      <c r="F671" t="s">
        <v>11</v>
      </c>
      <c r="G671" t="s">
        <v>2036</v>
      </c>
      <c r="H671" t="s">
        <v>2037</v>
      </c>
    </row>
    <row r="672" spans="1:8" ht="15" customHeight="1" x14ac:dyDescent="0.2">
      <c r="A672" t="s">
        <v>2038</v>
      </c>
      <c r="B672" t="s">
        <v>9</v>
      </c>
      <c r="C672" t="s">
        <v>53</v>
      </c>
      <c r="D672" t="s">
        <v>11</v>
      </c>
      <c r="E672" t="s">
        <v>12</v>
      </c>
      <c r="F672" t="s">
        <v>11</v>
      </c>
      <c r="G672" s="1" t="s">
        <v>2039</v>
      </c>
      <c r="H672" t="s">
        <v>2040</v>
      </c>
    </row>
    <row r="673" spans="1:8" ht="15" customHeight="1" x14ac:dyDescent="0.2">
      <c r="A673" t="s">
        <v>2041</v>
      </c>
      <c r="B673" t="s">
        <v>9</v>
      </c>
      <c r="C673" t="s">
        <v>53</v>
      </c>
      <c r="D673" t="s">
        <v>11</v>
      </c>
      <c r="E673" t="s">
        <v>12</v>
      </c>
      <c r="F673" t="s">
        <v>11</v>
      </c>
      <c r="G673" s="1" t="s">
        <v>2042</v>
      </c>
      <c r="H673" t="s">
        <v>2043</v>
      </c>
    </row>
    <row r="674" spans="1:8" ht="15" customHeight="1" x14ac:dyDescent="0.2">
      <c r="A674" t="s">
        <v>2044</v>
      </c>
      <c r="B674" t="s">
        <v>9</v>
      </c>
      <c r="C674" t="s">
        <v>53</v>
      </c>
      <c r="D674" t="s">
        <v>11</v>
      </c>
      <c r="E674" t="s">
        <v>16</v>
      </c>
      <c r="F674" t="s">
        <v>11</v>
      </c>
      <c r="G674" s="1" t="s">
        <v>2045</v>
      </c>
      <c r="H674" t="s">
        <v>2046</v>
      </c>
    </row>
    <row r="675" spans="1:8" ht="15" customHeight="1" x14ac:dyDescent="0.2">
      <c r="A675" t="s">
        <v>2047</v>
      </c>
      <c r="B675" t="s">
        <v>9</v>
      </c>
      <c r="C675" t="s">
        <v>53</v>
      </c>
      <c r="D675" t="s">
        <v>11</v>
      </c>
      <c r="E675" t="s">
        <v>12</v>
      </c>
      <c r="F675" t="s">
        <v>11</v>
      </c>
      <c r="G675" t="s">
        <v>2048</v>
      </c>
      <c r="H675" t="s">
        <v>2049</v>
      </c>
    </row>
    <row r="676" spans="1:8" ht="15" customHeight="1" x14ac:dyDescent="0.2">
      <c r="A676" t="s">
        <v>2050</v>
      </c>
      <c r="B676" t="s">
        <v>9</v>
      </c>
      <c r="C676" t="s">
        <v>53</v>
      </c>
      <c r="D676" t="s">
        <v>11</v>
      </c>
      <c r="E676" t="s">
        <v>30</v>
      </c>
      <c r="F676" t="s">
        <v>11</v>
      </c>
      <c r="G676" s="1" t="s">
        <v>2051</v>
      </c>
      <c r="H676" t="s">
        <v>2052</v>
      </c>
    </row>
    <row r="677" spans="1:8" ht="15" customHeight="1" x14ac:dyDescent="0.2">
      <c r="A677" t="s">
        <v>2053</v>
      </c>
      <c r="B677" t="s">
        <v>9</v>
      </c>
      <c r="C677" t="s">
        <v>53</v>
      </c>
      <c r="D677" t="s">
        <v>11</v>
      </c>
      <c r="E677" t="s">
        <v>16</v>
      </c>
      <c r="F677" t="s">
        <v>11</v>
      </c>
      <c r="G677" s="1" t="s">
        <v>2054</v>
      </c>
      <c r="H677" t="s">
        <v>2055</v>
      </c>
    </row>
    <row r="678" spans="1:8" ht="15" customHeight="1" x14ac:dyDescent="0.2">
      <c r="A678" t="s">
        <v>2056</v>
      </c>
      <c r="B678" t="s">
        <v>9</v>
      </c>
      <c r="C678" t="s">
        <v>53</v>
      </c>
      <c r="D678" t="s">
        <v>11</v>
      </c>
      <c r="E678" t="s">
        <v>16</v>
      </c>
      <c r="F678" t="s">
        <v>11</v>
      </c>
      <c r="G678" s="1" t="s">
        <v>2057</v>
      </c>
      <c r="H678" t="s">
        <v>2058</v>
      </c>
    </row>
    <row r="679" spans="1:8" ht="15" customHeight="1" x14ac:dyDescent="0.2">
      <c r="A679" t="s">
        <v>2059</v>
      </c>
      <c r="B679" t="s">
        <v>9</v>
      </c>
      <c r="C679" t="s">
        <v>53</v>
      </c>
      <c r="D679" t="s">
        <v>11</v>
      </c>
      <c r="E679" t="s">
        <v>12</v>
      </c>
      <c r="F679" t="s">
        <v>11</v>
      </c>
      <c r="G679" t="s">
        <v>2060</v>
      </c>
      <c r="H679" t="s">
        <v>2061</v>
      </c>
    </row>
    <row r="680" spans="1:8" ht="15" customHeight="1" x14ac:dyDescent="0.2">
      <c r="A680" t="s">
        <v>2062</v>
      </c>
      <c r="B680" t="s">
        <v>9</v>
      </c>
      <c r="C680" t="s">
        <v>53</v>
      </c>
      <c r="D680" t="s">
        <v>11</v>
      </c>
      <c r="E680" t="s">
        <v>16</v>
      </c>
      <c r="F680" t="s">
        <v>11</v>
      </c>
      <c r="G680" s="1" t="s">
        <v>2063</v>
      </c>
      <c r="H680" t="s">
        <v>2064</v>
      </c>
    </row>
    <row r="681" spans="1:8" ht="15" customHeight="1" x14ac:dyDescent="0.2">
      <c r="A681" t="s">
        <v>2065</v>
      </c>
      <c r="B681" t="s">
        <v>9</v>
      </c>
      <c r="C681" t="s">
        <v>53</v>
      </c>
      <c r="D681" t="s">
        <v>11</v>
      </c>
      <c r="E681" t="s">
        <v>16</v>
      </c>
      <c r="F681" t="s">
        <v>11</v>
      </c>
      <c r="G681" s="1" t="s">
        <v>2066</v>
      </c>
      <c r="H681" t="s">
        <v>2067</v>
      </c>
    </row>
    <row r="682" spans="1:8" ht="15" customHeight="1" x14ac:dyDescent="0.2">
      <c r="A682" t="s">
        <v>2068</v>
      </c>
      <c r="B682" t="s">
        <v>9</v>
      </c>
      <c r="C682" t="s">
        <v>53</v>
      </c>
      <c r="D682" t="s">
        <v>11</v>
      </c>
      <c r="E682" t="s">
        <v>16</v>
      </c>
      <c r="F682" t="s">
        <v>11</v>
      </c>
      <c r="G682" s="1" t="s">
        <v>2069</v>
      </c>
      <c r="H682" t="s">
        <v>2070</v>
      </c>
    </row>
    <row r="683" spans="1:8" ht="15" customHeight="1" x14ac:dyDescent="0.2">
      <c r="A683" t="s">
        <v>2071</v>
      </c>
      <c r="B683" t="s">
        <v>9</v>
      </c>
      <c r="C683" t="s">
        <v>53</v>
      </c>
      <c r="D683" t="s">
        <v>11</v>
      </c>
      <c r="E683" t="s">
        <v>81</v>
      </c>
      <c r="F683" t="s">
        <v>11</v>
      </c>
      <c r="G683" t="s">
        <v>2072</v>
      </c>
      <c r="H683" t="s">
        <v>2073</v>
      </c>
    </row>
    <row r="684" spans="1:8" ht="15" customHeight="1" x14ac:dyDescent="0.2">
      <c r="A684" t="s">
        <v>2074</v>
      </c>
      <c r="B684" t="s">
        <v>9</v>
      </c>
      <c r="C684" t="s">
        <v>53</v>
      </c>
      <c r="D684" t="s">
        <v>11</v>
      </c>
      <c r="E684" t="s">
        <v>16</v>
      </c>
      <c r="F684" t="s">
        <v>11</v>
      </c>
      <c r="G684" s="1" t="s">
        <v>2075</v>
      </c>
      <c r="H684" t="s">
        <v>2076</v>
      </c>
    </row>
    <row r="685" spans="1:8" ht="15" customHeight="1" x14ac:dyDescent="0.2">
      <c r="A685" t="s">
        <v>2077</v>
      </c>
      <c r="B685" t="s">
        <v>9</v>
      </c>
      <c r="C685" t="s">
        <v>53</v>
      </c>
      <c r="D685" t="s">
        <v>11</v>
      </c>
      <c r="E685" t="s">
        <v>12</v>
      </c>
      <c r="F685" t="s">
        <v>11</v>
      </c>
      <c r="G685" t="s">
        <v>2078</v>
      </c>
      <c r="H685" t="s">
        <v>2079</v>
      </c>
    </row>
    <row r="686" spans="1:8" ht="15" customHeight="1" x14ac:dyDescent="0.2">
      <c r="A686" t="s">
        <v>2080</v>
      </c>
      <c r="B686" t="s">
        <v>9</v>
      </c>
      <c r="C686" t="s">
        <v>53</v>
      </c>
      <c r="D686" t="s">
        <v>11</v>
      </c>
      <c r="E686" t="s">
        <v>12</v>
      </c>
      <c r="F686" t="s">
        <v>11</v>
      </c>
      <c r="G686" s="1" t="s">
        <v>2081</v>
      </c>
      <c r="H686" t="s">
        <v>2082</v>
      </c>
    </row>
    <row r="687" spans="1:8" ht="15" customHeight="1" x14ac:dyDescent="0.2">
      <c r="A687" t="s">
        <v>2083</v>
      </c>
      <c r="B687" t="s">
        <v>9</v>
      </c>
      <c r="C687" t="s">
        <v>53</v>
      </c>
      <c r="D687" t="s">
        <v>11</v>
      </c>
      <c r="E687" t="s">
        <v>30</v>
      </c>
      <c r="F687" t="s">
        <v>11</v>
      </c>
      <c r="G687" s="1" t="s">
        <v>2084</v>
      </c>
      <c r="H687" t="s">
        <v>2085</v>
      </c>
    </row>
    <row r="688" spans="1:8" ht="15" customHeight="1" x14ac:dyDescent="0.2">
      <c r="A688" t="s">
        <v>2086</v>
      </c>
      <c r="B688" t="s">
        <v>9</v>
      </c>
      <c r="C688" t="s">
        <v>53</v>
      </c>
      <c r="D688" t="s">
        <v>11</v>
      </c>
      <c r="E688" t="s">
        <v>81</v>
      </c>
      <c r="F688" t="s">
        <v>11</v>
      </c>
      <c r="G688" s="1" t="s">
        <v>2087</v>
      </c>
      <c r="H688" t="s">
        <v>2088</v>
      </c>
    </row>
    <row r="689" spans="1:8" ht="15" customHeight="1" x14ac:dyDescent="0.2">
      <c r="A689" t="s">
        <v>2089</v>
      </c>
      <c r="B689" t="s">
        <v>9</v>
      </c>
      <c r="C689" t="s">
        <v>53</v>
      </c>
      <c r="D689" t="s">
        <v>11</v>
      </c>
      <c r="E689" t="s">
        <v>12</v>
      </c>
      <c r="F689" t="s">
        <v>11</v>
      </c>
      <c r="G689" s="1" t="s">
        <v>2090</v>
      </c>
      <c r="H689" t="s">
        <v>2091</v>
      </c>
    </row>
    <row r="690" spans="1:8" ht="15" customHeight="1" x14ac:dyDescent="0.2">
      <c r="A690" t="s">
        <v>2092</v>
      </c>
      <c r="B690" t="s">
        <v>9</v>
      </c>
      <c r="C690" t="s">
        <v>53</v>
      </c>
      <c r="D690" t="s">
        <v>11</v>
      </c>
      <c r="E690" t="s">
        <v>12</v>
      </c>
      <c r="F690" t="s">
        <v>11</v>
      </c>
      <c r="G690" s="1" t="s">
        <v>2093</v>
      </c>
      <c r="H690" t="s">
        <v>2094</v>
      </c>
    </row>
    <row r="691" spans="1:8" ht="15" customHeight="1" x14ac:dyDescent="0.2">
      <c r="A691" t="s">
        <v>2095</v>
      </c>
      <c r="B691" t="s">
        <v>9</v>
      </c>
      <c r="C691" t="s">
        <v>53</v>
      </c>
      <c r="D691" t="s">
        <v>11</v>
      </c>
      <c r="E691" t="s">
        <v>16</v>
      </c>
      <c r="F691" t="s">
        <v>11</v>
      </c>
      <c r="G691" s="1" t="s">
        <v>2096</v>
      </c>
      <c r="H691" t="s">
        <v>2097</v>
      </c>
    </row>
    <row r="692" spans="1:8" ht="15" customHeight="1" x14ac:dyDescent="0.2">
      <c r="A692" t="s">
        <v>2098</v>
      </c>
      <c r="B692" t="s">
        <v>9</v>
      </c>
      <c r="C692" t="s">
        <v>53</v>
      </c>
      <c r="D692" t="s">
        <v>11</v>
      </c>
      <c r="E692" t="s">
        <v>16</v>
      </c>
      <c r="F692" t="s">
        <v>11</v>
      </c>
      <c r="G692" s="1" t="s">
        <v>2099</v>
      </c>
      <c r="H692" t="s">
        <v>2100</v>
      </c>
    </row>
    <row r="693" spans="1:8" ht="15" customHeight="1" x14ac:dyDescent="0.2">
      <c r="A693" t="s">
        <v>2101</v>
      </c>
      <c r="B693" t="s">
        <v>9</v>
      </c>
      <c r="C693" t="s">
        <v>53</v>
      </c>
      <c r="D693" t="s">
        <v>11</v>
      </c>
      <c r="E693" t="s">
        <v>12</v>
      </c>
      <c r="F693" t="s">
        <v>11</v>
      </c>
      <c r="G693" t="s">
        <v>2102</v>
      </c>
      <c r="H693" t="s">
        <v>2103</v>
      </c>
    </row>
    <row r="694" spans="1:8" ht="15" customHeight="1" x14ac:dyDescent="0.2">
      <c r="A694" t="s">
        <v>2104</v>
      </c>
      <c r="B694" t="s">
        <v>9</v>
      </c>
      <c r="C694" t="s">
        <v>53</v>
      </c>
      <c r="D694" t="s">
        <v>11</v>
      </c>
      <c r="E694" t="s">
        <v>12</v>
      </c>
      <c r="F694" t="s">
        <v>11</v>
      </c>
      <c r="G694" s="1" t="s">
        <v>2105</v>
      </c>
      <c r="H694" t="s">
        <v>2106</v>
      </c>
    </row>
    <row r="695" spans="1:8" ht="15" customHeight="1" x14ac:dyDescent="0.2">
      <c r="A695" t="s">
        <v>2107</v>
      </c>
      <c r="B695" t="s">
        <v>9</v>
      </c>
      <c r="C695" t="s">
        <v>53</v>
      </c>
      <c r="D695" t="s">
        <v>11</v>
      </c>
      <c r="E695" t="s">
        <v>12</v>
      </c>
      <c r="F695" t="s">
        <v>11</v>
      </c>
      <c r="G695" s="1" t="s">
        <v>2108</v>
      </c>
      <c r="H695" t="s">
        <v>2109</v>
      </c>
    </row>
    <row r="696" spans="1:8" ht="15" customHeight="1" x14ac:dyDescent="0.2">
      <c r="A696" t="s">
        <v>2110</v>
      </c>
      <c r="B696" t="s">
        <v>9</v>
      </c>
      <c r="C696" t="s">
        <v>53</v>
      </c>
      <c r="D696" t="s">
        <v>11</v>
      </c>
      <c r="E696" t="s">
        <v>16</v>
      </c>
      <c r="F696" t="s">
        <v>11</v>
      </c>
      <c r="G696" s="1" t="s">
        <v>2111</v>
      </c>
      <c r="H696" t="s">
        <v>2112</v>
      </c>
    </row>
    <row r="697" spans="1:8" ht="15" customHeight="1" x14ac:dyDescent="0.2">
      <c r="A697" t="s">
        <v>2113</v>
      </c>
      <c r="B697" t="s">
        <v>9</v>
      </c>
      <c r="C697" t="s">
        <v>53</v>
      </c>
      <c r="D697" t="s">
        <v>11</v>
      </c>
      <c r="E697" t="s">
        <v>12</v>
      </c>
      <c r="F697" t="s">
        <v>11</v>
      </c>
      <c r="G697" s="1" t="s">
        <v>2114</v>
      </c>
      <c r="H697" t="s">
        <v>2115</v>
      </c>
    </row>
    <row r="698" spans="1:8" ht="15" customHeight="1" x14ac:dyDescent="0.2">
      <c r="A698" t="s">
        <v>2116</v>
      </c>
      <c r="B698" t="s">
        <v>9</v>
      </c>
      <c r="C698" t="s">
        <v>53</v>
      </c>
      <c r="D698" t="s">
        <v>11</v>
      </c>
      <c r="E698" t="s">
        <v>16</v>
      </c>
      <c r="F698" t="s">
        <v>11</v>
      </c>
      <c r="G698" s="1" t="s">
        <v>2117</v>
      </c>
      <c r="H698" t="s">
        <v>2118</v>
      </c>
    </row>
    <row r="699" spans="1:8" ht="15" customHeight="1" x14ac:dyDescent="0.2">
      <c r="A699" t="s">
        <v>2119</v>
      </c>
      <c r="B699" t="s">
        <v>9</v>
      </c>
      <c r="C699" t="s">
        <v>53</v>
      </c>
      <c r="D699" t="s">
        <v>11</v>
      </c>
      <c r="E699" t="s">
        <v>16</v>
      </c>
      <c r="F699" t="s">
        <v>11</v>
      </c>
      <c r="G699" s="1" t="s">
        <v>2120</v>
      </c>
      <c r="H699" t="s">
        <v>2121</v>
      </c>
    </row>
    <row r="700" spans="1:8" ht="15" customHeight="1" x14ac:dyDescent="0.2">
      <c r="A700" t="s">
        <v>2122</v>
      </c>
      <c r="B700" t="s">
        <v>9</v>
      </c>
      <c r="C700" t="s">
        <v>53</v>
      </c>
      <c r="D700" t="s">
        <v>11</v>
      </c>
      <c r="E700" t="s">
        <v>16</v>
      </c>
      <c r="F700" t="s">
        <v>11</v>
      </c>
      <c r="G700" s="1" t="s">
        <v>2123</v>
      </c>
      <c r="H700" t="s">
        <v>2124</v>
      </c>
    </row>
    <row r="701" spans="1:8" ht="15" customHeight="1" x14ac:dyDescent="0.2">
      <c r="A701" t="s">
        <v>2125</v>
      </c>
      <c r="B701" t="s">
        <v>9</v>
      </c>
      <c r="C701" t="s">
        <v>53</v>
      </c>
      <c r="D701" t="s">
        <v>11</v>
      </c>
      <c r="E701" t="s">
        <v>30</v>
      </c>
      <c r="F701" t="s">
        <v>11</v>
      </c>
      <c r="G701" s="1" t="s">
        <v>2126</v>
      </c>
      <c r="H701" t="s">
        <v>2127</v>
      </c>
    </row>
    <row r="702" spans="1:8" ht="15" customHeight="1" x14ac:dyDescent="0.2">
      <c r="A702" t="s">
        <v>2128</v>
      </c>
      <c r="B702" t="s">
        <v>9</v>
      </c>
      <c r="C702" t="s">
        <v>1164</v>
      </c>
      <c r="D702" t="s">
        <v>11</v>
      </c>
      <c r="E702" t="s">
        <v>12</v>
      </c>
      <c r="F702" t="s">
        <v>11</v>
      </c>
      <c r="G702" s="1" t="s">
        <v>2129</v>
      </c>
      <c r="H702" t="s">
        <v>2130</v>
      </c>
    </row>
    <row r="703" spans="1:8" ht="15" customHeight="1" x14ac:dyDescent="0.2">
      <c r="A703" t="s">
        <v>2131</v>
      </c>
      <c r="B703" t="s">
        <v>9</v>
      </c>
      <c r="C703" t="s">
        <v>1164</v>
      </c>
      <c r="D703" t="s">
        <v>11</v>
      </c>
      <c r="E703" t="s">
        <v>12</v>
      </c>
      <c r="F703" t="s">
        <v>11</v>
      </c>
      <c r="G703" t="s">
        <v>2132</v>
      </c>
      <c r="H703" t="s">
        <v>2133</v>
      </c>
    </row>
    <row r="704" spans="1:8" ht="15" customHeight="1" x14ac:dyDescent="0.2">
      <c r="A704" t="s">
        <v>2134</v>
      </c>
      <c r="B704" t="s">
        <v>9</v>
      </c>
      <c r="C704" t="s">
        <v>1164</v>
      </c>
      <c r="D704" t="s">
        <v>11</v>
      </c>
      <c r="E704" t="s">
        <v>16</v>
      </c>
      <c r="F704" t="s">
        <v>11</v>
      </c>
      <c r="G704" s="1" t="s">
        <v>2135</v>
      </c>
      <c r="H704" t="s">
        <v>2136</v>
      </c>
    </row>
    <row r="705" spans="1:8" ht="15" customHeight="1" x14ac:dyDescent="0.2">
      <c r="A705" t="s">
        <v>2137</v>
      </c>
      <c r="B705" t="s">
        <v>9</v>
      </c>
      <c r="C705" t="s">
        <v>2138</v>
      </c>
      <c r="D705" t="s">
        <v>11</v>
      </c>
      <c r="E705" t="s">
        <v>16</v>
      </c>
      <c r="F705" t="s">
        <v>11</v>
      </c>
      <c r="G705" s="1" t="s">
        <v>2139</v>
      </c>
      <c r="H705" t="s">
        <v>2140</v>
      </c>
    </row>
    <row r="706" spans="1:8" ht="15" customHeight="1" x14ac:dyDescent="0.2">
      <c r="A706" t="s">
        <v>2141</v>
      </c>
      <c r="B706" t="s">
        <v>9</v>
      </c>
      <c r="C706" t="s">
        <v>1164</v>
      </c>
      <c r="D706" t="s">
        <v>11</v>
      </c>
      <c r="E706" t="s">
        <v>12</v>
      </c>
      <c r="F706" t="s">
        <v>11</v>
      </c>
      <c r="G706" s="1" t="s">
        <v>2142</v>
      </c>
      <c r="H706" t="s">
        <v>2143</v>
      </c>
    </row>
    <row r="707" spans="1:8" ht="15" customHeight="1" x14ac:dyDescent="0.2">
      <c r="A707" t="s">
        <v>2144</v>
      </c>
      <c r="B707" t="s">
        <v>9</v>
      </c>
      <c r="C707" t="s">
        <v>2138</v>
      </c>
      <c r="D707" t="s">
        <v>11</v>
      </c>
      <c r="E707" t="s">
        <v>16</v>
      </c>
      <c r="F707" t="s">
        <v>11</v>
      </c>
      <c r="G707" s="1" t="s">
        <v>2145</v>
      </c>
      <c r="H707" t="s">
        <v>2146</v>
      </c>
    </row>
    <row r="708" spans="1:8" ht="15" customHeight="1" x14ac:dyDescent="0.2">
      <c r="A708" t="s">
        <v>2147</v>
      </c>
      <c r="B708" t="s">
        <v>9</v>
      </c>
      <c r="C708" t="s">
        <v>2138</v>
      </c>
      <c r="D708" t="s">
        <v>11</v>
      </c>
      <c r="E708" t="s">
        <v>12</v>
      </c>
      <c r="F708" t="s">
        <v>11</v>
      </c>
      <c r="G708" t="s">
        <v>2148</v>
      </c>
      <c r="H708" t="s">
        <v>2149</v>
      </c>
    </row>
    <row r="709" spans="1:8" ht="15" customHeight="1" x14ac:dyDescent="0.2">
      <c r="A709" t="s">
        <v>2150</v>
      </c>
      <c r="B709" t="s">
        <v>9</v>
      </c>
      <c r="C709" t="s">
        <v>2138</v>
      </c>
      <c r="D709" t="s">
        <v>11</v>
      </c>
      <c r="E709" t="s">
        <v>12</v>
      </c>
      <c r="F709" t="s">
        <v>11</v>
      </c>
      <c r="G709" t="s">
        <v>2151</v>
      </c>
      <c r="H709" t="s">
        <v>2152</v>
      </c>
    </row>
    <row r="710" spans="1:8" ht="15" customHeight="1" x14ac:dyDescent="0.2">
      <c r="A710" t="s">
        <v>2153</v>
      </c>
      <c r="B710" t="s">
        <v>9</v>
      </c>
      <c r="C710" t="s">
        <v>2138</v>
      </c>
      <c r="D710" t="s">
        <v>11</v>
      </c>
      <c r="E710" t="s">
        <v>12</v>
      </c>
      <c r="F710" t="s">
        <v>11</v>
      </c>
      <c r="G710" t="s">
        <v>2154</v>
      </c>
      <c r="H710" t="s">
        <v>2155</v>
      </c>
    </row>
    <row r="711" spans="1:8" ht="15" customHeight="1" x14ac:dyDescent="0.2">
      <c r="A711" t="s">
        <v>2156</v>
      </c>
      <c r="B711" t="s">
        <v>9</v>
      </c>
      <c r="C711" t="s">
        <v>2138</v>
      </c>
      <c r="D711" t="s">
        <v>11</v>
      </c>
      <c r="E711" t="s">
        <v>12</v>
      </c>
      <c r="F711" t="s">
        <v>11</v>
      </c>
      <c r="G711" s="1" t="s">
        <v>2157</v>
      </c>
      <c r="H711" t="s">
        <v>2158</v>
      </c>
    </row>
    <row r="712" spans="1:8" ht="15" customHeight="1" x14ac:dyDescent="0.2">
      <c r="A712" t="s">
        <v>2159</v>
      </c>
      <c r="B712" t="s">
        <v>9</v>
      </c>
      <c r="C712" t="s">
        <v>2138</v>
      </c>
      <c r="D712" t="s">
        <v>11</v>
      </c>
      <c r="E712" t="s">
        <v>16</v>
      </c>
      <c r="F712" t="s">
        <v>11</v>
      </c>
      <c r="G712" s="1" t="s">
        <v>2160</v>
      </c>
      <c r="H712" t="s">
        <v>2161</v>
      </c>
    </row>
    <row r="713" spans="1:8" ht="15" customHeight="1" x14ac:dyDescent="0.2">
      <c r="A713" t="s">
        <v>2162</v>
      </c>
      <c r="B713" t="s">
        <v>9</v>
      </c>
      <c r="C713" t="s">
        <v>2163</v>
      </c>
      <c r="D713" t="s">
        <v>11</v>
      </c>
      <c r="E713" t="s">
        <v>12</v>
      </c>
      <c r="F713" t="s">
        <v>11</v>
      </c>
      <c r="G713" s="1" t="s">
        <v>2164</v>
      </c>
      <c r="H713" t="s">
        <v>2165</v>
      </c>
    </row>
    <row r="714" spans="1:8" ht="15" customHeight="1" x14ac:dyDescent="0.2">
      <c r="A714" t="s">
        <v>2166</v>
      </c>
      <c r="B714" t="s">
        <v>9</v>
      </c>
      <c r="C714" t="s">
        <v>2138</v>
      </c>
      <c r="D714" t="s">
        <v>11</v>
      </c>
      <c r="E714" t="s">
        <v>12</v>
      </c>
      <c r="F714" t="s">
        <v>11</v>
      </c>
      <c r="G714" t="s">
        <v>2167</v>
      </c>
      <c r="H714" t="s">
        <v>2168</v>
      </c>
    </row>
    <row r="715" spans="1:8" ht="15" customHeight="1" x14ac:dyDescent="0.2">
      <c r="A715" t="s">
        <v>2169</v>
      </c>
      <c r="B715" t="s">
        <v>9</v>
      </c>
      <c r="C715" t="s">
        <v>2163</v>
      </c>
      <c r="D715" t="s">
        <v>11</v>
      </c>
      <c r="E715" t="s">
        <v>81</v>
      </c>
      <c r="F715" t="s">
        <v>11</v>
      </c>
      <c r="G715" s="1" t="s">
        <v>2170</v>
      </c>
      <c r="H715" t="s">
        <v>2171</v>
      </c>
    </row>
    <row r="716" spans="1:8" ht="15" customHeight="1" x14ac:dyDescent="0.2">
      <c r="A716" t="s">
        <v>2172</v>
      </c>
      <c r="B716" t="s">
        <v>9</v>
      </c>
      <c r="C716" t="s">
        <v>2163</v>
      </c>
      <c r="D716" t="s">
        <v>11</v>
      </c>
      <c r="E716" t="s">
        <v>12</v>
      </c>
      <c r="F716" t="s">
        <v>11</v>
      </c>
      <c r="G716" s="1" t="s">
        <v>2173</v>
      </c>
      <c r="H716" t="s">
        <v>2174</v>
      </c>
    </row>
    <row r="717" spans="1:8" ht="15" customHeight="1" x14ac:dyDescent="0.2">
      <c r="A717" t="s">
        <v>2175</v>
      </c>
      <c r="B717" t="s">
        <v>9</v>
      </c>
      <c r="C717" t="s">
        <v>2163</v>
      </c>
      <c r="D717" t="s">
        <v>11</v>
      </c>
      <c r="E717" t="s">
        <v>16</v>
      </c>
      <c r="F717" t="s">
        <v>11</v>
      </c>
      <c r="G717" s="1" t="s">
        <v>2176</v>
      </c>
      <c r="H717" t="s">
        <v>2177</v>
      </c>
    </row>
    <row r="718" spans="1:8" ht="15" customHeight="1" x14ac:dyDescent="0.2">
      <c r="A718" t="s">
        <v>2178</v>
      </c>
      <c r="B718" t="s">
        <v>9</v>
      </c>
      <c r="C718" t="s">
        <v>2163</v>
      </c>
      <c r="D718" t="s">
        <v>11</v>
      </c>
      <c r="E718" t="s">
        <v>12</v>
      </c>
      <c r="F718" t="s">
        <v>11</v>
      </c>
      <c r="G718" t="s">
        <v>2179</v>
      </c>
      <c r="H718" t="s">
        <v>2180</v>
      </c>
    </row>
    <row r="719" spans="1:8" ht="15" customHeight="1" x14ac:dyDescent="0.2">
      <c r="A719" t="s">
        <v>2181</v>
      </c>
      <c r="B719" t="s">
        <v>9</v>
      </c>
      <c r="C719" t="s">
        <v>2163</v>
      </c>
      <c r="D719" t="s">
        <v>11</v>
      </c>
      <c r="E719" t="s">
        <v>30</v>
      </c>
      <c r="F719" t="s">
        <v>11</v>
      </c>
      <c r="G719" s="1" t="s">
        <v>2182</v>
      </c>
      <c r="H719" t="s">
        <v>2183</v>
      </c>
    </row>
    <row r="720" spans="1:8" ht="15" customHeight="1" x14ac:dyDescent="0.2">
      <c r="A720" t="s">
        <v>2184</v>
      </c>
      <c r="B720" t="s">
        <v>9</v>
      </c>
      <c r="C720" t="s">
        <v>2163</v>
      </c>
      <c r="D720" t="s">
        <v>11</v>
      </c>
      <c r="E720" t="s">
        <v>16</v>
      </c>
      <c r="F720" t="s">
        <v>11</v>
      </c>
      <c r="G720" s="1" t="s">
        <v>2185</v>
      </c>
      <c r="H720" t="s">
        <v>2186</v>
      </c>
    </row>
    <row r="721" spans="1:8" ht="15" customHeight="1" x14ac:dyDescent="0.2">
      <c r="A721" t="s">
        <v>2187</v>
      </c>
      <c r="B721" t="s">
        <v>9</v>
      </c>
      <c r="C721" t="s">
        <v>2163</v>
      </c>
      <c r="D721" t="s">
        <v>11</v>
      </c>
      <c r="E721" t="s">
        <v>81</v>
      </c>
      <c r="F721" t="s">
        <v>11</v>
      </c>
      <c r="G721" s="1" t="s">
        <v>2188</v>
      </c>
      <c r="H721" t="s">
        <v>2189</v>
      </c>
    </row>
    <row r="722" spans="1:8" ht="15" customHeight="1" x14ac:dyDescent="0.2">
      <c r="A722" t="s">
        <v>2190</v>
      </c>
      <c r="B722" t="s">
        <v>9</v>
      </c>
      <c r="C722" t="s">
        <v>2163</v>
      </c>
      <c r="D722" t="s">
        <v>11</v>
      </c>
      <c r="E722" t="s">
        <v>12</v>
      </c>
      <c r="F722" t="s">
        <v>11</v>
      </c>
      <c r="G722" s="1" t="s">
        <v>2191</v>
      </c>
      <c r="H722" t="s">
        <v>2192</v>
      </c>
    </row>
    <row r="723" spans="1:8" ht="15" customHeight="1" x14ac:dyDescent="0.2">
      <c r="A723" t="s">
        <v>2193</v>
      </c>
      <c r="B723" t="s">
        <v>9</v>
      </c>
      <c r="C723" t="s">
        <v>2163</v>
      </c>
      <c r="D723" t="s">
        <v>11</v>
      </c>
      <c r="E723" t="s">
        <v>16</v>
      </c>
      <c r="F723" t="s">
        <v>11</v>
      </c>
      <c r="G723" s="1" t="s">
        <v>2194</v>
      </c>
      <c r="H723" t="s">
        <v>2195</v>
      </c>
    </row>
    <row r="724" spans="1:8" ht="15" customHeight="1" x14ac:dyDescent="0.2">
      <c r="A724" t="s">
        <v>2196</v>
      </c>
      <c r="B724" t="s">
        <v>9</v>
      </c>
      <c r="C724" t="s">
        <v>2163</v>
      </c>
      <c r="D724" t="s">
        <v>11</v>
      </c>
      <c r="E724" t="s">
        <v>12</v>
      </c>
      <c r="F724" t="s">
        <v>11</v>
      </c>
      <c r="G724" t="s">
        <v>2197</v>
      </c>
      <c r="H724" t="s">
        <v>2198</v>
      </c>
    </row>
    <row r="725" spans="1:8" ht="15" customHeight="1" x14ac:dyDescent="0.2">
      <c r="A725" t="s">
        <v>2199</v>
      </c>
      <c r="B725" t="s">
        <v>9</v>
      </c>
      <c r="C725" t="s">
        <v>2163</v>
      </c>
      <c r="D725" t="s">
        <v>11</v>
      </c>
      <c r="E725" t="s">
        <v>16</v>
      </c>
      <c r="F725" t="s">
        <v>11</v>
      </c>
      <c r="G725" s="1" t="s">
        <v>2200</v>
      </c>
      <c r="H725" t="s">
        <v>2201</v>
      </c>
    </row>
    <row r="726" spans="1:8" ht="15" customHeight="1" x14ac:dyDescent="0.2">
      <c r="A726" t="s">
        <v>2202</v>
      </c>
      <c r="B726" t="s">
        <v>9</v>
      </c>
      <c r="C726" t="s">
        <v>2163</v>
      </c>
      <c r="D726" t="s">
        <v>11</v>
      </c>
      <c r="E726" t="s">
        <v>12</v>
      </c>
      <c r="F726" t="s">
        <v>11</v>
      </c>
      <c r="G726" s="1" t="s">
        <v>2203</v>
      </c>
      <c r="H726" t="s">
        <v>2204</v>
      </c>
    </row>
    <row r="727" spans="1:8" ht="15" customHeight="1" x14ac:dyDescent="0.2">
      <c r="A727" t="s">
        <v>2205</v>
      </c>
      <c r="B727" t="s">
        <v>9</v>
      </c>
      <c r="C727" t="s">
        <v>2163</v>
      </c>
      <c r="D727" t="s">
        <v>11</v>
      </c>
      <c r="E727" t="s">
        <v>655</v>
      </c>
      <c r="F727" t="s">
        <v>11</v>
      </c>
      <c r="G727" s="1" t="s">
        <v>2206</v>
      </c>
      <c r="H727" t="s">
        <v>2207</v>
      </c>
    </row>
    <row r="728" spans="1:8" ht="15" customHeight="1" x14ac:dyDescent="0.2">
      <c r="A728" t="s">
        <v>2208</v>
      </c>
      <c r="B728" t="s">
        <v>9</v>
      </c>
      <c r="C728" t="s">
        <v>2163</v>
      </c>
      <c r="D728" t="s">
        <v>11</v>
      </c>
      <c r="E728" t="s">
        <v>16</v>
      </c>
      <c r="F728" t="s">
        <v>11</v>
      </c>
      <c r="G728" s="1" t="s">
        <v>2209</v>
      </c>
      <c r="H728" t="s">
        <v>2210</v>
      </c>
    </row>
    <row r="729" spans="1:8" ht="15" customHeight="1" x14ac:dyDescent="0.2">
      <c r="A729" t="s">
        <v>2211</v>
      </c>
      <c r="B729" t="s">
        <v>9</v>
      </c>
      <c r="C729" t="s">
        <v>2163</v>
      </c>
      <c r="D729" t="s">
        <v>11</v>
      </c>
      <c r="E729" t="s">
        <v>12</v>
      </c>
      <c r="F729" t="s">
        <v>11</v>
      </c>
      <c r="G729" s="1" t="s">
        <v>2212</v>
      </c>
      <c r="H729" t="s">
        <v>2213</v>
      </c>
    </row>
    <row r="730" spans="1:8" ht="15" customHeight="1" x14ac:dyDescent="0.2">
      <c r="A730" t="s">
        <v>2214</v>
      </c>
      <c r="B730" t="s">
        <v>9</v>
      </c>
      <c r="C730" t="s">
        <v>2163</v>
      </c>
      <c r="D730" t="s">
        <v>11</v>
      </c>
      <c r="E730" t="s">
        <v>16</v>
      </c>
      <c r="F730" t="s">
        <v>11</v>
      </c>
      <c r="G730" s="1" t="s">
        <v>2215</v>
      </c>
      <c r="H730" t="s">
        <v>2216</v>
      </c>
    </row>
    <row r="731" spans="1:8" ht="15" customHeight="1" x14ac:dyDescent="0.2">
      <c r="A731" t="s">
        <v>2217</v>
      </c>
      <c r="B731" t="s">
        <v>9</v>
      </c>
      <c r="C731" t="s">
        <v>2163</v>
      </c>
      <c r="D731" t="s">
        <v>11</v>
      </c>
      <c r="E731" t="s">
        <v>30</v>
      </c>
      <c r="F731" t="s">
        <v>11</v>
      </c>
      <c r="G731" t="s">
        <v>2218</v>
      </c>
      <c r="H731" t="s">
        <v>2219</v>
      </c>
    </row>
    <row r="732" spans="1:8" ht="15" customHeight="1" x14ac:dyDescent="0.2">
      <c r="A732" t="s">
        <v>2220</v>
      </c>
      <c r="B732" t="s">
        <v>9</v>
      </c>
      <c r="C732" t="s">
        <v>2163</v>
      </c>
      <c r="D732" t="s">
        <v>11</v>
      </c>
      <c r="E732" t="s">
        <v>12</v>
      </c>
      <c r="F732" t="s">
        <v>11</v>
      </c>
      <c r="G732" s="1" t="s">
        <v>2221</v>
      </c>
      <c r="H732" t="s">
        <v>2222</v>
      </c>
    </row>
    <row r="733" spans="1:8" ht="15" customHeight="1" x14ac:dyDescent="0.2">
      <c r="A733" t="s">
        <v>2223</v>
      </c>
      <c r="B733" t="s">
        <v>9</v>
      </c>
      <c r="C733" t="s">
        <v>2163</v>
      </c>
      <c r="D733" t="s">
        <v>11</v>
      </c>
      <c r="E733" t="s">
        <v>81</v>
      </c>
      <c r="F733" t="s">
        <v>11</v>
      </c>
      <c r="G733" s="1" t="s">
        <v>2224</v>
      </c>
      <c r="H733" t="s">
        <v>2225</v>
      </c>
    </row>
    <row r="734" spans="1:8" ht="15" customHeight="1" x14ac:dyDescent="0.2">
      <c r="A734" t="s">
        <v>2226</v>
      </c>
      <c r="B734" t="s">
        <v>9</v>
      </c>
      <c r="C734" t="s">
        <v>2163</v>
      </c>
      <c r="D734" t="s">
        <v>11</v>
      </c>
      <c r="E734" t="s">
        <v>12</v>
      </c>
      <c r="F734" t="s">
        <v>11</v>
      </c>
      <c r="G734" s="1" t="s">
        <v>2227</v>
      </c>
      <c r="H734" t="s">
        <v>2228</v>
      </c>
    </row>
    <row r="735" spans="1:8" ht="15" customHeight="1" x14ac:dyDescent="0.2">
      <c r="A735" t="s">
        <v>2229</v>
      </c>
      <c r="B735" t="s">
        <v>9</v>
      </c>
      <c r="C735" t="s">
        <v>2163</v>
      </c>
      <c r="D735" t="s">
        <v>11</v>
      </c>
      <c r="E735" t="s">
        <v>12</v>
      </c>
      <c r="F735" t="s">
        <v>11</v>
      </c>
      <c r="G735" t="s">
        <v>2230</v>
      </c>
      <c r="H735" t="s">
        <v>2231</v>
      </c>
    </row>
    <row r="736" spans="1:8" ht="15" customHeight="1" x14ac:dyDescent="0.2">
      <c r="A736" t="s">
        <v>2232</v>
      </c>
      <c r="B736" t="s">
        <v>9</v>
      </c>
      <c r="C736" t="s">
        <v>2163</v>
      </c>
      <c r="D736" t="s">
        <v>11</v>
      </c>
      <c r="E736" t="s">
        <v>20</v>
      </c>
      <c r="F736" t="s">
        <v>11</v>
      </c>
      <c r="G736" s="1" t="s">
        <v>2233</v>
      </c>
      <c r="H736" t="s">
        <v>2234</v>
      </c>
    </row>
    <row r="737" spans="1:8" ht="15" customHeight="1" x14ac:dyDescent="0.2">
      <c r="A737" t="s">
        <v>2235</v>
      </c>
      <c r="B737" t="s">
        <v>9</v>
      </c>
      <c r="C737" t="s">
        <v>2163</v>
      </c>
      <c r="D737" t="s">
        <v>11</v>
      </c>
      <c r="E737" t="s">
        <v>81</v>
      </c>
      <c r="F737" t="s">
        <v>11</v>
      </c>
      <c r="G737" s="1" t="s">
        <v>2236</v>
      </c>
      <c r="H737" t="s">
        <v>2237</v>
      </c>
    </row>
    <row r="738" spans="1:8" ht="15" customHeight="1" x14ac:dyDescent="0.2">
      <c r="A738" t="s">
        <v>2238</v>
      </c>
      <c r="B738" t="s">
        <v>9</v>
      </c>
      <c r="C738" t="s">
        <v>2163</v>
      </c>
      <c r="D738" t="s">
        <v>11</v>
      </c>
      <c r="E738" t="s">
        <v>12</v>
      </c>
      <c r="F738" t="s">
        <v>11</v>
      </c>
      <c r="G738" s="1" t="s">
        <v>2239</v>
      </c>
      <c r="H738" t="s">
        <v>2240</v>
      </c>
    </row>
    <row r="739" spans="1:8" ht="15" customHeight="1" x14ac:dyDescent="0.2">
      <c r="A739" t="s">
        <v>2241</v>
      </c>
      <c r="B739" t="s">
        <v>9</v>
      </c>
      <c r="C739" t="s">
        <v>2163</v>
      </c>
      <c r="D739" t="s">
        <v>11</v>
      </c>
      <c r="E739" t="s">
        <v>81</v>
      </c>
      <c r="F739" t="s">
        <v>11</v>
      </c>
      <c r="G739" s="1" t="s">
        <v>2242</v>
      </c>
      <c r="H739" t="s">
        <v>2243</v>
      </c>
    </row>
    <row r="740" spans="1:8" ht="15" customHeight="1" x14ac:dyDescent="0.2">
      <c r="A740" t="s">
        <v>2244</v>
      </c>
      <c r="B740" t="s">
        <v>9</v>
      </c>
      <c r="C740" t="s">
        <v>2163</v>
      </c>
      <c r="D740" t="s">
        <v>11</v>
      </c>
      <c r="E740" t="s">
        <v>16</v>
      </c>
      <c r="F740" t="s">
        <v>11</v>
      </c>
      <c r="G740" s="1" t="s">
        <v>2245</v>
      </c>
      <c r="H740" t="s">
        <v>2246</v>
      </c>
    </row>
    <row r="741" spans="1:8" ht="15" customHeight="1" x14ac:dyDescent="0.2">
      <c r="A741" t="s">
        <v>2247</v>
      </c>
      <c r="B741" t="s">
        <v>9</v>
      </c>
      <c r="C741" t="s">
        <v>2163</v>
      </c>
      <c r="D741" t="s">
        <v>11</v>
      </c>
      <c r="E741" t="s">
        <v>12</v>
      </c>
      <c r="F741" t="s">
        <v>11</v>
      </c>
      <c r="G741" t="s">
        <v>2248</v>
      </c>
      <c r="H741" t="s">
        <v>2249</v>
      </c>
    </row>
    <row r="742" spans="1:8" ht="15" customHeight="1" x14ac:dyDescent="0.2">
      <c r="A742" t="s">
        <v>2250</v>
      </c>
      <c r="B742" t="s">
        <v>9</v>
      </c>
      <c r="C742" t="s">
        <v>2163</v>
      </c>
      <c r="D742" t="s">
        <v>11</v>
      </c>
      <c r="E742" t="s">
        <v>81</v>
      </c>
      <c r="F742" t="s">
        <v>11</v>
      </c>
      <c r="G742" s="1" t="s">
        <v>2251</v>
      </c>
      <c r="H742" t="s">
        <v>2252</v>
      </c>
    </row>
    <row r="743" spans="1:8" ht="15" customHeight="1" x14ac:dyDescent="0.2">
      <c r="A743" t="s">
        <v>2253</v>
      </c>
      <c r="B743" t="s">
        <v>9</v>
      </c>
      <c r="C743" t="s">
        <v>2163</v>
      </c>
      <c r="D743" t="s">
        <v>11</v>
      </c>
      <c r="E743" t="s">
        <v>12</v>
      </c>
      <c r="F743" t="s">
        <v>11</v>
      </c>
      <c r="G743" t="s">
        <v>2254</v>
      </c>
      <c r="H743" t="s">
        <v>2255</v>
      </c>
    </row>
    <row r="744" spans="1:8" ht="15" customHeight="1" x14ac:dyDescent="0.2">
      <c r="A744" t="s">
        <v>2256</v>
      </c>
      <c r="B744" t="s">
        <v>9</v>
      </c>
      <c r="C744" t="s">
        <v>2163</v>
      </c>
      <c r="D744" t="s">
        <v>11</v>
      </c>
      <c r="E744" t="s">
        <v>16</v>
      </c>
      <c r="F744" t="s">
        <v>11</v>
      </c>
      <c r="G744" s="1" t="s">
        <v>2257</v>
      </c>
      <c r="H744" t="s">
        <v>2258</v>
      </c>
    </row>
    <row r="745" spans="1:8" ht="15" customHeight="1" x14ac:dyDescent="0.2">
      <c r="A745" t="s">
        <v>2259</v>
      </c>
      <c r="B745" t="s">
        <v>9</v>
      </c>
      <c r="C745" t="s">
        <v>2163</v>
      </c>
      <c r="D745" t="s">
        <v>11</v>
      </c>
      <c r="E745" t="s">
        <v>30</v>
      </c>
      <c r="F745" t="s">
        <v>11</v>
      </c>
      <c r="G745" s="1" t="s">
        <v>2260</v>
      </c>
      <c r="H745" t="s">
        <v>2261</v>
      </c>
    </row>
    <row r="746" spans="1:8" ht="15" customHeight="1" x14ac:dyDescent="0.2">
      <c r="A746" t="s">
        <v>2262</v>
      </c>
      <c r="B746" t="s">
        <v>9</v>
      </c>
      <c r="C746" t="s">
        <v>2163</v>
      </c>
      <c r="D746" t="s">
        <v>11</v>
      </c>
      <c r="E746" t="s">
        <v>12</v>
      </c>
      <c r="F746" t="s">
        <v>11</v>
      </c>
      <c r="G746" s="1" t="s">
        <v>2263</v>
      </c>
      <c r="H746" t="s">
        <v>2264</v>
      </c>
    </row>
    <row r="747" spans="1:8" ht="15" customHeight="1" x14ac:dyDescent="0.2">
      <c r="A747" t="s">
        <v>2265</v>
      </c>
      <c r="B747" t="s">
        <v>9</v>
      </c>
      <c r="C747" t="s">
        <v>2163</v>
      </c>
      <c r="D747" t="s">
        <v>11</v>
      </c>
      <c r="E747" t="s">
        <v>12</v>
      </c>
      <c r="F747" t="s">
        <v>11</v>
      </c>
      <c r="G747" t="s">
        <v>2266</v>
      </c>
      <c r="H747" t="s">
        <v>2267</v>
      </c>
    </row>
    <row r="748" spans="1:8" ht="15" customHeight="1" x14ac:dyDescent="0.2">
      <c r="A748" t="s">
        <v>2268</v>
      </c>
      <c r="B748" t="s">
        <v>9</v>
      </c>
      <c r="C748" t="s">
        <v>2163</v>
      </c>
      <c r="D748" t="s">
        <v>11</v>
      </c>
      <c r="E748" t="s">
        <v>12</v>
      </c>
      <c r="F748" t="s">
        <v>11</v>
      </c>
      <c r="G748" s="1" t="s">
        <v>2269</v>
      </c>
      <c r="H748" t="s">
        <v>2270</v>
      </c>
    </row>
    <row r="749" spans="1:8" ht="15" customHeight="1" x14ac:dyDescent="0.2">
      <c r="A749" t="s">
        <v>2271</v>
      </c>
      <c r="B749" t="s">
        <v>9</v>
      </c>
      <c r="C749" t="s">
        <v>2163</v>
      </c>
      <c r="D749" t="s">
        <v>11</v>
      </c>
      <c r="E749" t="s">
        <v>16</v>
      </c>
      <c r="F749" t="s">
        <v>11</v>
      </c>
      <c r="G749" s="1" t="s">
        <v>2272</v>
      </c>
      <c r="H749" t="s">
        <v>2273</v>
      </c>
    </row>
    <row r="750" spans="1:8" ht="15" customHeight="1" x14ac:dyDescent="0.2">
      <c r="A750" t="s">
        <v>2274</v>
      </c>
      <c r="B750" t="s">
        <v>9</v>
      </c>
      <c r="C750" t="s">
        <v>2163</v>
      </c>
      <c r="D750" t="s">
        <v>11</v>
      </c>
      <c r="E750" t="s">
        <v>16</v>
      </c>
      <c r="F750" t="s">
        <v>11</v>
      </c>
      <c r="G750" s="1" t="s">
        <v>2275</v>
      </c>
      <c r="H750" t="s">
        <v>2276</v>
      </c>
    </row>
    <row r="751" spans="1:8" ht="15" customHeight="1" x14ac:dyDescent="0.2">
      <c r="A751" t="s">
        <v>2277</v>
      </c>
      <c r="B751" t="s">
        <v>9</v>
      </c>
      <c r="C751" t="s">
        <v>2163</v>
      </c>
      <c r="D751" t="s">
        <v>11</v>
      </c>
      <c r="E751" t="s">
        <v>12</v>
      </c>
      <c r="F751" t="s">
        <v>11</v>
      </c>
      <c r="G751" s="1" t="s">
        <v>2278</v>
      </c>
      <c r="H751" t="s">
        <v>2279</v>
      </c>
    </row>
    <row r="752" spans="1:8" ht="15" customHeight="1" x14ac:dyDescent="0.2">
      <c r="A752" t="s">
        <v>2280</v>
      </c>
      <c r="B752" t="s">
        <v>9</v>
      </c>
      <c r="C752" t="s">
        <v>2163</v>
      </c>
      <c r="D752" t="s">
        <v>11</v>
      </c>
      <c r="E752" t="s">
        <v>12</v>
      </c>
      <c r="F752" t="s">
        <v>11</v>
      </c>
      <c r="G752" s="1" t="s">
        <v>2281</v>
      </c>
      <c r="H752" t="s">
        <v>2282</v>
      </c>
    </row>
    <row r="753" spans="1:8" ht="15" customHeight="1" x14ac:dyDescent="0.2">
      <c r="A753" t="s">
        <v>2283</v>
      </c>
      <c r="B753" t="s">
        <v>9</v>
      </c>
      <c r="C753" t="s">
        <v>2163</v>
      </c>
      <c r="D753" t="s">
        <v>11</v>
      </c>
      <c r="E753" t="s">
        <v>12</v>
      </c>
      <c r="F753" t="s">
        <v>11</v>
      </c>
      <c r="G753" t="s">
        <v>2284</v>
      </c>
      <c r="H753" t="s">
        <v>2285</v>
      </c>
    </row>
    <row r="754" spans="1:8" ht="15" customHeight="1" x14ac:dyDescent="0.2">
      <c r="A754" t="s">
        <v>2286</v>
      </c>
      <c r="B754" t="s">
        <v>9</v>
      </c>
      <c r="C754" t="s">
        <v>2163</v>
      </c>
      <c r="D754" t="s">
        <v>11</v>
      </c>
      <c r="E754" t="s">
        <v>12</v>
      </c>
      <c r="F754" t="s">
        <v>11</v>
      </c>
      <c r="G754" t="s">
        <v>2287</v>
      </c>
      <c r="H754" t="s">
        <v>2288</v>
      </c>
    </row>
    <row r="755" spans="1:8" ht="15" customHeight="1" x14ac:dyDescent="0.2">
      <c r="A755" t="s">
        <v>2289</v>
      </c>
      <c r="B755" t="s">
        <v>9</v>
      </c>
      <c r="C755" t="s">
        <v>2163</v>
      </c>
      <c r="D755" t="s">
        <v>11</v>
      </c>
      <c r="E755" t="s">
        <v>12</v>
      </c>
      <c r="F755" t="s">
        <v>11</v>
      </c>
      <c r="G755" t="s">
        <v>2290</v>
      </c>
      <c r="H755" t="s">
        <v>2291</v>
      </c>
    </row>
    <row r="756" spans="1:8" ht="15" customHeight="1" x14ac:dyDescent="0.2">
      <c r="A756" t="s">
        <v>2292</v>
      </c>
      <c r="B756" t="s">
        <v>9</v>
      </c>
      <c r="C756" t="s">
        <v>2163</v>
      </c>
      <c r="D756" t="s">
        <v>11</v>
      </c>
      <c r="E756" t="s">
        <v>81</v>
      </c>
      <c r="F756" t="s">
        <v>11</v>
      </c>
      <c r="G756" s="1" t="s">
        <v>2293</v>
      </c>
      <c r="H756" t="s">
        <v>2294</v>
      </c>
    </row>
    <row r="757" spans="1:8" ht="15" customHeight="1" x14ac:dyDescent="0.2">
      <c r="A757" t="s">
        <v>2295</v>
      </c>
      <c r="B757" t="s">
        <v>9</v>
      </c>
      <c r="C757" t="s">
        <v>2163</v>
      </c>
      <c r="D757" t="s">
        <v>11</v>
      </c>
      <c r="E757" t="s">
        <v>16</v>
      </c>
      <c r="F757" t="s">
        <v>11</v>
      </c>
      <c r="G757" s="1" t="s">
        <v>2296</v>
      </c>
      <c r="H757" t="s">
        <v>2297</v>
      </c>
    </row>
    <row r="758" spans="1:8" ht="15" customHeight="1" x14ac:dyDescent="0.2">
      <c r="A758" t="s">
        <v>2298</v>
      </c>
      <c r="B758" t="s">
        <v>9</v>
      </c>
      <c r="C758" t="s">
        <v>2163</v>
      </c>
      <c r="D758" t="s">
        <v>11</v>
      </c>
      <c r="E758" t="s">
        <v>81</v>
      </c>
      <c r="F758" t="s">
        <v>11</v>
      </c>
      <c r="G758" t="s">
        <v>2299</v>
      </c>
      <c r="H758" t="s">
        <v>2300</v>
      </c>
    </row>
    <row r="759" spans="1:8" ht="15" customHeight="1" x14ac:dyDescent="0.2">
      <c r="A759" t="s">
        <v>2301</v>
      </c>
      <c r="B759" t="s">
        <v>9</v>
      </c>
      <c r="C759" t="s">
        <v>2163</v>
      </c>
      <c r="D759" t="s">
        <v>11</v>
      </c>
      <c r="E759" t="s">
        <v>16</v>
      </c>
      <c r="F759" t="s">
        <v>11</v>
      </c>
      <c r="G759" s="1" t="s">
        <v>2302</v>
      </c>
      <c r="H759" t="s">
        <v>2303</v>
      </c>
    </row>
    <row r="760" spans="1:8" ht="15" customHeight="1" x14ac:dyDescent="0.2">
      <c r="A760" t="s">
        <v>2304</v>
      </c>
      <c r="B760" t="s">
        <v>9</v>
      </c>
      <c r="C760" t="s">
        <v>2163</v>
      </c>
      <c r="D760" t="s">
        <v>11</v>
      </c>
      <c r="E760" t="s">
        <v>383</v>
      </c>
      <c r="F760" t="s">
        <v>11</v>
      </c>
      <c r="G760" s="1" t="s">
        <v>2305</v>
      </c>
      <c r="H760" t="s">
        <v>2306</v>
      </c>
    </row>
    <row r="761" spans="1:8" ht="15" customHeight="1" x14ac:dyDescent="0.2">
      <c r="A761" t="s">
        <v>2307</v>
      </c>
      <c r="B761" t="s">
        <v>9</v>
      </c>
      <c r="C761" t="s">
        <v>2163</v>
      </c>
      <c r="D761" t="s">
        <v>11</v>
      </c>
      <c r="E761" t="s">
        <v>81</v>
      </c>
      <c r="F761" t="s">
        <v>11</v>
      </c>
      <c r="G761" s="1" t="s">
        <v>2308</v>
      </c>
      <c r="H761" t="s">
        <v>2309</v>
      </c>
    </row>
    <row r="762" spans="1:8" ht="15" customHeight="1" x14ac:dyDescent="0.2">
      <c r="A762" t="s">
        <v>2310</v>
      </c>
      <c r="B762" t="s">
        <v>9</v>
      </c>
      <c r="C762" t="s">
        <v>2163</v>
      </c>
      <c r="D762" t="s">
        <v>11</v>
      </c>
      <c r="E762" t="s">
        <v>12</v>
      </c>
      <c r="F762" t="s">
        <v>11</v>
      </c>
      <c r="G762" s="1" t="s">
        <v>2311</v>
      </c>
      <c r="H762" t="s">
        <v>2312</v>
      </c>
    </row>
    <row r="763" spans="1:8" ht="15" customHeight="1" x14ac:dyDescent="0.2">
      <c r="A763" t="s">
        <v>2313</v>
      </c>
      <c r="B763" t="s">
        <v>9</v>
      </c>
      <c r="C763" t="s">
        <v>2163</v>
      </c>
      <c r="D763" t="s">
        <v>11</v>
      </c>
      <c r="E763" t="s">
        <v>46</v>
      </c>
      <c r="F763" t="s">
        <v>11</v>
      </c>
      <c r="G763" s="1" t="s">
        <v>2314</v>
      </c>
      <c r="H763" t="s">
        <v>2315</v>
      </c>
    </row>
    <row r="764" spans="1:8" ht="15" customHeight="1" x14ac:dyDescent="0.2">
      <c r="A764" t="s">
        <v>2316</v>
      </c>
      <c r="B764" t="s">
        <v>9</v>
      </c>
      <c r="C764" t="s">
        <v>2163</v>
      </c>
      <c r="D764" t="s">
        <v>11</v>
      </c>
      <c r="E764" t="s">
        <v>12</v>
      </c>
      <c r="F764" t="s">
        <v>11</v>
      </c>
      <c r="G764" t="s">
        <v>2317</v>
      </c>
      <c r="H764" t="s">
        <v>2318</v>
      </c>
    </row>
    <row r="765" spans="1:8" ht="15" customHeight="1" x14ac:dyDescent="0.2">
      <c r="A765" t="s">
        <v>2319</v>
      </c>
      <c r="B765" t="s">
        <v>9</v>
      </c>
      <c r="C765" t="s">
        <v>2163</v>
      </c>
      <c r="D765" t="s">
        <v>11</v>
      </c>
      <c r="E765" t="s">
        <v>16</v>
      </c>
      <c r="F765" t="s">
        <v>11</v>
      </c>
      <c r="G765" s="1" t="s">
        <v>2320</v>
      </c>
      <c r="H765" t="s">
        <v>2321</v>
      </c>
    </row>
    <row r="766" spans="1:8" ht="15" customHeight="1" x14ac:dyDescent="0.2">
      <c r="A766" t="s">
        <v>2322</v>
      </c>
      <c r="B766" t="s">
        <v>9</v>
      </c>
      <c r="C766" t="s">
        <v>2163</v>
      </c>
      <c r="D766" t="s">
        <v>11</v>
      </c>
      <c r="E766" t="s">
        <v>12</v>
      </c>
      <c r="F766" t="s">
        <v>11</v>
      </c>
      <c r="G766" t="s">
        <v>2323</v>
      </c>
      <c r="H766" t="s">
        <v>2324</v>
      </c>
    </row>
    <row r="767" spans="1:8" ht="15" customHeight="1" x14ac:dyDescent="0.2">
      <c r="A767" t="s">
        <v>2325</v>
      </c>
      <c r="B767" t="s">
        <v>9</v>
      </c>
      <c r="C767" t="s">
        <v>2163</v>
      </c>
      <c r="D767" t="s">
        <v>11</v>
      </c>
      <c r="E767" t="s">
        <v>12</v>
      </c>
      <c r="F767" t="s">
        <v>11</v>
      </c>
      <c r="G767" s="1" t="s">
        <v>2326</v>
      </c>
      <c r="H767" t="s">
        <v>2327</v>
      </c>
    </row>
    <row r="768" spans="1:8" ht="15" customHeight="1" x14ac:dyDescent="0.2">
      <c r="A768" t="s">
        <v>2328</v>
      </c>
      <c r="B768" t="s">
        <v>9</v>
      </c>
      <c r="C768" t="s">
        <v>2163</v>
      </c>
      <c r="D768" t="s">
        <v>11</v>
      </c>
      <c r="E768" t="s">
        <v>16</v>
      </c>
      <c r="F768" t="s">
        <v>11</v>
      </c>
      <c r="G768" s="1" t="s">
        <v>2329</v>
      </c>
      <c r="H768" t="s">
        <v>2330</v>
      </c>
    </row>
    <row r="769" spans="1:8" ht="15" customHeight="1" x14ac:dyDescent="0.2">
      <c r="A769" t="s">
        <v>2331</v>
      </c>
      <c r="B769" t="s">
        <v>9</v>
      </c>
      <c r="C769" t="s">
        <v>2163</v>
      </c>
      <c r="D769" t="s">
        <v>11</v>
      </c>
      <c r="E769" t="s">
        <v>12</v>
      </c>
      <c r="F769" t="s">
        <v>11</v>
      </c>
      <c r="G769" s="1" t="s">
        <v>2332</v>
      </c>
      <c r="H769" t="s">
        <v>2333</v>
      </c>
    </row>
    <row r="770" spans="1:8" ht="15" customHeight="1" x14ac:dyDescent="0.2">
      <c r="A770" t="s">
        <v>2334</v>
      </c>
      <c r="B770" t="s">
        <v>9</v>
      </c>
      <c r="C770" t="s">
        <v>2163</v>
      </c>
      <c r="D770" t="s">
        <v>11</v>
      </c>
      <c r="E770" t="s">
        <v>81</v>
      </c>
      <c r="F770" t="s">
        <v>11</v>
      </c>
      <c r="G770" s="1" t="s">
        <v>2335</v>
      </c>
      <c r="H770" t="s">
        <v>2336</v>
      </c>
    </row>
    <row r="771" spans="1:8" ht="15" customHeight="1" x14ac:dyDescent="0.2">
      <c r="A771" t="s">
        <v>2337</v>
      </c>
      <c r="B771" t="s">
        <v>9</v>
      </c>
      <c r="C771" t="s">
        <v>2163</v>
      </c>
      <c r="D771" t="s">
        <v>11</v>
      </c>
      <c r="E771" t="s">
        <v>16</v>
      </c>
      <c r="F771" t="s">
        <v>11</v>
      </c>
      <c r="G771" s="1" t="s">
        <v>2338</v>
      </c>
      <c r="H771" t="s">
        <v>2339</v>
      </c>
    </row>
    <row r="772" spans="1:8" ht="15" customHeight="1" x14ac:dyDescent="0.2">
      <c r="A772" t="s">
        <v>2340</v>
      </c>
      <c r="B772" t="s">
        <v>9</v>
      </c>
      <c r="C772" t="s">
        <v>2163</v>
      </c>
      <c r="D772" t="s">
        <v>11</v>
      </c>
      <c r="E772" t="s">
        <v>12</v>
      </c>
      <c r="F772" t="s">
        <v>11</v>
      </c>
      <c r="G772" t="s">
        <v>2341</v>
      </c>
      <c r="H772" t="s">
        <v>2342</v>
      </c>
    </row>
    <row r="773" spans="1:8" ht="15" customHeight="1" x14ac:dyDescent="0.2">
      <c r="A773" t="s">
        <v>2343</v>
      </c>
      <c r="B773" t="s">
        <v>9</v>
      </c>
      <c r="C773" t="s">
        <v>2163</v>
      </c>
      <c r="D773" t="s">
        <v>11</v>
      </c>
      <c r="E773" t="s">
        <v>12</v>
      </c>
      <c r="F773" t="s">
        <v>11</v>
      </c>
      <c r="G773" s="1" t="s">
        <v>2344</v>
      </c>
      <c r="H773" t="s">
        <v>2345</v>
      </c>
    </row>
    <row r="774" spans="1:8" ht="15" customHeight="1" x14ac:dyDescent="0.2">
      <c r="A774" t="s">
        <v>2346</v>
      </c>
      <c r="B774" t="s">
        <v>9</v>
      </c>
      <c r="C774" t="s">
        <v>2163</v>
      </c>
      <c r="D774" t="s">
        <v>11</v>
      </c>
      <c r="E774" t="s">
        <v>12</v>
      </c>
      <c r="F774" t="s">
        <v>11</v>
      </c>
      <c r="G774" s="1" t="s">
        <v>2347</v>
      </c>
      <c r="H774" t="s">
        <v>2348</v>
      </c>
    </row>
    <row r="775" spans="1:8" ht="15" customHeight="1" x14ac:dyDescent="0.2">
      <c r="A775" t="s">
        <v>2349</v>
      </c>
      <c r="B775" t="s">
        <v>9</v>
      </c>
      <c r="C775" t="s">
        <v>2163</v>
      </c>
      <c r="D775" t="s">
        <v>11</v>
      </c>
      <c r="E775" t="s">
        <v>81</v>
      </c>
      <c r="F775" t="s">
        <v>11</v>
      </c>
      <c r="G775" t="s">
        <v>2350</v>
      </c>
      <c r="H775" t="s">
        <v>2351</v>
      </c>
    </row>
    <row r="776" spans="1:8" ht="15" customHeight="1" x14ac:dyDescent="0.2">
      <c r="A776" t="s">
        <v>2352</v>
      </c>
      <c r="B776" t="s">
        <v>9</v>
      </c>
      <c r="C776" t="s">
        <v>2163</v>
      </c>
      <c r="D776" t="s">
        <v>11</v>
      </c>
      <c r="E776" t="s">
        <v>12</v>
      </c>
      <c r="F776" t="s">
        <v>11</v>
      </c>
      <c r="G776" s="1" t="s">
        <v>2353</v>
      </c>
      <c r="H776" t="s">
        <v>2354</v>
      </c>
    </row>
    <row r="777" spans="1:8" ht="15" customHeight="1" x14ac:dyDescent="0.2">
      <c r="A777" t="s">
        <v>2355</v>
      </c>
      <c r="B777" t="s">
        <v>9</v>
      </c>
      <c r="C777" t="s">
        <v>2163</v>
      </c>
      <c r="D777" t="s">
        <v>11</v>
      </c>
      <c r="E777" t="s">
        <v>16</v>
      </c>
      <c r="F777" t="s">
        <v>11</v>
      </c>
      <c r="G777" s="1" t="s">
        <v>2356</v>
      </c>
      <c r="H777" t="s">
        <v>2357</v>
      </c>
    </row>
    <row r="778" spans="1:8" ht="15" customHeight="1" x14ac:dyDescent="0.2">
      <c r="A778" t="s">
        <v>2358</v>
      </c>
      <c r="B778" t="s">
        <v>9</v>
      </c>
      <c r="C778" t="s">
        <v>2163</v>
      </c>
      <c r="D778" t="s">
        <v>11</v>
      </c>
      <c r="E778" t="s">
        <v>16</v>
      </c>
      <c r="F778" t="s">
        <v>11</v>
      </c>
      <c r="G778" s="1" t="s">
        <v>2359</v>
      </c>
      <c r="H778" t="s">
        <v>2360</v>
      </c>
    </row>
    <row r="779" spans="1:8" ht="15" customHeight="1" x14ac:dyDescent="0.2">
      <c r="A779" t="s">
        <v>2361</v>
      </c>
      <c r="B779" t="s">
        <v>9</v>
      </c>
      <c r="C779" t="s">
        <v>2163</v>
      </c>
      <c r="D779" t="s">
        <v>11</v>
      </c>
      <c r="E779" t="s">
        <v>16</v>
      </c>
      <c r="F779" t="s">
        <v>11</v>
      </c>
      <c r="G779" s="1" t="s">
        <v>2362</v>
      </c>
      <c r="H779" t="s">
        <v>2363</v>
      </c>
    </row>
    <row r="780" spans="1:8" ht="15" customHeight="1" x14ac:dyDescent="0.2">
      <c r="A780" t="s">
        <v>2364</v>
      </c>
      <c r="B780" t="s">
        <v>9</v>
      </c>
      <c r="C780" t="s">
        <v>2163</v>
      </c>
      <c r="D780" t="s">
        <v>11</v>
      </c>
      <c r="E780" t="s">
        <v>12</v>
      </c>
      <c r="F780" t="s">
        <v>11</v>
      </c>
      <c r="G780" t="s">
        <v>2365</v>
      </c>
      <c r="H780" t="s">
        <v>2366</v>
      </c>
    </row>
    <row r="781" spans="1:8" ht="15" customHeight="1" x14ac:dyDescent="0.2">
      <c r="A781" t="s">
        <v>2367</v>
      </c>
      <c r="B781" t="s">
        <v>9</v>
      </c>
      <c r="C781" t="s">
        <v>2163</v>
      </c>
      <c r="D781" t="s">
        <v>11</v>
      </c>
      <c r="E781" t="s">
        <v>12</v>
      </c>
      <c r="F781" t="s">
        <v>11</v>
      </c>
      <c r="G781" t="s">
        <v>2368</v>
      </c>
      <c r="H781" t="s">
        <v>2369</v>
      </c>
    </row>
    <row r="782" spans="1:8" ht="15" customHeight="1" x14ac:dyDescent="0.2">
      <c r="A782" t="s">
        <v>2370</v>
      </c>
      <c r="B782" t="s">
        <v>9</v>
      </c>
      <c r="C782" t="s">
        <v>2163</v>
      </c>
      <c r="D782" t="s">
        <v>11</v>
      </c>
      <c r="E782" t="s">
        <v>12</v>
      </c>
      <c r="F782" t="s">
        <v>11</v>
      </c>
      <c r="G782" s="1" t="s">
        <v>2371</v>
      </c>
      <c r="H782" t="s">
        <v>2372</v>
      </c>
    </row>
    <row r="783" spans="1:8" ht="15" customHeight="1" x14ac:dyDescent="0.2">
      <c r="A783" t="s">
        <v>2373</v>
      </c>
      <c r="B783" t="s">
        <v>9</v>
      </c>
      <c r="C783" t="s">
        <v>2163</v>
      </c>
      <c r="D783" t="s">
        <v>11</v>
      </c>
      <c r="E783" t="s">
        <v>16</v>
      </c>
      <c r="F783" t="s">
        <v>11</v>
      </c>
      <c r="G783" s="1" t="s">
        <v>2374</v>
      </c>
      <c r="H783" t="s">
        <v>2375</v>
      </c>
    </row>
    <row r="784" spans="1:8" ht="15" customHeight="1" x14ac:dyDescent="0.2">
      <c r="A784" t="s">
        <v>2376</v>
      </c>
      <c r="B784" t="s">
        <v>9</v>
      </c>
      <c r="C784" t="s">
        <v>2163</v>
      </c>
      <c r="D784" t="s">
        <v>11</v>
      </c>
      <c r="E784" t="s">
        <v>12</v>
      </c>
      <c r="F784" t="s">
        <v>11</v>
      </c>
      <c r="G784" t="s">
        <v>2377</v>
      </c>
      <c r="H784" t="s">
        <v>2378</v>
      </c>
    </row>
    <row r="785" spans="1:8" ht="15" customHeight="1" x14ac:dyDescent="0.2">
      <c r="A785" t="s">
        <v>2379</v>
      </c>
      <c r="B785" t="s">
        <v>9</v>
      </c>
      <c r="C785" t="s">
        <v>2163</v>
      </c>
      <c r="D785" t="s">
        <v>11</v>
      </c>
      <c r="E785" t="s">
        <v>81</v>
      </c>
      <c r="F785" t="s">
        <v>11</v>
      </c>
      <c r="G785" s="1" t="s">
        <v>2380</v>
      </c>
      <c r="H785" t="s">
        <v>2381</v>
      </c>
    </row>
    <row r="786" spans="1:8" ht="15" customHeight="1" x14ac:dyDescent="0.2">
      <c r="A786" t="s">
        <v>2382</v>
      </c>
      <c r="B786" t="s">
        <v>9</v>
      </c>
      <c r="C786" t="s">
        <v>2163</v>
      </c>
      <c r="D786" t="s">
        <v>11</v>
      </c>
      <c r="E786" t="s">
        <v>16</v>
      </c>
      <c r="F786" t="s">
        <v>11</v>
      </c>
      <c r="G786" s="1" t="s">
        <v>2383</v>
      </c>
      <c r="H786" t="s">
        <v>2384</v>
      </c>
    </row>
    <row r="787" spans="1:8" ht="15" customHeight="1" x14ac:dyDescent="0.2">
      <c r="A787" t="s">
        <v>2385</v>
      </c>
      <c r="B787" t="s">
        <v>9</v>
      </c>
      <c r="C787" t="s">
        <v>2163</v>
      </c>
      <c r="D787" t="s">
        <v>11</v>
      </c>
      <c r="E787" t="s">
        <v>16</v>
      </c>
      <c r="F787" t="s">
        <v>11</v>
      </c>
      <c r="G787" s="1" t="s">
        <v>2386</v>
      </c>
      <c r="H787" t="s">
        <v>2387</v>
      </c>
    </row>
    <row r="788" spans="1:8" ht="15" customHeight="1" x14ac:dyDescent="0.2">
      <c r="A788" t="s">
        <v>2388</v>
      </c>
      <c r="B788" t="s">
        <v>9</v>
      </c>
      <c r="C788" t="s">
        <v>2163</v>
      </c>
      <c r="D788" t="s">
        <v>11</v>
      </c>
      <c r="E788" t="s">
        <v>20</v>
      </c>
      <c r="F788" t="s">
        <v>11</v>
      </c>
      <c r="G788" s="1" t="s">
        <v>2389</v>
      </c>
      <c r="H788" t="s">
        <v>2390</v>
      </c>
    </row>
    <row r="789" spans="1:8" ht="15" customHeight="1" x14ac:dyDescent="0.2">
      <c r="A789" t="s">
        <v>2391</v>
      </c>
      <c r="B789" t="s">
        <v>9</v>
      </c>
      <c r="C789" t="s">
        <v>2163</v>
      </c>
      <c r="D789" t="s">
        <v>11</v>
      </c>
      <c r="E789" t="s">
        <v>12</v>
      </c>
      <c r="F789" t="s">
        <v>11</v>
      </c>
      <c r="G789" t="s">
        <v>2392</v>
      </c>
      <c r="H789" t="s">
        <v>2393</v>
      </c>
    </row>
    <row r="790" spans="1:8" ht="15" customHeight="1" x14ac:dyDescent="0.2">
      <c r="A790" t="s">
        <v>2394</v>
      </c>
      <c r="B790" t="s">
        <v>9</v>
      </c>
      <c r="C790" t="s">
        <v>2163</v>
      </c>
      <c r="D790" t="s">
        <v>11</v>
      </c>
      <c r="E790" t="s">
        <v>20</v>
      </c>
      <c r="F790" t="s">
        <v>11</v>
      </c>
      <c r="G790" s="1" t="s">
        <v>2395</v>
      </c>
      <c r="H790" t="s">
        <v>2396</v>
      </c>
    </row>
    <row r="791" spans="1:8" ht="15" customHeight="1" x14ac:dyDescent="0.2">
      <c r="A791" t="s">
        <v>2397</v>
      </c>
      <c r="B791" t="s">
        <v>9</v>
      </c>
      <c r="C791" t="s">
        <v>2163</v>
      </c>
      <c r="D791" t="s">
        <v>11</v>
      </c>
      <c r="E791" t="s">
        <v>16</v>
      </c>
      <c r="F791" t="s">
        <v>11</v>
      </c>
      <c r="G791" s="1" t="s">
        <v>2398</v>
      </c>
      <c r="H791" t="s">
        <v>2399</v>
      </c>
    </row>
    <row r="792" spans="1:8" ht="15" customHeight="1" x14ac:dyDescent="0.2">
      <c r="A792" t="s">
        <v>2400</v>
      </c>
      <c r="B792" t="s">
        <v>9</v>
      </c>
      <c r="C792" t="s">
        <v>2163</v>
      </c>
      <c r="D792" t="s">
        <v>11</v>
      </c>
      <c r="E792" t="s">
        <v>81</v>
      </c>
      <c r="F792" t="s">
        <v>11</v>
      </c>
      <c r="G792" s="1" t="s">
        <v>2401</v>
      </c>
      <c r="H792" t="s">
        <v>2402</v>
      </c>
    </row>
    <row r="793" spans="1:8" ht="15" customHeight="1" x14ac:dyDescent="0.2">
      <c r="A793" t="s">
        <v>2403</v>
      </c>
      <c r="B793" t="s">
        <v>9</v>
      </c>
      <c r="C793" t="s">
        <v>2163</v>
      </c>
      <c r="D793" t="s">
        <v>11</v>
      </c>
      <c r="E793" t="s">
        <v>30</v>
      </c>
      <c r="F793" t="s">
        <v>11</v>
      </c>
      <c r="G793" s="1" t="s">
        <v>2404</v>
      </c>
      <c r="H793" t="s">
        <v>2405</v>
      </c>
    </row>
    <row r="794" spans="1:8" ht="15" customHeight="1" x14ac:dyDescent="0.2">
      <c r="A794" t="s">
        <v>2406</v>
      </c>
      <c r="B794" t="s">
        <v>9</v>
      </c>
      <c r="C794" t="s">
        <v>2163</v>
      </c>
      <c r="D794" t="s">
        <v>11</v>
      </c>
      <c r="E794" t="s">
        <v>12</v>
      </c>
      <c r="F794" t="s">
        <v>11</v>
      </c>
      <c r="G794" s="1" t="s">
        <v>2407</v>
      </c>
      <c r="H794" t="s">
        <v>2408</v>
      </c>
    </row>
    <row r="795" spans="1:8" ht="15" customHeight="1" x14ac:dyDescent="0.2">
      <c r="A795" t="s">
        <v>2409</v>
      </c>
      <c r="B795" t="s">
        <v>9</v>
      </c>
      <c r="C795" t="s">
        <v>2163</v>
      </c>
      <c r="D795" t="s">
        <v>11</v>
      </c>
      <c r="E795" t="s">
        <v>12</v>
      </c>
      <c r="F795" t="s">
        <v>11</v>
      </c>
      <c r="G795" s="1" t="s">
        <v>2410</v>
      </c>
      <c r="H795" t="s">
        <v>2411</v>
      </c>
    </row>
    <row r="796" spans="1:8" ht="15" customHeight="1" x14ac:dyDescent="0.2">
      <c r="A796" t="s">
        <v>2412</v>
      </c>
      <c r="B796" t="s">
        <v>9</v>
      </c>
      <c r="C796" t="s">
        <v>2163</v>
      </c>
      <c r="D796" t="s">
        <v>11</v>
      </c>
      <c r="E796" t="s">
        <v>12</v>
      </c>
      <c r="F796" t="s">
        <v>11</v>
      </c>
      <c r="G796" s="1" t="s">
        <v>2413</v>
      </c>
      <c r="H796" t="s">
        <v>2414</v>
      </c>
    </row>
    <row r="797" spans="1:8" ht="15" customHeight="1" x14ac:dyDescent="0.2">
      <c r="A797" t="s">
        <v>2415</v>
      </c>
      <c r="B797" t="s">
        <v>9</v>
      </c>
      <c r="C797" t="s">
        <v>2163</v>
      </c>
      <c r="D797" t="s">
        <v>11</v>
      </c>
      <c r="E797" t="s">
        <v>16</v>
      </c>
      <c r="F797" t="s">
        <v>11</v>
      </c>
      <c r="G797" s="1" t="s">
        <v>2416</v>
      </c>
      <c r="H797" t="s">
        <v>2417</v>
      </c>
    </row>
    <row r="798" spans="1:8" ht="15" customHeight="1" x14ac:dyDescent="0.2">
      <c r="A798" t="s">
        <v>2418</v>
      </c>
      <c r="B798" t="s">
        <v>9</v>
      </c>
      <c r="C798" t="s">
        <v>2163</v>
      </c>
      <c r="D798" t="s">
        <v>11</v>
      </c>
      <c r="E798" t="s">
        <v>12</v>
      </c>
      <c r="F798" t="s">
        <v>11</v>
      </c>
      <c r="G798" s="1" t="s">
        <v>2419</v>
      </c>
      <c r="H798" t="s">
        <v>2420</v>
      </c>
    </row>
    <row r="799" spans="1:8" ht="15" customHeight="1" x14ac:dyDescent="0.2">
      <c r="A799" t="s">
        <v>2421</v>
      </c>
      <c r="B799" t="s">
        <v>9</v>
      </c>
      <c r="C799" t="s">
        <v>2163</v>
      </c>
      <c r="D799" t="s">
        <v>11</v>
      </c>
      <c r="E799" t="s">
        <v>16</v>
      </c>
      <c r="F799" t="s">
        <v>11</v>
      </c>
      <c r="G799" s="1" t="s">
        <v>2422</v>
      </c>
      <c r="H799" t="s">
        <v>2423</v>
      </c>
    </row>
    <row r="800" spans="1:8" ht="15" customHeight="1" x14ac:dyDescent="0.2">
      <c r="A800" t="s">
        <v>2424</v>
      </c>
      <c r="B800" t="s">
        <v>9</v>
      </c>
      <c r="C800" t="s">
        <v>2163</v>
      </c>
      <c r="D800" t="s">
        <v>11</v>
      </c>
      <c r="E800" t="s">
        <v>16</v>
      </c>
      <c r="F800" t="s">
        <v>11</v>
      </c>
      <c r="G800" s="1" t="s">
        <v>2425</v>
      </c>
      <c r="H800" t="s">
        <v>2426</v>
      </c>
    </row>
    <row r="801" spans="1:8" ht="15" customHeight="1" x14ac:dyDescent="0.2">
      <c r="A801" t="s">
        <v>2427</v>
      </c>
      <c r="B801" t="s">
        <v>9</v>
      </c>
      <c r="C801" t="s">
        <v>2163</v>
      </c>
      <c r="D801" t="s">
        <v>11</v>
      </c>
      <c r="E801" t="s">
        <v>12</v>
      </c>
      <c r="F801" t="s">
        <v>11</v>
      </c>
      <c r="G801" s="1" t="s">
        <v>2428</v>
      </c>
      <c r="H801" t="s">
        <v>2429</v>
      </c>
    </row>
    <row r="802" spans="1:8" ht="15" customHeight="1" x14ac:dyDescent="0.2">
      <c r="A802" t="s">
        <v>2430</v>
      </c>
      <c r="B802" t="s">
        <v>9</v>
      </c>
      <c r="C802" t="s">
        <v>2163</v>
      </c>
      <c r="D802" t="s">
        <v>11</v>
      </c>
      <c r="E802" t="s">
        <v>12</v>
      </c>
      <c r="F802" t="s">
        <v>11</v>
      </c>
      <c r="G802" s="1" t="s">
        <v>2431</v>
      </c>
      <c r="H802" t="s">
        <v>2432</v>
      </c>
    </row>
    <row r="803" spans="1:8" ht="15" customHeight="1" x14ac:dyDescent="0.2">
      <c r="A803" t="s">
        <v>2433</v>
      </c>
      <c r="B803" t="s">
        <v>9</v>
      </c>
      <c r="C803" t="s">
        <v>2163</v>
      </c>
      <c r="D803" t="s">
        <v>11</v>
      </c>
      <c r="E803" t="s">
        <v>12</v>
      </c>
      <c r="F803" t="s">
        <v>11</v>
      </c>
      <c r="G803" t="s">
        <v>2434</v>
      </c>
      <c r="H803" t="s">
        <v>2435</v>
      </c>
    </row>
    <row r="804" spans="1:8" ht="15" customHeight="1" x14ac:dyDescent="0.2">
      <c r="A804" t="s">
        <v>2436</v>
      </c>
      <c r="B804" t="s">
        <v>9</v>
      </c>
      <c r="C804" t="s">
        <v>2138</v>
      </c>
      <c r="D804" t="s">
        <v>11</v>
      </c>
      <c r="E804" t="s">
        <v>12</v>
      </c>
      <c r="F804" t="s">
        <v>11</v>
      </c>
      <c r="G804" t="s">
        <v>2437</v>
      </c>
      <c r="H804" t="s">
        <v>2438</v>
      </c>
    </row>
    <row r="805" spans="1:8" ht="15" customHeight="1" x14ac:dyDescent="0.2">
      <c r="A805" t="s">
        <v>2439</v>
      </c>
      <c r="B805" t="s">
        <v>9</v>
      </c>
      <c r="C805" t="s">
        <v>2138</v>
      </c>
      <c r="D805" t="s">
        <v>11</v>
      </c>
      <c r="E805" t="s">
        <v>12</v>
      </c>
      <c r="F805" t="s">
        <v>11</v>
      </c>
      <c r="G805" s="1" t="s">
        <v>2440</v>
      </c>
      <c r="H805" t="s">
        <v>2441</v>
      </c>
    </row>
    <row r="806" spans="1:8" ht="15" customHeight="1" x14ac:dyDescent="0.2">
      <c r="A806" t="s">
        <v>2442</v>
      </c>
      <c r="B806" t="s">
        <v>9</v>
      </c>
      <c r="C806" t="s">
        <v>2138</v>
      </c>
      <c r="D806" t="s">
        <v>11</v>
      </c>
      <c r="E806" t="s">
        <v>12</v>
      </c>
      <c r="F806" t="s">
        <v>11</v>
      </c>
      <c r="G806" s="1" t="s">
        <v>2443</v>
      </c>
      <c r="H806" t="s">
        <v>2444</v>
      </c>
    </row>
    <row r="807" spans="1:8" ht="15" customHeight="1" x14ac:dyDescent="0.2">
      <c r="A807" t="s">
        <v>2445</v>
      </c>
      <c r="B807" t="s">
        <v>9</v>
      </c>
      <c r="C807" t="s">
        <v>2138</v>
      </c>
      <c r="D807" t="s">
        <v>11</v>
      </c>
      <c r="E807" t="s">
        <v>30</v>
      </c>
      <c r="F807" t="s">
        <v>11</v>
      </c>
      <c r="G807" s="1" t="s">
        <v>2446</v>
      </c>
      <c r="H807" t="s">
        <v>2447</v>
      </c>
    </row>
    <row r="808" spans="1:8" ht="15" customHeight="1" x14ac:dyDescent="0.2">
      <c r="A808" t="s">
        <v>2448</v>
      </c>
      <c r="B808" t="s">
        <v>9</v>
      </c>
      <c r="C808" t="s">
        <v>2138</v>
      </c>
      <c r="D808" t="s">
        <v>11</v>
      </c>
      <c r="E808" t="s">
        <v>81</v>
      </c>
      <c r="F808" t="s">
        <v>11</v>
      </c>
      <c r="G808" s="1" t="s">
        <v>2449</v>
      </c>
      <c r="H808" t="s">
        <v>2450</v>
      </c>
    </row>
    <row r="809" spans="1:8" ht="15" customHeight="1" x14ac:dyDescent="0.2">
      <c r="A809" t="s">
        <v>2451</v>
      </c>
      <c r="B809" t="s">
        <v>9</v>
      </c>
      <c r="C809" t="s">
        <v>2138</v>
      </c>
      <c r="D809" t="s">
        <v>11</v>
      </c>
      <c r="E809" t="s">
        <v>16</v>
      </c>
      <c r="F809" t="s">
        <v>11</v>
      </c>
      <c r="G809" s="1" t="s">
        <v>2452</v>
      </c>
      <c r="H809" t="s">
        <v>2453</v>
      </c>
    </row>
    <row r="810" spans="1:8" ht="15" customHeight="1" x14ac:dyDescent="0.2">
      <c r="A810" t="s">
        <v>2454</v>
      </c>
      <c r="B810" t="s">
        <v>9</v>
      </c>
      <c r="C810" t="s">
        <v>2138</v>
      </c>
      <c r="D810" t="s">
        <v>11</v>
      </c>
      <c r="E810" t="s">
        <v>16</v>
      </c>
      <c r="F810" t="s">
        <v>11</v>
      </c>
      <c r="G810" s="1" t="s">
        <v>2455</v>
      </c>
      <c r="H810" t="s">
        <v>2456</v>
      </c>
    </row>
    <row r="811" spans="1:8" ht="15" customHeight="1" x14ac:dyDescent="0.2">
      <c r="A811" t="s">
        <v>2457</v>
      </c>
      <c r="B811" t="s">
        <v>9</v>
      </c>
      <c r="C811" t="s">
        <v>2138</v>
      </c>
      <c r="D811" t="s">
        <v>11</v>
      </c>
      <c r="E811" t="s">
        <v>12</v>
      </c>
      <c r="F811" t="s">
        <v>11</v>
      </c>
      <c r="G811" s="1" t="s">
        <v>2458</v>
      </c>
      <c r="H811" t="s">
        <v>2459</v>
      </c>
    </row>
    <row r="812" spans="1:8" ht="15" customHeight="1" x14ac:dyDescent="0.2">
      <c r="A812" t="s">
        <v>2460</v>
      </c>
      <c r="B812" t="s">
        <v>9</v>
      </c>
      <c r="C812" t="s">
        <v>2138</v>
      </c>
      <c r="D812" t="s">
        <v>11</v>
      </c>
      <c r="E812" t="s">
        <v>12</v>
      </c>
      <c r="F812" t="s">
        <v>11</v>
      </c>
      <c r="G812" t="s">
        <v>2461</v>
      </c>
      <c r="H812" t="s">
        <v>2462</v>
      </c>
    </row>
    <row r="813" spans="1:8" ht="15" customHeight="1" x14ac:dyDescent="0.2">
      <c r="A813" t="s">
        <v>2463</v>
      </c>
      <c r="B813" t="s">
        <v>9</v>
      </c>
      <c r="C813" t="s">
        <v>2138</v>
      </c>
      <c r="D813" t="s">
        <v>11</v>
      </c>
      <c r="E813" t="s">
        <v>30</v>
      </c>
      <c r="F813" t="s">
        <v>11</v>
      </c>
      <c r="G813" s="1" t="s">
        <v>2464</v>
      </c>
      <c r="H813" t="s">
        <v>2465</v>
      </c>
    </row>
    <row r="814" spans="1:8" ht="15" customHeight="1" x14ac:dyDescent="0.2">
      <c r="A814" t="s">
        <v>2466</v>
      </c>
      <c r="B814" t="s">
        <v>9</v>
      </c>
      <c r="C814" t="s">
        <v>2138</v>
      </c>
      <c r="D814" t="s">
        <v>11</v>
      </c>
      <c r="E814" t="s">
        <v>12</v>
      </c>
      <c r="F814" t="s">
        <v>11</v>
      </c>
      <c r="G814" t="s">
        <v>2467</v>
      </c>
      <c r="H814" t="s">
        <v>2468</v>
      </c>
    </row>
    <row r="815" spans="1:8" ht="15" customHeight="1" x14ac:dyDescent="0.2">
      <c r="A815" t="s">
        <v>2469</v>
      </c>
      <c r="B815" t="s">
        <v>9</v>
      </c>
      <c r="C815" t="s">
        <v>2138</v>
      </c>
      <c r="D815" t="s">
        <v>11</v>
      </c>
      <c r="E815" t="s">
        <v>16</v>
      </c>
      <c r="F815" t="s">
        <v>11</v>
      </c>
      <c r="G815" s="1" t="s">
        <v>2470</v>
      </c>
      <c r="H815" t="s">
        <v>2471</v>
      </c>
    </row>
    <row r="816" spans="1:8" ht="15" customHeight="1" x14ac:dyDescent="0.2">
      <c r="A816" t="s">
        <v>2472</v>
      </c>
      <c r="B816" t="s">
        <v>9</v>
      </c>
      <c r="C816" t="s">
        <v>2138</v>
      </c>
      <c r="D816" t="s">
        <v>11</v>
      </c>
      <c r="E816" t="s">
        <v>16</v>
      </c>
      <c r="F816" t="s">
        <v>11</v>
      </c>
      <c r="G816" s="1" t="s">
        <v>2473</v>
      </c>
      <c r="H816" t="s">
        <v>2474</v>
      </c>
    </row>
    <row r="817" spans="1:8" ht="15" customHeight="1" x14ac:dyDescent="0.2">
      <c r="A817" t="s">
        <v>2475</v>
      </c>
      <c r="B817" t="s">
        <v>9</v>
      </c>
      <c r="C817" t="s">
        <v>2138</v>
      </c>
      <c r="D817" t="s">
        <v>11</v>
      </c>
      <c r="E817" t="s">
        <v>30</v>
      </c>
      <c r="F817" t="s">
        <v>11</v>
      </c>
      <c r="G817" s="1" t="s">
        <v>2476</v>
      </c>
      <c r="H817" t="s">
        <v>2477</v>
      </c>
    </row>
    <row r="818" spans="1:8" ht="15" customHeight="1" x14ac:dyDescent="0.2">
      <c r="A818" t="s">
        <v>2478</v>
      </c>
      <c r="B818" t="s">
        <v>9</v>
      </c>
      <c r="C818" t="s">
        <v>2138</v>
      </c>
      <c r="D818" t="s">
        <v>11</v>
      </c>
      <c r="E818" t="s">
        <v>12</v>
      </c>
      <c r="F818" t="s">
        <v>11</v>
      </c>
      <c r="G818" t="s">
        <v>2479</v>
      </c>
      <c r="H818" t="s">
        <v>2480</v>
      </c>
    </row>
    <row r="819" spans="1:8" ht="15" customHeight="1" x14ac:dyDescent="0.2">
      <c r="A819" t="s">
        <v>2481</v>
      </c>
      <c r="B819" t="s">
        <v>9</v>
      </c>
      <c r="C819" t="s">
        <v>2138</v>
      </c>
      <c r="D819" t="s">
        <v>11</v>
      </c>
      <c r="E819" t="s">
        <v>12</v>
      </c>
      <c r="F819" t="s">
        <v>11</v>
      </c>
      <c r="G819" s="1" t="s">
        <v>2482</v>
      </c>
      <c r="H819" t="s">
        <v>2483</v>
      </c>
    </row>
    <row r="820" spans="1:8" ht="15" customHeight="1" x14ac:dyDescent="0.2">
      <c r="A820" t="s">
        <v>2484</v>
      </c>
      <c r="B820" t="s">
        <v>9</v>
      </c>
      <c r="C820" t="s">
        <v>2138</v>
      </c>
      <c r="D820" t="s">
        <v>11</v>
      </c>
      <c r="E820" t="s">
        <v>16</v>
      </c>
      <c r="F820" t="s">
        <v>11</v>
      </c>
      <c r="G820" s="1" t="s">
        <v>2485</v>
      </c>
      <c r="H820" t="s">
        <v>2486</v>
      </c>
    </row>
    <row r="821" spans="1:8" ht="15" customHeight="1" x14ac:dyDescent="0.2">
      <c r="A821" t="s">
        <v>2487</v>
      </c>
      <c r="B821" t="s">
        <v>9</v>
      </c>
      <c r="C821" t="s">
        <v>2138</v>
      </c>
      <c r="D821" t="s">
        <v>11</v>
      </c>
      <c r="E821" t="s">
        <v>12</v>
      </c>
      <c r="F821" t="s">
        <v>11</v>
      </c>
      <c r="G821" s="1" t="s">
        <v>2488</v>
      </c>
      <c r="H821" t="s">
        <v>2489</v>
      </c>
    </row>
    <row r="822" spans="1:8" ht="15" customHeight="1" x14ac:dyDescent="0.2">
      <c r="A822" t="s">
        <v>2490</v>
      </c>
      <c r="B822" t="s">
        <v>9</v>
      </c>
      <c r="C822" t="s">
        <v>2138</v>
      </c>
      <c r="D822" t="s">
        <v>11</v>
      </c>
      <c r="E822" t="s">
        <v>12</v>
      </c>
      <c r="F822" t="s">
        <v>11</v>
      </c>
      <c r="G822" t="s">
        <v>2491</v>
      </c>
      <c r="H822" t="s">
        <v>2492</v>
      </c>
    </row>
    <row r="823" spans="1:8" ht="15" customHeight="1" x14ac:dyDescent="0.2">
      <c r="A823" t="s">
        <v>2493</v>
      </c>
      <c r="B823" t="s">
        <v>9</v>
      </c>
      <c r="C823" t="s">
        <v>2138</v>
      </c>
      <c r="D823" t="s">
        <v>11</v>
      </c>
      <c r="E823" t="s">
        <v>30</v>
      </c>
      <c r="F823" t="s">
        <v>11</v>
      </c>
      <c r="G823" s="1" t="s">
        <v>2494</v>
      </c>
      <c r="H823" t="s">
        <v>2495</v>
      </c>
    </row>
    <row r="824" spans="1:8" ht="15" customHeight="1" x14ac:dyDescent="0.2">
      <c r="A824" t="s">
        <v>2496</v>
      </c>
      <c r="B824" t="s">
        <v>9</v>
      </c>
      <c r="C824" t="s">
        <v>2138</v>
      </c>
      <c r="D824" t="s">
        <v>11</v>
      </c>
      <c r="E824" t="s">
        <v>16</v>
      </c>
      <c r="F824" t="s">
        <v>11</v>
      </c>
      <c r="G824" s="1" t="s">
        <v>2497</v>
      </c>
      <c r="H824" t="s">
        <v>2498</v>
      </c>
    </row>
    <row r="825" spans="1:8" ht="15" customHeight="1" x14ac:dyDescent="0.2">
      <c r="A825" t="s">
        <v>2499</v>
      </c>
      <c r="B825" t="s">
        <v>9</v>
      </c>
      <c r="C825" t="s">
        <v>2138</v>
      </c>
      <c r="D825" t="s">
        <v>11</v>
      </c>
      <c r="E825" t="s">
        <v>30</v>
      </c>
      <c r="F825" t="s">
        <v>11</v>
      </c>
      <c r="G825" s="1" t="s">
        <v>2500</v>
      </c>
      <c r="H825" t="s">
        <v>2501</v>
      </c>
    </row>
    <row r="826" spans="1:8" ht="15" customHeight="1" x14ac:dyDescent="0.2">
      <c r="A826" t="s">
        <v>2502</v>
      </c>
      <c r="B826" t="s">
        <v>9</v>
      </c>
      <c r="C826" t="s">
        <v>2138</v>
      </c>
      <c r="D826" t="s">
        <v>11</v>
      </c>
      <c r="E826" t="s">
        <v>81</v>
      </c>
      <c r="F826" t="s">
        <v>11</v>
      </c>
      <c r="G826" s="1" t="s">
        <v>2503</v>
      </c>
      <c r="H826" t="s">
        <v>2504</v>
      </c>
    </row>
    <row r="827" spans="1:8" ht="15" customHeight="1" x14ac:dyDescent="0.2">
      <c r="A827" t="s">
        <v>2505</v>
      </c>
      <c r="B827" t="s">
        <v>9</v>
      </c>
      <c r="C827" t="s">
        <v>2138</v>
      </c>
      <c r="D827" t="s">
        <v>11</v>
      </c>
      <c r="E827" t="s">
        <v>81</v>
      </c>
      <c r="F827" t="s">
        <v>11</v>
      </c>
      <c r="G827" t="s">
        <v>2506</v>
      </c>
      <c r="H827" t="s">
        <v>2507</v>
      </c>
    </row>
    <row r="828" spans="1:8" ht="15" customHeight="1" x14ac:dyDescent="0.2">
      <c r="A828" t="s">
        <v>2508</v>
      </c>
      <c r="B828" t="s">
        <v>9</v>
      </c>
      <c r="C828" t="s">
        <v>2138</v>
      </c>
      <c r="D828" t="s">
        <v>11</v>
      </c>
      <c r="E828" t="s">
        <v>12</v>
      </c>
      <c r="F828" t="s">
        <v>11</v>
      </c>
      <c r="G828" s="1" t="s">
        <v>2509</v>
      </c>
      <c r="H828" t="s">
        <v>2510</v>
      </c>
    </row>
    <row r="829" spans="1:8" ht="15" customHeight="1" x14ac:dyDescent="0.2">
      <c r="A829" t="s">
        <v>2511</v>
      </c>
      <c r="B829" t="s">
        <v>9</v>
      </c>
      <c r="C829" t="s">
        <v>2138</v>
      </c>
      <c r="D829" t="s">
        <v>11</v>
      </c>
      <c r="E829" t="s">
        <v>12</v>
      </c>
      <c r="F829" t="s">
        <v>11</v>
      </c>
      <c r="G829" s="1" t="s">
        <v>2512</v>
      </c>
      <c r="H829" t="s">
        <v>2513</v>
      </c>
    </row>
    <row r="830" spans="1:8" ht="15" customHeight="1" x14ac:dyDescent="0.2">
      <c r="A830" t="s">
        <v>2514</v>
      </c>
      <c r="B830" t="s">
        <v>9</v>
      </c>
      <c r="C830" t="s">
        <v>2138</v>
      </c>
      <c r="D830" t="s">
        <v>11</v>
      </c>
      <c r="E830" t="s">
        <v>16</v>
      </c>
      <c r="F830" t="s">
        <v>11</v>
      </c>
      <c r="G830" s="1" t="s">
        <v>2515</v>
      </c>
      <c r="H830" t="s">
        <v>2516</v>
      </c>
    </row>
    <row r="831" spans="1:8" ht="15" customHeight="1" x14ac:dyDescent="0.2">
      <c r="A831" t="s">
        <v>2517</v>
      </c>
      <c r="B831" t="s">
        <v>9</v>
      </c>
      <c r="C831" t="s">
        <v>2138</v>
      </c>
      <c r="D831" t="s">
        <v>11</v>
      </c>
      <c r="E831" t="s">
        <v>16</v>
      </c>
      <c r="F831" t="s">
        <v>11</v>
      </c>
      <c r="G831" s="1" t="s">
        <v>2518</v>
      </c>
      <c r="H831" t="s">
        <v>2519</v>
      </c>
    </row>
    <row r="832" spans="1:8" ht="15" customHeight="1" x14ac:dyDescent="0.2">
      <c r="A832" t="s">
        <v>2520</v>
      </c>
      <c r="B832" t="s">
        <v>9</v>
      </c>
      <c r="C832" t="s">
        <v>2138</v>
      </c>
      <c r="D832" t="s">
        <v>11</v>
      </c>
      <c r="E832" t="s">
        <v>16</v>
      </c>
      <c r="F832" t="s">
        <v>11</v>
      </c>
      <c r="G832" s="1" t="s">
        <v>2521</v>
      </c>
      <c r="H832" t="s">
        <v>2522</v>
      </c>
    </row>
    <row r="833" spans="1:8" ht="15" customHeight="1" x14ac:dyDescent="0.2">
      <c r="A833" t="s">
        <v>2523</v>
      </c>
      <c r="B833" t="s">
        <v>9</v>
      </c>
      <c r="C833" t="s">
        <v>2138</v>
      </c>
      <c r="D833" t="s">
        <v>11</v>
      </c>
      <c r="E833" t="s">
        <v>30</v>
      </c>
      <c r="F833" t="s">
        <v>11</v>
      </c>
      <c r="G833" s="1" t="s">
        <v>2524</v>
      </c>
      <c r="H833" t="s">
        <v>2525</v>
      </c>
    </row>
    <row r="834" spans="1:8" ht="15" customHeight="1" x14ac:dyDescent="0.2">
      <c r="A834" t="s">
        <v>2526</v>
      </c>
      <c r="B834" t="s">
        <v>9</v>
      </c>
      <c r="C834" t="s">
        <v>2138</v>
      </c>
      <c r="D834" t="s">
        <v>11</v>
      </c>
      <c r="E834" t="s">
        <v>12</v>
      </c>
      <c r="F834" t="s">
        <v>11</v>
      </c>
      <c r="G834" s="1" t="s">
        <v>2527</v>
      </c>
      <c r="H834" t="s">
        <v>2528</v>
      </c>
    </row>
    <row r="835" spans="1:8" ht="15" customHeight="1" x14ac:dyDescent="0.2">
      <c r="A835" t="s">
        <v>2529</v>
      </c>
      <c r="B835" t="s">
        <v>9</v>
      </c>
      <c r="C835" t="s">
        <v>2138</v>
      </c>
      <c r="D835" t="s">
        <v>11</v>
      </c>
      <c r="E835" t="s">
        <v>16</v>
      </c>
      <c r="F835" t="s">
        <v>11</v>
      </c>
      <c r="G835" s="1" t="s">
        <v>2530</v>
      </c>
      <c r="H835" t="s">
        <v>2531</v>
      </c>
    </row>
    <row r="836" spans="1:8" ht="15" customHeight="1" x14ac:dyDescent="0.2">
      <c r="A836" t="s">
        <v>2532</v>
      </c>
      <c r="B836" t="s">
        <v>9</v>
      </c>
      <c r="C836" t="s">
        <v>2138</v>
      </c>
      <c r="D836" t="s">
        <v>11</v>
      </c>
      <c r="E836" t="s">
        <v>16</v>
      </c>
      <c r="F836" t="s">
        <v>11</v>
      </c>
      <c r="G836" s="1" t="s">
        <v>2533</v>
      </c>
      <c r="H836" t="s">
        <v>2534</v>
      </c>
    </row>
    <row r="837" spans="1:8" ht="15" customHeight="1" x14ac:dyDescent="0.2">
      <c r="A837" t="s">
        <v>2535</v>
      </c>
      <c r="B837" t="s">
        <v>9</v>
      </c>
      <c r="C837" t="s">
        <v>2138</v>
      </c>
      <c r="D837" t="s">
        <v>11</v>
      </c>
      <c r="E837" t="s">
        <v>12</v>
      </c>
      <c r="F837" t="s">
        <v>11</v>
      </c>
      <c r="G837" t="s">
        <v>2536</v>
      </c>
      <c r="H837" t="s">
        <v>2537</v>
      </c>
    </row>
    <row r="838" spans="1:8" ht="15" customHeight="1" x14ac:dyDescent="0.2">
      <c r="A838" t="s">
        <v>2538</v>
      </c>
      <c r="B838" t="s">
        <v>9</v>
      </c>
      <c r="C838" t="s">
        <v>2138</v>
      </c>
      <c r="D838" t="s">
        <v>11</v>
      </c>
      <c r="E838" t="s">
        <v>16</v>
      </c>
      <c r="F838" t="s">
        <v>11</v>
      </c>
      <c r="G838" s="1" t="s">
        <v>2539</v>
      </c>
      <c r="H838" t="s">
        <v>2540</v>
      </c>
    </row>
    <row r="839" spans="1:8" ht="15" customHeight="1" x14ac:dyDescent="0.2">
      <c r="A839" t="s">
        <v>2541</v>
      </c>
      <c r="B839" t="s">
        <v>9</v>
      </c>
      <c r="C839" t="s">
        <v>2138</v>
      </c>
      <c r="D839" t="s">
        <v>11</v>
      </c>
      <c r="E839" t="s">
        <v>12</v>
      </c>
      <c r="F839" t="s">
        <v>11</v>
      </c>
      <c r="G839" s="1" t="s">
        <v>2542</v>
      </c>
      <c r="H839" t="s">
        <v>2543</v>
      </c>
    </row>
    <row r="840" spans="1:8" ht="15" customHeight="1" x14ac:dyDescent="0.2">
      <c r="A840" t="s">
        <v>2544</v>
      </c>
      <c r="B840" t="s">
        <v>9</v>
      </c>
      <c r="C840" t="s">
        <v>2138</v>
      </c>
      <c r="D840" t="s">
        <v>11</v>
      </c>
      <c r="E840" t="s">
        <v>20</v>
      </c>
      <c r="F840" t="s">
        <v>11</v>
      </c>
      <c r="G840" s="1" t="s">
        <v>2545</v>
      </c>
      <c r="H840" t="s">
        <v>2546</v>
      </c>
    </row>
    <row r="841" spans="1:8" ht="15" customHeight="1" x14ac:dyDescent="0.2">
      <c r="A841" t="s">
        <v>2547</v>
      </c>
      <c r="B841" t="s">
        <v>9</v>
      </c>
      <c r="C841" t="s">
        <v>2138</v>
      </c>
      <c r="D841" t="s">
        <v>11</v>
      </c>
      <c r="E841" t="s">
        <v>81</v>
      </c>
      <c r="F841" t="s">
        <v>11</v>
      </c>
      <c r="G841" s="1" t="s">
        <v>2548</v>
      </c>
      <c r="H841" t="s">
        <v>2549</v>
      </c>
    </row>
    <row r="842" spans="1:8" ht="15" customHeight="1" x14ac:dyDescent="0.2">
      <c r="A842" t="s">
        <v>2550</v>
      </c>
      <c r="B842" t="s">
        <v>9</v>
      </c>
      <c r="C842" t="s">
        <v>2138</v>
      </c>
      <c r="D842" t="s">
        <v>11</v>
      </c>
      <c r="E842" t="s">
        <v>16</v>
      </c>
      <c r="F842" t="s">
        <v>11</v>
      </c>
      <c r="G842" s="1" t="s">
        <v>2551</v>
      </c>
      <c r="H842" t="s">
        <v>2552</v>
      </c>
    </row>
    <row r="843" spans="1:8" ht="15" customHeight="1" x14ac:dyDescent="0.2">
      <c r="A843" t="s">
        <v>2553</v>
      </c>
      <c r="B843" t="s">
        <v>9</v>
      </c>
      <c r="C843" t="s">
        <v>2138</v>
      </c>
      <c r="D843" t="s">
        <v>11</v>
      </c>
      <c r="E843" t="s">
        <v>12</v>
      </c>
      <c r="F843" t="s">
        <v>11</v>
      </c>
      <c r="G843" s="1" t="s">
        <v>2554</v>
      </c>
      <c r="H843" t="s">
        <v>2555</v>
      </c>
    </row>
    <row r="844" spans="1:8" ht="15" customHeight="1" x14ac:dyDescent="0.2">
      <c r="A844" t="s">
        <v>2556</v>
      </c>
      <c r="B844" t="s">
        <v>9</v>
      </c>
      <c r="C844" t="s">
        <v>2138</v>
      </c>
      <c r="D844" t="s">
        <v>11</v>
      </c>
      <c r="E844" t="s">
        <v>12</v>
      </c>
      <c r="F844" t="s">
        <v>11</v>
      </c>
      <c r="G844" s="1" t="s">
        <v>2557</v>
      </c>
      <c r="H844" t="s">
        <v>2558</v>
      </c>
    </row>
    <row r="845" spans="1:8" ht="15" customHeight="1" x14ac:dyDescent="0.2">
      <c r="A845" t="s">
        <v>2559</v>
      </c>
      <c r="B845" t="s">
        <v>9</v>
      </c>
      <c r="C845" t="s">
        <v>2138</v>
      </c>
      <c r="D845" t="s">
        <v>11</v>
      </c>
      <c r="E845" t="s">
        <v>20</v>
      </c>
      <c r="F845" t="s">
        <v>11</v>
      </c>
      <c r="G845" s="1" t="s">
        <v>2560</v>
      </c>
      <c r="H845" t="s">
        <v>2561</v>
      </c>
    </row>
    <row r="846" spans="1:8" ht="15" customHeight="1" x14ac:dyDescent="0.2">
      <c r="A846" t="s">
        <v>2562</v>
      </c>
      <c r="B846" t="s">
        <v>9</v>
      </c>
      <c r="C846" t="s">
        <v>2138</v>
      </c>
      <c r="D846" t="s">
        <v>11</v>
      </c>
      <c r="E846" t="s">
        <v>12</v>
      </c>
      <c r="F846" t="s">
        <v>11</v>
      </c>
      <c r="G846" t="s">
        <v>2563</v>
      </c>
      <c r="H846" t="s">
        <v>2564</v>
      </c>
    </row>
    <row r="847" spans="1:8" ht="15" customHeight="1" x14ac:dyDescent="0.2">
      <c r="A847" t="s">
        <v>2565</v>
      </c>
      <c r="B847" t="s">
        <v>9</v>
      </c>
      <c r="C847" t="s">
        <v>2138</v>
      </c>
      <c r="D847" t="s">
        <v>11</v>
      </c>
      <c r="E847" t="s">
        <v>12</v>
      </c>
      <c r="F847" t="s">
        <v>11</v>
      </c>
      <c r="G847" t="s">
        <v>2566</v>
      </c>
      <c r="H847" t="s">
        <v>2567</v>
      </c>
    </row>
    <row r="848" spans="1:8" ht="15" customHeight="1" x14ac:dyDescent="0.2">
      <c r="A848" t="s">
        <v>2568</v>
      </c>
      <c r="B848" t="s">
        <v>9</v>
      </c>
      <c r="C848" t="s">
        <v>2138</v>
      </c>
      <c r="D848" t="s">
        <v>11</v>
      </c>
      <c r="E848" t="s">
        <v>30</v>
      </c>
      <c r="F848" t="s">
        <v>11</v>
      </c>
      <c r="G848" s="1" t="s">
        <v>2569</v>
      </c>
      <c r="H848" t="s">
        <v>2570</v>
      </c>
    </row>
    <row r="849" spans="1:8" ht="15" customHeight="1" x14ac:dyDescent="0.2">
      <c r="A849" t="s">
        <v>2571</v>
      </c>
      <c r="B849" t="s">
        <v>9</v>
      </c>
      <c r="C849" t="s">
        <v>2138</v>
      </c>
      <c r="D849" t="s">
        <v>11</v>
      </c>
      <c r="E849" t="s">
        <v>12</v>
      </c>
      <c r="F849" t="s">
        <v>11</v>
      </c>
      <c r="G849" t="s">
        <v>2572</v>
      </c>
      <c r="H849" t="s">
        <v>2573</v>
      </c>
    </row>
    <row r="850" spans="1:8" ht="15" customHeight="1" x14ac:dyDescent="0.2">
      <c r="A850" t="s">
        <v>2574</v>
      </c>
      <c r="B850" t="s">
        <v>9</v>
      </c>
      <c r="C850" t="s">
        <v>2138</v>
      </c>
      <c r="D850" t="s">
        <v>11</v>
      </c>
      <c r="E850" t="s">
        <v>16</v>
      </c>
      <c r="F850" t="s">
        <v>11</v>
      </c>
      <c r="G850" s="1" t="s">
        <v>2575</v>
      </c>
      <c r="H850" t="s">
        <v>2576</v>
      </c>
    </row>
    <row r="851" spans="1:8" ht="15" customHeight="1" x14ac:dyDescent="0.2">
      <c r="A851" t="s">
        <v>2577</v>
      </c>
      <c r="B851" t="s">
        <v>9</v>
      </c>
      <c r="C851" t="s">
        <v>2138</v>
      </c>
      <c r="D851" t="s">
        <v>11</v>
      </c>
      <c r="E851" t="s">
        <v>16</v>
      </c>
      <c r="F851" t="s">
        <v>11</v>
      </c>
      <c r="G851" s="1" t="s">
        <v>2578</v>
      </c>
      <c r="H851" t="s">
        <v>2579</v>
      </c>
    </row>
    <row r="852" spans="1:8" ht="15" customHeight="1" x14ac:dyDescent="0.2">
      <c r="A852" t="s">
        <v>2580</v>
      </c>
      <c r="B852" t="s">
        <v>9</v>
      </c>
      <c r="C852" t="s">
        <v>2138</v>
      </c>
      <c r="D852" t="s">
        <v>11</v>
      </c>
      <c r="E852" t="s">
        <v>16</v>
      </c>
      <c r="F852" t="s">
        <v>11</v>
      </c>
      <c r="G852" s="1" t="s">
        <v>2581</v>
      </c>
      <c r="H852" t="s">
        <v>2582</v>
      </c>
    </row>
    <row r="853" spans="1:8" ht="15" customHeight="1" x14ac:dyDescent="0.2">
      <c r="A853" t="s">
        <v>2583</v>
      </c>
      <c r="B853" t="s">
        <v>9</v>
      </c>
      <c r="C853" t="s">
        <v>2138</v>
      </c>
      <c r="D853" t="s">
        <v>11</v>
      </c>
      <c r="E853" t="s">
        <v>12</v>
      </c>
      <c r="F853" t="s">
        <v>11</v>
      </c>
      <c r="G853" s="1" t="s">
        <v>2584</v>
      </c>
      <c r="H853" t="s">
        <v>2585</v>
      </c>
    </row>
    <row r="854" spans="1:8" ht="15" customHeight="1" x14ac:dyDescent="0.2">
      <c r="A854" t="s">
        <v>2586</v>
      </c>
      <c r="B854" t="s">
        <v>9</v>
      </c>
      <c r="C854" t="s">
        <v>2138</v>
      </c>
      <c r="D854" t="s">
        <v>11</v>
      </c>
      <c r="E854" t="s">
        <v>30</v>
      </c>
      <c r="F854" t="s">
        <v>11</v>
      </c>
      <c r="G854" s="1" t="s">
        <v>2587</v>
      </c>
      <c r="H854" t="s">
        <v>2588</v>
      </c>
    </row>
    <row r="855" spans="1:8" ht="15" customHeight="1" x14ac:dyDescent="0.2">
      <c r="A855" t="s">
        <v>2589</v>
      </c>
      <c r="B855" t="s">
        <v>9</v>
      </c>
      <c r="C855" t="s">
        <v>2138</v>
      </c>
      <c r="D855" t="s">
        <v>11</v>
      </c>
      <c r="E855" t="s">
        <v>12</v>
      </c>
      <c r="F855" t="s">
        <v>11</v>
      </c>
      <c r="G855" s="1" t="s">
        <v>2590</v>
      </c>
      <c r="H855" t="s">
        <v>2591</v>
      </c>
    </row>
    <row r="856" spans="1:8" ht="15" customHeight="1" x14ac:dyDescent="0.2">
      <c r="A856" t="s">
        <v>2592</v>
      </c>
      <c r="B856" t="s">
        <v>9</v>
      </c>
      <c r="C856" t="s">
        <v>2138</v>
      </c>
      <c r="D856" t="s">
        <v>11</v>
      </c>
      <c r="E856" t="s">
        <v>12</v>
      </c>
      <c r="F856" t="s">
        <v>11</v>
      </c>
      <c r="G856" t="s">
        <v>2593</v>
      </c>
      <c r="H856" t="s">
        <v>2594</v>
      </c>
    </row>
    <row r="857" spans="1:8" ht="15" customHeight="1" x14ac:dyDescent="0.2">
      <c r="A857" t="s">
        <v>2595</v>
      </c>
      <c r="B857" t="s">
        <v>9</v>
      </c>
      <c r="C857" t="s">
        <v>2138</v>
      </c>
      <c r="D857" t="s">
        <v>11</v>
      </c>
      <c r="E857" t="s">
        <v>16</v>
      </c>
      <c r="F857" t="s">
        <v>11</v>
      </c>
      <c r="G857" s="1" t="s">
        <v>2596</v>
      </c>
      <c r="H857" t="s">
        <v>2597</v>
      </c>
    </row>
    <row r="858" spans="1:8" ht="15" customHeight="1" x14ac:dyDescent="0.2">
      <c r="A858" t="s">
        <v>2598</v>
      </c>
      <c r="B858" t="s">
        <v>9</v>
      </c>
      <c r="C858" t="s">
        <v>2138</v>
      </c>
      <c r="D858" t="s">
        <v>11</v>
      </c>
      <c r="E858" t="s">
        <v>12</v>
      </c>
      <c r="F858" t="s">
        <v>11</v>
      </c>
      <c r="G858" s="1" t="s">
        <v>2599</v>
      </c>
      <c r="H858" t="s">
        <v>2600</v>
      </c>
    </row>
    <row r="859" spans="1:8" ht="15" customHeight="1" x14ac:dyDescent="0.2">
      <c r="A859" t="s">
        <v>2601</v>
      </c>
      <c r="B859" t="s">
        <v>9</v>
      </c>
      <c r="C859" t="s">
        <v>2138</v>
      </c>
      <c r="D859" t="s">
        <v>11</v>
      </c>
      <c r="E859" t="s">
        <v>81</v>
      </c>
      <c r="F859" t="s">
        <v>11</v>
      </c>
      <c r="G859" s="1" t="s">
        <v>2602</v>
      </c>
      <c r="H859" t="s">
        <v>2603</v>
      </c>
    </row>
    <row r="860" spans="1:8" ht="15" customHeight="1" x14ac:dyDescent="0.2">
      <c r="A860" t="s">
        <v>2604</v>
      </c>
      <c r="B860" t="s">
        <v>9</v>
      </c>
      <c r="C860" t="s">
        <v>2138</v>
      </c>
      <c r="D860" t="s">
        <v>11</v>
      </c>
      <c r="E860" t="s">
        <v>12</v>
      </c>
      <c r="F860" t="s">
        <v>11</v>
      </c>
      <c r="G860" t="s">
        <v>2605</v>
      </c>
      <c r="H860" t="s">
        <v>2606</v>
      </c>
    </row>
    <row r="861" spans="1:8" ht="15" customHeight="1" x14ac:dyDescent="0.2">
      <c r="A861" t="s">
        <v>2607</v>
      </c>
      <c r="B861" t="s">
        <v>9</v>
      </c>
      <c r="C861" t="s">
        <v>2138</v>
      </c>
      <c r="D861" t="s">
        <v>11</v>
      </c>
      <c r="E861" t="s">
        <v>12</v>
      </c>
      <c r="F861" t="s">
        <v>11</v>
      </c>
      <c r="G861" s="1" t="s">
        <v>2608</v>
      </c>
      <c r="H861" t="s">
        <v>2609</v>
      </c>
    </row>
    <row r="862" spans="1:8" ht="15" customHeight="1" x14ac:dyDescent="0.2">
      <c r="A862" t="s">
        <v>2610</v>
      </c>
      <c r="B862" t="s">
        <v>9</v>
      </c>
      <c r="C862" t="s">
        <v>2138</v>
      </c>
      <c r="D862" t="s">
        <v>11</v>
      </c>
      <c r="E862" t="s">
        <v>16</v>
      </c>
      <c r="F862" t="s">
        <v>11</v>
      </c>
      <c r="G862" s="1" t="s">
        <v>2611</v>
      </c>
      <c r="H862" t="s">
        <v>2612</v>
      </c>
    </row>
    <row r="863" spans="1:8" ht="15" customHeight="1" x14ac:dyDescent="0.2">
      <c r="A863" t="s">
        <v>2613</v>
      </c>
      <c r="B863" t="s">
        <v>9</v>
      </c>
      <c r="C863" t="s">
        <v>2138</v>
      </c>
      <c r="D863" t="s">
        <v>11</v>
      </c>
      <c r="E863" t="s">
        <v>20</v>
      </c>
      <c r="F863" t="s">
        <v>11</v>
      </c>
      <c r="G863" s="1" t="s">
        <v>2614</v>
      </c>
      <c r="H863" t="s">
        <v>2615</v>
      </c>
    </row>
    <row r="864" spans="1:8" ht="15" customHeight="1" x14ac:dyDescent="0.2">
      <c r="A864" t="s">
        <v>2616</v>
      </c>
      <c r="B864" t="s">
        <v>9</v>
      </c>
      <c r="C864" t="s">
        <v>2138</v>
      </c>
      <c r="D864" t="s">
        <v>11</v>
      </c>
      <c r="E864" t="s">
        <v>12</v>
      </c>
      <c r="F864" t="s">
        <v>11</v>
      </c>
      <c r="G864" s="1" t="s">
        <v>2617</v>
      </c>
      <c r="H864" t="s">
        <v>2618</v>
      </c>
    </row>
    <row r="865" spans="1:8" ht="15" customHeight="1" x14ac:dyDescent="0.2">
      <c r="A865" t="s">
        <v>2619</v>
      </c>
      <c r="B865" t="s">
        <v>9</v>
      </c>
      <c r="C865" t="s">
        <v>2138</v>
      </c>
      <c r="D865" t="s">
        <v>11</v>
      </c>
      <c r="E865" t="s">
        <v>12</v>
      </c>
      <c r="F865" t="s">
        <v>11</v>
      </c>
      <c r="G865" s="1" t="s">
        <v>2620</v>
      </c>
      <c r="H865" t="s">
        <v>2621</v>
      </c>
    </row>
    <row r="866" spans="1:8" ht="15" customHeight="1" x14ac:dyDescent="0.2">
      <c r="A866" t="s">
        <v>2622</v>
      </c>
      <c r="B866" t="s">
        <v>9</v>
      </c>
      <c r="C866" t="s">
        <v>2138</v>
      </c>
      <c r="D866" t="s">
        <v>11</v>
      </c>
      <c r="E866" t="s">
        <v>16</v>
      </c>
      <c r="F866" t="s">
        <v>11</v>
      </c>
      <c r="G866" s="1" t="s">
        <v>2623</v>
      </c>
      <c r="H866" t="s">
        <v>2624</v>
      </c>
    </row>
    <row r="867" spans="1:8" ht="15" customHeight="1" x14ac:dyDescent="0.2">
      <c r="A867" t="s">
        <v>2625</v>
      </c>
      <c r="B867" t="s">
        <v>9</v>
      </c>
      <c r="C867" t="s">
        <v>2138</v>
      </c>
      <c r="D867" t="s">
        <v>11</v>
      </c>
      <c r="E867" t="s">
        <v>16</v>
      </c>
      <c r="F867" t="s">
        <v>11</v>
      </c>
      <c r="G867" s="1" t="s">
        <v>2626</v>
      </c>
      <c r="H867" t="s">
        <v>2627</v>
      </c>
    </row>
    <row r="868" spans="1:8" ht="15" customHeight="1" x14ac:dyDescent="0.2">
      <c r="A868" t="s">
        <v>2628</v>
      </c>
      <c r="B868" t="s">
        <v>9</v>
      </c>
      <c r="C868" t="s">
        <v>2138</v>
      </c>
      <c r="D868" t="s">
        <v>11</v>
      </c>
      <c r="E868" t="s">
        <v>12</v>
      </c>
      <c r="F868" t="s">
        <v>11</v>
      </c>
      <c r="G868" s="1" t="s">
        <v>2629</v>
      </c>
      <c r="H868" t="s">
        <v>2630</v>
      </c>
    </row>
    <row r="869" spans="1:8" ht="15" customHeight="1" x14ac:dyDescent="0.2">
      <c r="A869" t="s">
        <v>2631</v>
      </c>
      <c r="B869" t="s">
        <v>9</v>
      </c>
      <c r="C869" t="s">
        <v>2138</v>
      </c>
      <c r="D869" t="s">
        <v>11</v>
      </c>
      <c r="E869" t="s">
        <v>12</v>
      </c>
      <c r="F869" t="s">
        <v>11</v>
      </c>
      <c r="G869" s="1" t="s">
        <v>2632</v>
      </c>
      <c r="H869" t="s">
        <v>2633</v>
      </c>
    </row>
    <row r="870" spans="1:8" ht="15" customHeight="1" x14ac:dyDescent="0.2">
      <c r="A870" t="s">
        <v>2634</v>
      </c>
      <c r="B870" t="s">
        <v>9</v>
      </c>
      <c r="C870" t="s">
        <v>2138</v>
      </c>
      <c r="D870" t="s">
        <v>11</v>
      </c>
      <c r="E870" t="s">
        <v>16</v>
      </c>
      <c r="F870" t="s">
        <v>11</v>
      </c>
      <c r="G870" s="1" t="s">
        <v>2635</v>
      </c>
      <c r="H870" t="s">
        <v>2636</v>
      </c>
    </row>
    <row r="871" spans="1:8" ht="15" customHeight="1" x14ac:dyDescent="0.2">
      <c r="A871" t="s">
        <v>2637</v>
      </c>
      <c r="B871" t="s">
        <v>9</v>
      </c>
      <c r="C871" t="s">
        <v>2138</v>
      </c>
      <c r="D871" t="s">
        <v>11</v>
      </c>
      <c r="E871" t="s">
        <v>81</v>
      </c>
      <c r="F871" t="s">
        <v>11</v>
      </c>
      <c r="G871" s="1" t="s">
        <v>2638</v>
      </c>
      <c r="H871" t="s">
        <v>2639</v>
      </c>
    </row>
    <row r="872" spans="1:8" ht="15" customHeight="1" x14ac:dyDescent="0.2">
      <c r="A872" t="s">
        <v>2640</v>
      </c>
      <c r="B872" t="s">
        <v>9</v>
      </c>
      <c r="C872" t="s">
        <v>2138</v>
      </c>
      <c r="D872" t="s">
        <v>11</v>
      </c>
      <c r="E872" t="s">
        <v>12</v>
      </c>
      <c r="F872" t="s">
        <v>11</v>
      </c>
      <c r="G872" s="1" t="s">
        <v>2641</v>
      </c>
      <c r="H872" t="s">
        <v>2642</v>
      </c>
    </row>
    <row r="873" spans="1:8" ht="15" customHeight="1" x14ac:dyDescent="0.2">
      <c r="A873" t="s">
        <v>2643</v>
      </c>
      <c r="B873" t="s">
        <v>9</v>
      </c>
      <c r="C873" t="s">
        <v>2138</v>
      </c>
      <c r="D873" t="s">
        <v>11</v>
      </c>
      <c r="E873" t="s">
        <v>16</v>
      </c>
      <c r="F873" t="s">
        <v>11</v>
      </c>
      <c r="G873" s="1" t="s">
        <v>2644</v>
      </c>
      <c r="H873" t="s">
        <v>2645</v>
      </c>
    </row>
    <row r="874" spans="1:8" ht="15" customHeight="1" x14ac:dyDescent="0.2">
      <c r="A874" t="s">
        <v>2646</v>
      </c>
      <c r="B874" t="s">
        <v>9</v>
      </c>
      <c r="C874" t="s">
        <v>2138</v>
      </c>
      <c r="D874" t="s">
        <v>11</v>
      </c>
      <c r="E874" t="s">
        <v>16</v>
      </c>
      <c r="F874" t="s">
        <v>11</v>
      </c>
      <c r="G874" s="1" t="s">
        <v>2647</v>
      </c>
      <c r="H874" t="s">
        <v>2648</v>
      </c>
    </row>
    <row r="875" spans="1:8" ht="15" customHeight="1" x14ac:dyDescent="0.2">
      <c r="A875" t="s">
        <v>2649</v>
      </c>
      <c r="B875" t="s">
        <v>9</v>
      </c>
      <c r="C875" t="s">
        <v>2138</v>
      </c>
      <c r="D875" t="s">
        <v>11</v>
      </c>
      <c r="E875" t="s">
        <v>12</v>
      </c>
      <c r="F875" t="s">
        <v>11</v>
      </c>
      <c r="G875" s="1" t="s">
        <v>2650</v>
      </c>
      <c r="H875" t="s">
        <v>2651</v>
      </c>
    </row>
    <row r="876" spans="1:8" ht="15" customHeight="1" x14ac:dyDescent="0.2">
      <c r="A876" t="s">
        <v>2652</v>
      </c>
      <c r="B876" t="s">
        <v>9</v>
      </c>
      <c r="C876" t="s">
        <v>2138</v>
      </c>
      <c r="D876" t="s">
        <v>11</v>
      </c>
      <c r="E876" t="s">
        <v>655</v>
      </c>
      <c r="F876" t="s">
        <v>11</v>
      </c>
      <c r="G876" s="1" t="s">
        <v>2653</v>
      </c>
      <c r="H876" t="s">
        <v>2654</v>
      </c>
    </row>
    <row r="877" spans="1:8" ht="15" customHeight="1" x14ac:dyDescent="0.2">
      <c r="A877" t="s">
        <v>2655</v>
      </c>
      <c r="B877" t="s">
        <v>9</v>
      </c>
      <c r="C877" t="s">
        <v>2138</v>
      </c>
      <c r="D877" t="s">
        <v>11</v>
      </c>
      <c r="E877" t="s">
        <v>12</v>
      </c>
      <c r="F877" t="s">
        <v>11</v>
      </c>
      <c r="G877" s="1" t="s">
        <v>2656</v>
      </c>
      <c r="H877" t="s">
        <v>2657</v>
      </c>
    </row>
    <row r="878" spans="1:8" ht="15" customHeight="1" x14ac:dyDescent="0.2">
      <c r="A878" t="s">
        <v>2658</v>
      </c>
      <c r="B878" t="s">
        <v>9</v>
      </c>
      <c r="C878" t="s">
        <v>2138</v>
      </c>
      <c r="D878" t="s">
        <v>11</v>
      </c>
      <c r="E878" t="s">
        <v>20</v>
      </c>
      <c r="F878" t="s">
        <v>11</v>
      </c>
      <c r="G878" s="1" t="s">
        <v>2659</v>
      </c>
      <c r="H878" t="s">
        <v>2660</v>
      </c>
    </row>
    <row r="879" spans="1:8" ht="15" customHeight="1" x14ac:dyDescent="0.2">
      <c r="A879" t="s">
        <v>2661</v>
      </c>
      <c r="B879" t="s">
        <v>9</v>
      </c>
      <c r="C879" t="s">
        <v>2138</v>
      </c>
      <c r="D879" t="s">
        <v>11</v>
      </c>
      <c r="E879" t="s">
        <v>12</v>
      </c>
      <c r="F879" t="s">
        <v>11</v>
      </c>
      <c r="G879" t="s">
        <v>2662</v>
      </c>
      <c r="H879" t="s">
        <v>2663</v>
      </c>
    </row>
    <row r="880" spans="1:8" ht="15" customHeight="1" x14ac:dyDescent="0.2">
      <c r="A880" t="s">
        <v>2664</v>
      </c>
      <c r="B880" t="s">
        <v>9</v>
      </c>
      <c r="C880" t="s">
        <v>2138</v>
      </c>
      <c r="D880" t="s">
        <v>11</v>
      </c>
      <c r="E880" t="s">
        <v>12</v>
      </c>
      <c r="F880" t="s">
        <v>11</v>
      </c>
      <c r="G880" t="s">
        <v>2665</v>
      </c>
      <c r="H880" t="s">
        <v>2666</v>
      </c>
    </row>
    <row r="881" spans="1:8" ht="15" customHeight="1" x14ac:dyDescent="0.2">
      <c r="A881" t="s">
        <v>2667</v>
      </c>
      <c r="B881" t="s">
        <v>9</v>
      </c>
      <c r="C881" t="s">
        <v>2138</v>
      </c>
      <c r="D881" t="s">
        <v>11</v>
      </c>
      <c r="E881" t="s">
        <v>12</v>
      </c>
      <c r="F881" t="s">
        <v>11</v>
      </c>
      <c r="G881" s="1" t="s">
        <v>2668</v>
      </c>
      <c r="H881" t="s">
        <v>2669</v>
      </c>
    </row>
    <row r="882" spans="1:8" ht="15" customHeight="1" x14ac:dyDescent="0.2">
      <c r="A882" t="s">
        <v>2670</v>
      </c>
      <c r="B882" t="s">
        <v>9</v>
      </c>
      <c r="C882" t="s">
        <v>2138</v>
      </c>
      <c r="D882" t="s">
        <v>11</v>
      </c>
      <c r="E882" t="s">
        <v>16</v>
      </c>
      <c r="F882" t="s">
        <v>11</v>
      </c>
      <c r="G882" s="1" t="s">
        <v>2671</v>
      </c>
      <c r="H882" t="s">
        <v>2672</v>
      </c>
    </row>
    <row r="883" spans="1:8" ht="15" customHeight="1" x14ac:dyDescent="0.2">
      <c r="A883" t="s">
        <v>2673</v>
      </c>
      <c r="B883" t="s">
        <v>9</v>
      </c>
      <c r="C883" t="s">
        <v>2138</v>
      </c>
      <c r="D883" t="s">
        <v>11</v>
      </c>
      <c r="E883" t="s">
        <v>16</v>
      </c>
      <c r="F883" t="s">
        <v>11</v>
      </c>
      <c r="G883" s="1" t="s">
        <v>2674</v>
      </c>
      <c r="H883" t="s">
        <v>2675</v>
      </c>
    </row>
    <row r="884" spans="1:8" ht="15" customHeight="1" x14ac:dyDescent="0.2">
      <c r="A884" t="s">
        <v>2676</v>
      </c>
      <c r="B884" t="s">
        <v>9</v>
      </c>
      <c r="C884" t="s">
        <v>2138</v>
      </c>
      <c r="D884" t="s">
        <v>11</v>
      </c>
      <c r="E884" t="s">
        <v>12</v>
      </c>
      <c r="F884" t="s">
        <v>11</v>
      </c>
      <c r="G884" t="s">
        <v>2677</v>
      </c>
      <c r="H884" t="s">
        <v>2678</v>
      </c>
    </row>
    <row r="885" spans="1:8" ht="15" customHeight="1" x14ac:dyDescent="0.2">
      <c r="A885" t="s">
        <v>2679</v>
      </c>
      <c r="B885" t="s">
        <v>9</v>
      </c>
      <c r="C885" t="s">
        <v>2138</v>
      </c>
      <c r="D885" t="s">
        <v>11</v>
      </c>
      <c r="E885" t="s">
        <v>12</v>
      </c>
      <c r="F885" t="s">
        <v>11</v>
      </c>
      <c r="G885" s="1" t="s">
        <v>2680</v>
      </c>
      <c r="H885" t="s">
        <v>2681</v>
      </c>
    </row>
    <row r="886" spans="1:8" ht="15" customHeight="1" x14ac:dyDescent="0.2">
      <c r="A886" t="s">
        <v>2682</v>
      </c>
      <c r="B886" t="s">
        <v>9</v>
      </c>
      <c r="C886" t="s">
        <v>2138</v>
      </c>
      <c r="D886" t="s">
        <v>11</v>
      </c>
      <c r="E886" t="s">
        <v>12</v>
      </c>
      <c r="F886" t="s">
        <v>11</v>
      </c>
      <c r="G886" t="s">
        <v>2683</v>
      </c>
      <c r="H886" t="s">
        <v>2684</v>
      </c>
    </row>
    <row r="887" spans="1:8" ht="15" customHeight="1" x14ac:dyDescent="0.2">
      <c r="A887" t="s">
        <v>2685</v>
      </c>
      <c r="B887" t="s">
        <v>9</v>
      </c>
      <c r="C887" t="s">
        <v>2138</v>
      </c>
      <c r="D887" t="s">
        <v>11</v>
      </c>
      <c r="E887" t="s">
        <v>12</v>
      </c>
      <c r="F887" t="s">
        <v>11</v>
      </c>
      <c r="G887" s="1" t="s">
        <v>2686</v>
      </c>
      <c r="H887" t="s">
        <v>2687</v>
      </c>
    </row>
    <row r="888" spans="1:8" ht="15" customHeight="1" x14ac:dyDescent="0.2">
      <c r="A888" t="s">
        <v>2688</v>
      </c>
      <c r="B888" t="s">
        <v>9</v>
      </c>
      <c r="C888" t="s">
        <v>2138</v>
      </c>
      <c r="D888" t="s">
        <v>11</v>
      </c>
      <c r="E888" t="s">
        <v>16</v>
      </c>
      <c r="F888" t="s">
        <v>11</v>
      </c>
      <c r="G888" s="1" t="s">
        <v>2689</v>
      </c>
      <c r="H888" t="s">
        <v>2690</v>
      </c>
    </row>
    <row r="889" spans="1:8" ht="15" customHeight="1" x14ac:dyDescent="0.2">
      <c r="A889" t="s">
        <v>2691</v>
      </c>
      <c r="B889" t="s">
        <v>9</v>
      </c>
      <c r="C889" t="s">
        <v>2138</v>
      </c>
      <c r="D889" t="s">
        <v>11</v>
      </c>
      <c r="E889" t="s">
        <v>16</v>
      </c>
      <c r="F889" t="s">
        <v>11</v>
      </c>
      <c r="G889" s="1" t="s">
        <v>2692</v>
      </c>
      <c r="H889" t="s">
        <v>2693</v>
      </c>
    </row>
    <row r="890" spans="1:8" ht="15" customHeight="1" x14ac:dyDescent="0.2">
      <c r="A890" t="s">
        <v>2694</v>
      </c>
      <c r="B890" t="s">
        <v>9</v>
      </c>
      <c r="C890" t="s">
        <v>2138</v>
      </c>
      <c r="D890" t="s">
        <v>11</v>
      </c>
      <c r="E890" t="s">
        <v>12</v>
      </c>
      <c r="F890" t="s">
        <v>11</v>
      </c>
      <c r="G890" t="s">
        <v>2695</v>
      </c>
      <c r="H890" t="s">
        <v>2696</v>
      </c>
    </row>
    <row r="891" spans="1:8" ht="15" customHeight="1" x14ac:dyDescent="0.2">
      <c r="A891" t="s">
        <v>2697</v>
      </c>
      <c r="B891" t="s">
        <v>9</v>
      </c>
      <c r="C891" t="s">
        <v>2138</v>
      </c>
      <c r="D891" t="s">
        <v>11</v>
      </c>
      <c r="E891" t="s">
        <v>30</v>
      </c>
      <c r="F891" t="s">
        <v>11</v>
      </c>
      <c r="G891" s="1" t="s">
        <v>2698</v>
      </c>
      <c r="H891" t="s">
        <v>2699</v>
      </c>
    </row>
    <row r="892" spans="1:8" ht="15" customHeight="1" x14ac:dyDescent="0.2">
      <c r="A892" t="s">
        <v>2700</v>
      </c>
      <c r="B892" t="s">
        <v>9</v>
      </c>
      <c r="C892" t="s">
        <v>2138</v>
      </c>
      <c r="D892" t="s">
        <v>11</v>
      </c>
      <c r="E892" t="s">
        <v>12</v>
      </c>
      <c r="F892" t="s">
        <v>11</v>
      </c>
      <c r="G892" s="1" t="s">
        <v>2701</v>
      </c>
      <c r="H892" t="s">
        <v>2702</v>
      </c>
    </row>
    <row r="893" spans="1:8" ht="15" customHeight="1" x14ac:dyDescent="0.2">
      <c r="A893" t="s">
        <v>2703</v>
      </c>
      <c r="B893" t="s">
        <v>9</v>
      </c>
      <c r="C893" t="s">
        <v>2138</v>
      </c>
      <c r="D893" t="s">
        <v>11</v>
      </c>
      <c r="E893" t="s">
        <v>12</v>
      </c>
      <c r="F893" t="s">
        <v>11</v>
      </c>
      <c r="G893" s="1" t="s">
        <v>2704</v>
      </c>
      <c r="H893" t="s">
        <v>2705</v>
      </c>
    </row>
    <row r="894" spans="1:8" ht="15" customHeight="1" x14ac:dyDescent="0.2">
      <c r="A894" t="s">
        <v>2706</v>
      </c>
      <c r="B894" t="s">
        <v>9</v>
      </c>
      <c r="C894" t="s">
        <v>2138</v>
      </c>
      <c r="D894" t="s">
        <v>11</v>
      </c>
      <c r="E894" t="s">
        <v>30</v>
      </c>
      <c r="F894" t="s">
        <v>11</v>
      </c>
      <c r="G894" s="1" t="s">
        <v>2707</v>
      </c>
      <c r="H894" t="s">
        <v>2708</v>
      </c>
    </row>
    <row r="895" spans="1:8" ht="15" customHeight="1" x14ac:dyDescent="0.2">
      <c r="A895" t="s">
        <v>2709</v>
      </c>
      <c r="B895" t="s">
        <v>9</v>
      </c>
      <c r="C895" t="s">
        <v>2138</v>
      </c>
      <c r="D895" t="s">
        <v>11</v>
      </c>
      <c r="E895" t="s">
        <v>12</v>
      </c>
      <c r="F895" t="s">
        <v>11</v>
      </c>
      <c r="G895" s="1" t="s">
        <v>2710</v>
      </c>
      <c r="H895" t="s">
        <v>2711</v>
      </c>
    </row>
    <row r="896" spans="1:8" ht="15" customHeight="1" x14ac:dyDescent="0.2">
      <c r="A896" t="s">
        <v>2712</v>
      </c>
      <c r="B896" t="s">
        <v>9</v>
      </c>
      <c r="C896" t="s">
        <v>2138</v>
      </c>
      <c r="D896" t="s">
        <v>11</v>
      </c>
      <c r="E896" t="s">
        <v>30</v>
      </c>
      <c r="F896" t="s">
        <v>11</v>
      </c>
      <c r="G896" s="1" t="s">
        <v>2713</v>
      </c>
      <c r="H896" t="s">
        <v>2714</v>
      </c>
    </row>
    <row r="897" spans="1:8" ht="15" customHeight="1" x14ac:dyDescent="0.2">
      <c r="A897" t="s">
        <v>2715</v>
      </c>
      <c r="B897" t="s">
        <v>9</v>
      </c>
      <c r="C897" t="s">
        <v>2138</v>
      </c>
      <c r="D897" t="s">
        <v>11</v>
      </c>
      <c r="E897" t="s">
        <v>12</v>
      </c>
      <c r="F897" t="s">
        <v>11</v>
      </c>
      <c r="G897" t="s">
        <v>2716</v>
      </c>
      <c r="H897" t="s">
        <v>2717</v>
      </c>
    </row>
    <row r="898" spans="1:8" ht="15" customHeight="1" x14ac:dyDescent="0.2">
      <c r="A898" t="s">
        <v>2718</v>
      </c>
      <c r="B898" t="s">
        <v>9</v>
      </c>
      <c r="C898" t="s">
        <v>2138</v>
      </c>
      <c r="D898" t="s">
        <v>11</v>
      </c>
      <c r="E898" t="s">
        <v>16</v>
      </c>
      <c r="F898" t="s">
        <v>11</v>
      </c>
      <c r="G898" s="1" t="s">
        <v>2719</v>
      </c>
      <c r="H898" t="s">
        <v>2720</v>
      </c>
    </row>
    <row r="899" spans="1:8" ht="15" customHeight="1" x14ac:dyDescent="0.2">
      <c r="A899" t="s">
        <v>2721</v>
      </c>
      <c r="B899" t="s">
        <v>9</v>
      </c>
      <c r="C899" t="s">
        <v>2138</v>
      </c>
      <c r="D899" t="s">
        <v>11</v>
      </c>
      <c r="E899" t="s">
        <v>16</v>
      </c>
      <c r="F899" t="s">
        <v>11</v>
      </c>
      <c r="G899" s="1" t="s">
        <v>2722</v>
      </c>
      <c r="H899" t="s">
        <v>2723</v>
      </c>
    </row>
    <row r="900" spans="1:8" ht="15" customHeight="1" x14ac:dyDescent="0.2">
      <c r="A900" t="s">
        <v>2724</v>
      </c>
      <c r="B900" t="s">
        <v>9</v>
      </c>
      <c r="C900" t="s">
        <v>2138</v>
      </c>
      <c r="D900" t="s">
        <v>11</v>
      </c>
      <c r="E900" t="s">
        <v>12</v>
      </c>
      <c r="F900" t="s">
        <v>11</v>
      </c>
      <c r="G900" t="s">
        <v>2725</v>
      </c>
      <c r="H900" t="s">
        <v>2726</v>
      </c>
    </row>
    <row r="901" spans="1:8" ht="15" customHeight="1" x14ac:dyDescent="0.2">
      <c r="A901" t="s">
        <v>2727</v>
      </c>
      <c r="B901" t="s">
        <v>9</v>
      </c>
      <c r="C901" t="s">
        <v>2138</v>
      </c>
      <c r="D901" t="s">
        <v>11</v>
      </c>
      <c r="E901" t="s">
        <v>12</v>
      </c>
      <c r="F901" t="s">
        <v>11</v>
      </c>
      <c r="G901" s="1" t="s">
        <v>2728</v>
      </c>
      <c r="H901" t="s">
        <v>2729</v>
      </c>
    </row>
    <row r="902" spans="1:8" ht="15" customHeight="1" x14ac:dyDescent="0.2">
      <c r="A902" t="s">
        <v>2730</v>
      </c>
      <c r="B902" t="s">
        <v>9</v>
      </c>
      <c r="C902" t="s">
        <v>2138</v>
      </c>
      <c r="D902" t="s">
        <v>11</v>
      </c>
      <c r="E902" t="s">
        <v>20</v>
      </c>
      <c r="F902" t="s">
        <v>11</v>
      </c>
      <c r="G902" s="1" t="s">
        <v>2731</v>
      </c>
      <c r="H902" t="s">
        <v>2732</v>
      </c>
    </row>
    <row r="903" spans="1:8" ht="15" customHeight="1" x14ac:dyDescent="0.2">
      <c r="A903" t="s">
        <v>2733</v>
      </c>
      <c r="B903" t="s">
        <v>9</v>
      </c>
      <c r="C903" t="s">
        <v>2138</v>
      </c>
      <c r="D903" t="s">
        <v>11</v>
      </c>
      <c r="E903" t="s">
        <v>12</v>
      </c>
      <c r="F903" t="s">
        <v>11</v>
      </c>
      <c r="G903" t="s">
        <v>2734</v>
      </c>
      <c r="H903" t="s">
        <v>2735</v>
      </c>
    </row>
    <row r="904" spans="1:8" ht="15" customHeight="1" x14ac:dyDescent="0.2">
      <c r="A904" t="s">
        <v>2736</v>
      </c>
      <c r="B904" t="s">
        <v>9</v>
      </c>
      <c r="C904" t="s">
        <v>2138</v>
      </c>
      <c r="D904" t="s">
        <v>11</v>
      </c>
      <c r="E904" t="s">
        <v>12</v>
      </c>
      <c r="F904" t="s">
        <v>11</v>
      </c>
      <c r="G904" s="1" t="s">
        <v>2737</v>
      </c>
      <c r="H904" t="s">
        <v>2738</v>
      </c>
    </row>
    <row r="905" spans="1:8" ht="15" customHeight="1" x14ac:dyDescent="0.2">
      <c r="A905" t="s">
        <v>2739</v>
      </c>
      <c r="B905" t="s">
        <v>9</v>
      </c>
      <c r="C905" t="s">
        <v>2138</v>
      </c>
      <c r="D905" t="s">
        <v>11</v>
      </c>
      <c r="E905" t="s">
        <v>12</v>
      </c>
      <c r="F905" t="s">
        <v>11</v>
      </c>
      <c r="G905" s="1" t="s">
        <v>2740</v>
      </c>
      <c r="H905" t="s">
        <v>2741</v>
      </c>
    </row>
    <row r="906" spans="1:8" ht="15" customHeight="1" x14ac:dyDescent="0.2">
      <c r="A906" t="s">
        <v>2742</v>
      </c>
      <c r="B906" t="s">
        <v>9</v>
      </c>
      <c r="C906" t="s">
        <v>2138</v>
      </c>
      <c r="D906" t="s">
        <v>11</v>
      </c>
      <c r="E906" t="s">
        <v>16</v>
      </c>
      <c r="F906" t="s">
        <v>11</v>
      </c>
      <c r="G906" s="1" t="s">
        <v>2743</v>
      </c>
      <c r="H906" t="s">
        <v>2744</v>
      </c>
    </row>
    <row r="907" spans="1:8" ht="15" customHeight="1" x14ac:dyDescent="0.2">
      <c r="A907" t="s">
        <v>2745</v>
      </c>
      <c r="B907" t="s">
        <v>9</v>
      </c>
      <c r="C907" t="s">
        <v>2138</v>
      </c>
      <c r="D907" t="s">
        <v>11</v>
      </c>
      <c r="E907" t="s">
        <v>30</v>
      </c>
      <c r="F907" t="s">
        <v>11</v>
      </c>
      <c r="G907" s="1" t="s">
        <v>2746</v>
      </c>
      <c r="H907" t="s">
        <v>2747</v>
      </c>
    </row>
    <row r="908" spans="1:8" ht="15" customHeight="1" x14ac:dyDescent="0.2">
      <c r="A908" t="s">
        <v>2748</v>
      </c>
      <c r="B908" t="s">
        <v>9</v>
      </c>
      <c r="C908" t="s">
        <v>2138</v>
      </c>
      <c r="D908" t="s">
        <v>11</v>
      </c>
      <c r="E908" t="s">
        <v>16</v>
      </c>
      <c r="F908" t="s">
        <v>11</v>
      </c>
      <c r="G908" s="1" t="s">
        <v>2749</v>
      </c>
      <c r="H908" t="s">
        <v>2750</v>
      </c>
    </row>
    <row r="909" spans="1:8" ht="15" customHeight="1" x14ac:dyDescent="0.2">
      <c r="A909" t="s">
        <v>2751</v>
      </c>
      <c r="B909" t="s">
        <v>9</v>
      </c>
      <c r="C909" t="s">
        <v>2138</v>
      </c>
      <c r="D909" t="s">
        <v>11</v>
      </c>
      <c r="E909" t="s">
        <v>16</v>
      </c>
      <c r="F909" t="s">
        <v>11</v>
      </c>
      <c r="G909" s="1" t="s">
        <v>2752</v>
      </c>
      <c r="H909" t="s">
        <v>2753</v>
      </c>
    </row>
    <row r="910" spans="1:8" ht="15" customHeight="1" x14ac:dyDescent="0.2">
      <c r="A910" t="s">
        <v>2754</v>
      </c>
      <c r="B910" t="s">
        <v>9</v>
      </c>
      <c r="C910" t="s">
        <v>2138</v>
      </c>
      <c r="D910" t="s">
        <v>11</v>
      </c>
      <c r="E910" t="s">
        <v>12</v>
      </c>
      <c r="F910" t="s">
        <v>11</v>
      </c>
      <c r="G910" t="s">
        <v>2755</v>
      </c>
      <c r="H910" t="s">
        <v>2756</v>
      </c>
    </row>
    <row r="911" spans="1:8" ht="15" customHeight="1" x14ac:dyDescent="0.2">
      <c r="A911" t="s">
        <v>2757</v>
      </c>
      <c r="B911" t="s">
        <v>9</v>
      </c>
      <c r="C911" t="s">
        <v>2138</v>
      </c>
      <c r="D911" t="s">
        <v>11</v>
      </c>
      <c r="E911" t="s">
        <v>12</v>
      </c>
      <c r="F911" t="s">
        <v>11</v>
      </c>
      <c r="G911" t="s">
        <v>2758</v>
      </c>
      <c r="H911" t="s">
        <v>2759</v>
      </c>
    </row>
    <row r="912" spans="1:8" ht="15" customHeight="1" x14ac:dyDescent="0.2">
      <c r="A912" t="s">
        <v>2760</v>
      </c>
      <c r="B912" t="s">
        <v>9</v>
      </c>
      <c r="C912" t="s">
        <v>2138</v>
      </c>
      <c r="D912" t="s">
        <v>11</v>
      </c>
      <c r="E912" t="s">
        <v>12</v>
      </c>
      <c r="F912" t="s">
        <v>11</v>
      </c>
      <c r="G912" s="1" t="s">
        <v>2761</v>
      </c>
      <c r="H912" t="s">
        <v>2762</v>
      </c>
    </row>
    <row r="913" spans="1:8" ht="15" customHeight="1" x14ac:dyDescent="0.2">
      <c r="A913" t="s">
        <v>2763</v>
      </c>
      <c r="B913" t="s">
        <v>9</v>
      </c>
      <c r="C913" t="s">
        <v>2138</v>
      </c>
      <c r="D913" t="s">
        <v>11</v>
      </c>
      <c r="E913" t="s">
        <v>16</v>
      </c>
      <c r="F913" t="s">
        <v>11</v>
      </c>
      <c r="G913" s="1" t="s">
        <v>2764</v>
      </c>
      <c r="H913" t="s">
        <v>2765</v>
      </c>
    </row>
    <row r="914" spans="1:8" ht="15" customHeight="1" x14ac:dyDescent="0.2">
      <c r="A914" t="s">
        <v>2766</v>
      </c>
      <c r="B914" t="s">
        <v>9</v>
      </c>
      <c r="C914" t="s">
        <v>2138</v>
      </c>
      <c r="D914" t="s">
        <v>11</v>
      </c>
      <c r="E914" t="s">
        <v>12</v>
      </c>
      <c r="F914" t="s">
        <v>11</v>
      </c>
      <c r="G914" s="1" t="s">
        <v>2767</v>
      </c>
      <c r="H914" t="s">
        <v>2768</v>
      </c>
    </row>
    <row r="915" spans="1:8" ht="15" customHeight="1" x14ac:dyDescent="0.2">
      <c r="A915" t="s">
        <v>2769</v>
      </c>
      <c r="B915" t="s">
        <v>9</v>
      </c>
      <c r="C915" t="s">
        <v>2138</v>
      </c>
      <c r="D915" t="s">
        <v>11</v>
      </c>
      <c r="E915" t="s">
        <v>12</v>
      </c>
      <c r="F915" t="s">
        <v>11</v>
      </c>
      <c r="G915" s="1" t="s">
        <v>2770</v>
      </c>
      <c r="H915" t="s">
        <v>2771</v>
      </c>
    </row>
    <row r="916" spans="1:8" ht="15" customHeight="1" x14ac:dyDescent="0.2">
      <c r="A916" t="s">
        <v>2772</v>
      </c>
      <c r="B916" t="s">
        <v>9</v>
      </c>
      <c r="C916" t="s">
        <v>2138</v>
      </c>
      <c r="D916" t="s">
        <v>11</v>
      </c>
      <c r="E916" t="s">
        <v>12</v>
      </c>
      <c r="F916" t="s">
        <v>11</v>
      </c>
      <c r="G916" t="s">
        <v>2773</v>
      </c>
      <c r="H916" t="s">
        <v>2774</v>
      </c>
    </row>
    <row r="917" spans="1:8" ht="15" customHeight="1" x14ac:dyDescent="0.2">
      <c r="A917" t="s">
        <v>2775</v>
      </c>
      <c r="B917" t="s">
        <v>9</v>
      </c>
      <c r="C917" t="s">
        <v>2138</v>
      </c>
      <c r="D917" t="s">
        <v>11</v>
      </c>
      <c r="E917" t="s">
        <v>16</v>
      </c>
      <c r="F917" t="s">
        <v>11</v>
      </c>
      <c r="G917" s="1" t="s">
        <v>2776</v>
      </c>
      <c r="H917" t="s">
        <v>2777</v>
      </c>
    </row>
    <row r="918" spans="1:8" ht="15" customHeight="1" x14ac:dyDescent="0.2">
      <c r="A918" t="s">
        <v>2778</v>
      </c>
      <c r="B918" t="s">
        <v>9</v>
      </c>
      <c r="C918" t="s">
        <v>2138</v>
      </c>
      <c r="D918" t="s">
        <v>11</v>
      </c>
      <c r="E918" t="s">
        <v>12</v>
      </c>
      <c r="F918" t="s">
        <v>11</v>
      </c>
      <c r="G918" s="1" t="s">
        <v>2779</v>
      </c>
      <c r="H918" t="s">
        <v>2780</v>
      </c>
    </row>
    <row r="919" spans="1:8" ht="15" customHeight="1" x14ac:dyDescent="0.2">
      <c r="A919" t="s">
        <v>2781</v>
      </c>
      <c r="B919" t="s">
        <v>9</v>
      </c>
      <c r="C919" t="s">
        <v>2138</v>
      </c>
      <c r="D919" t="s">
        <v>11</v>
      </c>
      <c r="E919" t="s">
        <v>16</v>
      </c>
      <c r="F919" t="s">
        <v>11</v>
      </c>
      <c r="G919" s="1" t="s">
        <v>2782</v>
      </c>
      <c r="H919" t="s">
        <v>2783</v>
      </c>
    </row>
    <row r="920" spans="1:8" ht="15" customHeight="1" x14ac:dyDescent="0.2">
      <c r="A920" t="s">
        <v>2784</v>
      </c>
      <c r="B920" t="s">
        <v>9</v>
      </c>
      <c r="C920" t="s">
        <v>2138</v>
      </c>
      <c r="D920" t="s">
        <v>11</v>
      </c>
      <c r="E920" t="s">
        <v>16</v>
      </c>
      <c r="F920" t="s">
        <v>11</v>
      </c>
      <c r="G920" s="1" t="s">
        <v>2785</v>
      </c>
      <c r="H920" t="s">
        <v>2786</v>
      </c>
    </row>
    <row r="921" spans="1:8" ht="15" customHeight="1" x14ac:dyDescent="0.2">
      <c r="A921" t="s">
        <v>2787</v>
      </c>
      <c r="B921" t="s">
        <v>9</v>
      </c>
      <c r="C921" t="s">
        <v>2138</v>
      </c>
      <c r="D921" t="s">
        <v>11</v>
      </c>
      <c r="E921" t="s">
        <v>12</v>
      </c>
      <c r="F921" t="s">
        <v>11</v>
      </c>
      <c r="G921" t="s">
        <v>2788</v>
      </c>
      <c r="H921" t="s">
        <v>2789</v>
      </c>
    </row>
    <row r="922" spans="1:8" ht="15" customHeight="1" x14ac:dyDescent="0.2">
      <c r="A922" t="s">
        <v>2790</v>
      </c>
      <c r="B922" t="s">
        <v>9</v>
      </c>
      <c r="C922" t="s">
        <v>2138</v>
      </c>
      <c r="D922" t="s">
        <v>11</v>
      </c>
      <c r="E922" t="s">
        <v>30</v>
      </c>
      <c r="F922" t="s">
        <v>11</v>
      </c>
      <c r="G922" s="1" t="s">
        <v>2791</v>
      </c>
      <c r="H922" t="s">
        <v>2792</v>
      </c>
    </row>
    <row r="923" spans="1:8" ht="15" customHeight="1" x14ac:dyDescent="0.2">
      <c r="A923" t="s">
        <v>2793</v>
      </c>
      <c r="B923" t="s">
        <v>9</v>
      </c>
      <c r="C923" t="s">
        <v>2138</v>
      </c>
      <c r="D923" t="s">
        <v>11</v>
      </c>
      <c r="E923" t="s">
        <v>12</v>
      </c>
      <c r="F923" t="s">
        <v>11</v>
      </c>
      <c r="G923" t="s">
        <v>2794</v>
      </c>
      <c r="H923" t="s">
        <v>2795</v>
      </c>
    </row>
    <row r="924" spans="1:8" ht="15" customHeight="1" x14ac:dyDescent="0.2">
      <c r="A924" t="s">
        <v>2796</v>
      </c>
      <c r="B924" t="s">
        <v>9</v>
      </c>
      <c r="C924" t="s">
        <v>2138</v>
      </c>
      <c r="D924" t="s">
        <v>11</v>
      </c>
      <c r="E924" t="s">
        <v>12</v>
      </c>
      <c r="F924" t="s">
        <v>11</v>
      </c>
      <c r="G924" t="s">
        <v>2797</v>
      </c>
      <c r="H924" t="s">
        <v>2798</v>
      </c>
    </row>
    <row r="925" spans="1:8" ht="15" customHeight="1" x14ac:dyDescent="0.2">
      <c r="A925" t="s">
        <v>2799</v>
      </c>
      <c r="B925" t="s">
        <v>9</v>
      </c>
      <c r="C925" t="s">
        <v>2138</v>
      </c>
      <c r="D925" t="s">
        <v>11</v>
      </c>
      <c r="E925" t="s">
        <v>16</v>
      </c>
      <c r="F925" t="s">
        <v>11</v>
      </c>
      <c r="G925" s="1" t="s">
        <v>2800</v>
      </c>
      <c r="H925" t="s">
        <v>2801</v>
      </c>
    </row>
    <row r="926" spans="1:8" ht="15" customHeight="1" x14ac:dyDescent="0.2">
      <c r="A926" t="s">
        <v>2802</v>
      </c>
      <c r="B926" t="s">
        <v>9</v>
      </c>
      <c r="C926" t="s">
        <v>2138</v>
      </c>
      <c r="D926" t="s">
        <v>11</v>
      </c>
      <c r="E926" t="s">
        <v>12</v>
      </c>
      <c r="F926" t="s">
        <v>11</v>
      </c>
      <c r="G926" s="1" t="s">
        <v>2803</v>
      </c>
      <c r="H926" t="s">
        <v>2804</v>
      </c>
    </row>
    <row r="927" spans="1:8" ht="15" customHeight="1" x14ac:dyDescent="0.2">
      <c r="A927" t="s">
        <v>2805</v>
      </c>
      <c r="B927" t="s">
        <v>9</v>
      </c>
      <c r="C927" t="s">
        <v>2138</v>
      </c>
      <c r="D927" t="s">
        <v>11</v>
      </c>
      <c r="E927" t="s">
        <v>12</v>
      </c>
      <c r="F927" t="s">
        <v>11</v>
      </c>
      <c r="G927" t="s">
        <v>2806</v>
      </c>
      <c r="H927" t="s">
        <v>2807</v>
      </c>
    </row>
    <row r="928" spans="1:8" ht="15" customHeight="1" x14ac:dyDescent="0.2">
      <c r="A928" t="s">
        <v>2808</v>
      </c>
      <c r="B928" t="s">
        <v>9</v>
      </c>
      <c r="C928" t="s">
        <v>2138</v>
      </c>
      <c r="D928" t="s">
        <v>11</v>
      </c>
      <c r="E928" t="s">
        <v>20</v>
      </c>
      <c r="F928" t="s">
        <v>11</v>
      </c>
      <c r="G928" s="1" t="s">
        <v>2809</v>
      </c>
      <c r="H928" t="s">
        <v>2810</v>
      </c>
    </row>
    <row r="929" spans="1:8" ht="15" customHeight="1" x14ac:dyDescent="0.2">
      <c r="A929" t="s">
        <v>2811</v>
      </c>
      <c r="B929" t="s">
        <v>9</v>
      </c>
      <c r="C929" t="s">
        <v>2138</v>
      </c>
      <c r="D929" t="s">
        <v>11</v>
      </c>
      <c r="E929" t="s">
        <v>16</v>
      </c>
      <c r="F929" t="s">
        <v>11</v>
      </c>
      <c r="G929" s="1" t="s">
        <v>2812</v>
      </c>
      <c r="H929" t="s">
        <v>2813</v>
      </c>
    </row>
    <row r="930" spans="1:8" ht="15" customHeight="1" x14ac:dyDescent="0.2">
      <c r="A930" t="s">
        <v>2814</v>
      </c>
      <c r="B930" t="s">
        <v>9</v>
      </c>
      <c r="C930" t="s">
        <v>2138</v>
      </c>
      <c r="D930" t="s">
        <v>11</v>
      </c>
      <c r="E930" t="s">
        <v>30</v>
      </c>
      <c r="F930" t="s">
        <v>11</v>
      </c>
      <c r="G930" s="1" t="s">
        <v>2815</v>
      </c>
      <c r="H930" t="s">
        <v>2816</v>
      </c>
    </row>
    <row r="931" spans="1:8" ht="15" customHeight="1" x14ac:dyDescent="0.2">
      <c r="A931" t="s">
        <v>2817</v>
      </c>
      <c r="B931" t="s">
        <v>9</v>
      </c>
      <c r="C931" t="s">
        <v>2138</v>
      </c>
      <c r="D931" t="s">
        <v>11</v>
      </c>
      <c r="E931" t="s">
        <v>12</v>
      </c>
      <c r="F931" t="s">
        <v>11</v>
      </c>
      <c r="G931" t="s">
        <v>2818</v>
      </c>
      <c r="H931" t="s">
        <v>2819</v>
      </c>
    </row>
    <row r="932" spans="1:8" ht="15" customHeight="1" x14ac:dyDescent="0.2">
      <c r="A932" t="s">
        <v>2820</v>
      </c>
      <c r="B932" t="s">
        <v>9</v>
      </c>
      <c r="C932" t="s">
        <v>2138</v>
      </c>
      <c r="D932" t="s">
        <v>11</v>
      </c>
      <c r="E932" t="s">
        <v>12</v>
      </c>
      <c r="F932" t="s">
        <v>11</v>
      </c>
      <c r="G932" s="1" t="s">
        <v>2821</v>
      </c>
      <c r="H932" t="s">
        <v>2822</v>
      </c>
    </row>
    <row r="933" spans="1:8" ht="15" customHeight="1" x14ac:dyDescent="0.2">
      <c r="A933" t="s">
        <v>2823</v>
      </c>
      <c r="B933" t="s">
        <v>9</v>
      </c>
      <c r="C933" t="s">
        <v>2138</v>
      </c>
      <c r="D933" t="s">
        <v>11</v>
      </c>
      <c r="E933" t="s">
        <v>12</v>
      </c>
      <c r="F933" t="s">
        <v>11</v>
      </c>
      <c r="G933" t="s">
        <v>2824</v>
      </c>
      <c r="H933" t="s">
        <v>2825</v>
      </c>
    </row>
    <row r="934" spans="1:8" ht="15" customHeight="1" x14ac:dyDescent="0.2">
      <c r="A934" t="s">
        <v>2826</v>
      </c>
      <c r="B934" t="s">
        <v>9</v>
      </c>
      <c r="C934" t="s">
        <v>2138</v>
      </c>
      <c r="D934" t="s">
        <v>11</v>
      </c>
      <c r="E934" t="s">
        <v>16</v>
      </c>
      <c r="F934" t="s">
        <v>11</v>
      </c>
      <c r="G934" s="1" t="s">
        <v>2827</v>
      </c>
      <c r="H934" t="s">
        <v>2828</v>
      </c>
    </row>
    <row r="935" spans="1:8" ht="15" customHeight="1" x14ac:dyDescent="0.2">
      <c r="A935" t="s">
        <v>2829</v>
      </c>
      <c r="B935" t="s">
        <v>9</v>
      </c>
      <c r="C935" t="s">
        <v>2138</v>
      </c>
      <c r="D935" t="s">
        <v>11</v>
      </c>
      <c r="E935" t="s">
        <v>16</v>
      </c>
      <c r="F935" t="s">
        <v>11</v>
      </c>
      <c r="G935" s="1" t="s">
        <v>2830</v>
      </c>
      <c r="H935" t="s">
        <v>2831</v>
      </c>
    </row>
    <row r="936" spans="1:8" ht="15" customHeight="1" x14ac:dyDescent="0.2">
      <c r="A936" t="s">
        <v>2832</v>
      </c>
      <c r="B936" t="s">
        <v>9</v>
      </c>
      <c r="C936" t="s">
        <v>2138</v>
      </c>
      <c r="D936" t="s">
        <v>11</v>
      </c>
      <c r="E936" t="s">
        <v>30</v>
      </c>
      <c r="F936" t="s">
        <v>11</v>
      </c>
      <c r="G936" s="1" t="s">
        <v>2833</v>
      </c>
      <c r="H936" t="s">
        <v>2834</v>
      </c>
    </row>
    <row r="937" spans="1:8" ht="15" customHeight="1" x14ac:dyDescent="0.2">
      <c r="A937" t="s">
        <v>2835</v>
      </c>
      <c r="B937" t="s">
        <v>9</v>
      </c>
      <c r="C937" t="s">
        <v>2138</v>
      </c>
      <c r="D937" t="s">
        <v>11</v>
      </c>
      <c r="E937" t="s">
        <v>12</v>
      </c>
      <c r="F937" t="s">
        <v>11</v>
      </c>
      <c r="G937" s="1" t="s">
        <v>2836</v>
      </c>
      <c r="H937" t="s">
        <v>2837</v>
      </c>
    </row>
    <row r="938" spans="1:8" ht="15" customHeight="1" x14ac:dyDescent="0.2">
      <c r="A938" t="s">
        <v>2838</v>
      </c>
      <c r="B938" t="s">
        <v>9</v>
      </c>
      <c r="C938" t="s">
        <v>2138</v>
      </c>
      <c r="D938" t="s">
        <v>11</v>
      </c>
      <c r="E938" t="s">
        <v>16</v>
      </c>
      <c r="F938" t="s">
        <v>11</v>
      </c>
      <c r="G938" s="1" t="s">
        <v>2839</v>
      </c>
      <c r="H938" t="s">
        <v>2840</v>
      </c>
    </row>
    <row r="939" spans="1:8" ht="15" customHeight="1" x14ac:dyDescent="0.2">
      <c r="A939" t="s">
        <v>2841</v>
      </c>
      <c r="B939" t="s">
        <v>9</v>
      </c>
      <c r="C939" t="s">
        <v>2138</v>
      </c>
      <c r="D939" t="s">
        <v>11</v>
      </c>
      <c r="E939" t="s">
        <v>12</v>
      </c>
      <c r="F939" t="s">
        <v>11</v>
      </c>
      <c r="G939" t="s">
        <v>2842</v>
      </c>
      <c r="H939" t="s">
        <v>2843</v>
      </c>
    </row>
    <row r="940" spans="1:8" ht="15" customHeight="1" x14ac:dyDescent="0.2">
      <c r="A940" t="s">
        <v>2844</v>
      </c>
      <c r="B940" t="s">
        <v>9</v>
      </c>
      <c r="C940" t="s">
        <v>2138</v>
      </c>
      <c r="D940" t="s">
        <v>11</v>
      </c>
      <c r="E940" t="s">
        <v>16</v>
      </c>
      <c r="F940" t="s">
        <v>11</v>
      </c>
      <c r="G940" s="1" t="s">
        <v>2845</v>
      </c>
      <c r="H940" t="s">
        <v>2846</v>
      </c>
    </row>
    <row r="941" spans="1:8" ht="15" customHeight="1" x14ac:dyDescent="0.2">
      <c r="A941" t="s">
        <v>2847</v>
      </c>
      <c r="B941" t="s">
        <v>9</v>
      </c>
      <c r="C941" t="s">
        <v>2138</v>
      </c>
      <c r="D941" t="s">
        <v>11</v>
      </c>
      <c r="E941" t="s">
        <v>142</v>
      </c>
      <c r="F941" t="s">
        <v>11</v>
      </c>
      <c r="G941" t="s">
        <v>2848</v>
      </c>
      <c r="H941" t="s">
        <v>2849</v>
      </c>
    </row>
    <row r="942" spans="1:8" ht="15" customHeight="1" x14ac:dyDescent="0.2">
      <c r="A942" t="s">
        <v>2850</v>
      </c>
      <c r="B942" t="s">
        <v>9</v>
      </c>
      <c r="C942" t="s">
        <v>2138</v>
      </c>
      <c r="D942" t="s">
        <v>11</v>
      </c>
      <c r="E942" t="s">
        <v>12</v>
      </c>
      <c r="F942" t="s">
        <v>11</v>
      </c>
      <c r="G942" t="s">
        <v>2851</v>
      </c>
      <c r="H942" t="s">
        <v>2852</v>
      </c>
    </row>
    <row r="943" spans="1:8" ht="15" customHeight="1" x14ac:dyDescent="0.2">
      <c r="A943" t="s">
        <v>2853</v>
      </c>
      <c r="B943" t="s">
        <v>9</v>
      </c>
      <c r="C943" t="s">
        <v>2138</v>
      </c>
      <c r="D943" t="s">
        <v>11</v>
      </c>
      <c r="E943" t="s">
        <v>12</v>
      </c>
      <c r="F943" t="s">
        <v>11</v>
      </c>
      <c r="G943" s="1" t="s">
        <v>2854</v>
      </c>
      <c r="H943" t="s">
        <v>2855</v>
      </c>
    </row>
    <row r="944" spans="1:8" ht="15" customHeight="1" x14ac:dyDescent="0.2">
      <c r="A944" t="s">
        <v>2856</v>
      </c>
      <c r="B944" t="s">
        <v>9</v>
      </c>
      <c r="C944" t="s">
        <v>2138</v>
      </c>
      <c r="D944" t="s">
        <v>11</v>
      </c>
      <c r="E944" t="s">
        <v>30</v>
      </c>
      <c r="F944" t="s">
        <v>11</v>
      </c>
      <c r="G944" s="1" t="s">
        <v>2857</v>
      </c>
      <c r="H944" t="s">
        <v>2858</v>
      </c>
    </row>
    <row r="945" spans="1:8" ht="15" customHeight="1" x14ac:dyDescent="0.2">
      <c r="A945" t="s">
        <v>2859</v>
      </c>
      <c r="B945" t="s">
        <v>9</v>
      </c>
      <c r="C945" t="s">
        <v>2138</v>
      </c>
      <c r="D945" t="s">
        <v>11</v>
      </c>
      <c r="E945" t="s">
        <v>12</v>
      </c>
      <c r="F945" t="s">
        <v>11</v>
      </c>
      <c r="G945" s="1" t="s">
        <v>2860</v>
      </c>
      <c r="H945" t="s">
        <v>2861</v>
      </c>
    </row>
    <row r="946" spans="1:8" ht="15" customHeight="1" x14ac:dyDescent="0.2">
      <c r="A946" t="s">
        <v>2862</v>
      </c>
      <c r="B946" t="s">
        <v>9</v>
      </c>
      <c r="C946" t="s">
        <v>2138</v>
      </c>
      <c r="D946" t="s">
        <v>11</v>
      </c>
      <c r="E946" t="s">
        <v>12</v>
      </c>
      <c r="F946" t="s">
        <v>11</v>
      </c>
      <c r="G946" t="s">
        <v>2863</v>
      </c>
      <c r="H946" t="s">
        <v>2864</v>
      </c>
    </row>
    <row r="947" spans="1:8" ht="15" customHeight="1" x14ac:dyDescent="0.2">
      <c r="A947" t="s">
        <v>2865</v>
      </c>
      <c r="B947" t="s">
        <v>9</v>
      </c>
      <c r="C947" t="s">
        <v>2138</v>
      </c>
      <c r="D947" t="s">
        <v>11</v>
      </c>
      <c r="E947" t="s">
        <v>16</v>
      </c>
      <c r="F947" t="s">
        <v>11</v>
      </c>
      <c r="G947" s="1" t="s">
        <v>2866</v>
      </c>
      <c r="H947" t="s">
        <v>2867</v>
      </c>
    </row>
    <row r="948" spans="1:8" ht="15" customHeight="1" x14ac:dyDescent="0.2">
      <c r="A948" t="s">
        <v>2868</v>
      </c>
      <c r="B948" t="s">
        <v>9</v>
      </c>
      <c r="C948" t="s">
        <v>2138</v>
      </c>
      <c r="D948" t="s">
        <v>11</v>
      </c>
      <c r="E948" t="s">
        <v>12</v>
      </c>
      <c r="F948" t="s">
        <v>11</v>
      </c>
      <c r="G948" s="1" t="s">
        <v>2869</v>
      </c>
      <c r="H948" t="s">
        <v>2870</v>
      </c>
    </row>
    <row r="949" spans="1:8" ht="15" customHeight="1" x14ac:dyDescent="0.2">
      <c r="A949" t="s">
        <v>2871</v>
      </c>
      <c r="B949" t="s">
        <v>9</v>
      </c>
      <c r="C949" t="s">
        <v>2138</v>
      </c>
      <c r="D949" t="s">
        <v>11</v>
      </c>
      <c r="E949" t="s">
        <v>30</v>
      </c>
      <c r="F949" t="s">
        <v>11</v>
      </c>
      <c r="G949" s="1" t="s">
        <v>2872</v>
      </c>
      <c r="H949" t="s">
        <v>2873</v>
      </c>
    </row>
    <row r="950" spans="1:8" ht="15" customHeight="1" x14ac:dyDescent="0.2">
      <c r="A950" t="s">
        <v>2874</v>
      </c>
      <c r="B950" t="s">
        <v>9</v>
      </c>
      <c r="C950" t="s">
        <v>2138</v>
      </c>
      <c r="D950" t="s">
        <v>11</v>
      </c>
      <c r="E950" t="s">
        <v>12</v>
      </c>
      <c r="F950" t="s">
        <v>11</v>
      </c>
      <c r="G950" s="1" t="s">
        <v>2875</v>
      </c>
      <c r="H950" t="s">
        <v>2876</v>
      </c>
    </row>
    <row r="951" spans="1:8" ht="15" customHeight="1" x14ac:dyDescent="0.2">
      <c r="A951" t="s">
        <v>2877</v>
      </c>
      <c r="B951" t="s">
        <v>9</v>
      </c>
      <c r="C951" t="s">
        <v>2138</v>
      </c>
      <c r="D951" t="s">
        <v>11</v>
      </c>
      <c r="E951" t="s">
        <v>12</v>
      </c>
      <c r="F951" t="s">
        <v>11</v>
      </c>
      <c r="G951" t="s">
        <v>2878</v>
      </c>
      <c r="H951" t="s">
        <v>2879</v>
      </c>
    </row>
    <row r="952" spans="1:8" ht="15" customHeight="1" x14ac:dyDescent="0.2">
      <c r="A952" t="s">
        <v>2880</v>
      </c>
      <c r="B952" t="s">
        <v>9</v>
      </c>
      <c r="C952" t="s">
        <v>2138</v>
      </c>
      <c r="D952" t="s">
        <v>11</v>
      </c>
      <c r="E952" t="s">
        <v>16</v>
      </c>
      <c r="F952" t="s">
        <v>11</v>
      </c>
      <c r="G952" s="1" t="s">
        <v>2881</v>
      </c>
      <c r="H952" t="s">
        <v>2882</v>
      </c>
    </row>
    <row r="953" spans="1:8" ht="15" customHeight="1" x14ac:dyDescent="0.2">
      <c r="A953" t="s">
        <v>2883</v>
      </c>
      <c r="B953" t="s">
        <v>9</v>
      </c>
      <c r="C953" t="s">
        <v>2138</v>
      </c>
      <c r="D953" t="s">
        <v>11</v>
      </c>
      <c r="E953" t="s">
        <v>12</v>
      </c>
      <c r="F953" t="s">
        <v>11</v>
      </c>
      <c r="G953" t="s">
        <v>2884</v>
      </c>
      <c r="H953" t="s">
        <v>2885</v>
      </c>
    </row>
    <row r="954" spans="1:8" ht="15" customHeight="1" x14ac:dyDescent="0.2">
      <c r="A954" t="s">
        <v>2886</v>
      </c>
      <c r="B954" t="s">
        <v>9</v>
      </c>
      <c r="C954" t="s">
        <v>2138</v>
      </c>
      <c r="D954" t="s">
        <v>11</v>
      </c>
      <c r="E954" t="s">
        <v>16</v>
      </c>
      <c r="F954" t="s">
        <v>11</v>
      </c>
      <c r="G954" s="1" t="s">
        <v>2887</v>
      </c>
      <c r="H954" t="s">
        <v>2888</v>
      </c>
    </row>
    <row r="955" spans="1:8" ht="15" customHeight="1" x14ac:dyDescent="0.2">
      <c r="A955" t="s">
        <v>2889</v>
      </c>
      <c r="B955" t="s">
        <v>9</v>
      </c>
      <c r="C955" t="s">
        <v>2138</v>
      </c>
      <c r="D955" t="s">
        <v>11</v>
      </c>
      <c r="E955" t="s">
        <v>12</v>
      </c>
      <c r="F955" t="s">
        <v>11</v>
      </c>
      <c r="G955" s="1" t="s">
        <v>2890</v>
      </c>
      <c r="H955" t="s">
        <v>2891</v>
      </c>
    </row>
    <row r="956" spans="1:8" ht="15" customHeight="1" x14ac:dyDescent="0.2">
      <c r="A956" t="s">
        <v>2892</v>
      </c>
      <c r="B956" t="s">
        <v>9</v>
      </c>
      <c r="C956" t="s">
        <v>2138</v>
      </c>
      <c r="D956" t="s">
        <v>11</v>
      </c>
      <c r="E956" t="s">
        <v>12</v>
      </c>
      <c r="F956" t="s">
        <v>11</v>
      </c>
      <c r="G956" s="1" t="s">
        <v>2893</v>
      </c>
      <c r="H956" t="s">
        <v>2894</v>
      </c>
    </row>
    <row r="957" spans="1:8" ht="15" customHeight="1" x14ac:dyDescent="0.2">
      <c r="A957" t="s">
        <v>2895</v>
      </c>
      <c r="B957" t="s">
        <v>9</v>
      </c>
      <c r="C957" t="s">
        <v>2138</v>
      </c>
      <c r="D957" t="s">
        <v>11</v>
      </c>
      <c r="E957" t="s">
        <v>12</v>
      </c>
      <c r="F957" t="s">
        <v>11</v>
      </c>
      <c r="G957" s="1" t="s">
        <v>2896</v>
      </c>
      <c r="H957" t="s">
        <v>2897</v>
      </c>
    </row>
    <row r="958" spans="1:8" ht="15" customHeight="1" x14ac:dyDescent="0.2">
      <c r="A958" t="s">
        <v>2898</v>
      </c>
      <c r="B958" t="s">
        <v>9</v>
      </c>
      <c r="C958" t="s">
        <v>2138</v>
      </c>
      <c r="D958" t="s">
        <v>11</v>
      </c>
      <c r="E958" t="s">
        <v>16</v>
      </c>
      <c r="F958" t="s">
        <v>11</v>
      </c>
      <c r="G958" s="1" t="s">
        <v>2899</v>
      </c>
      <c r="H958" t="s">
        <v>2900</v>
      </c>
    </row>
    <row r="959" spans="1:8" ht="15" customHeight="1" x14ac:dyDescent="0.2">
      <c r="A959" t="s">
        <v>2901</v>
      </c>
      <c r="B959" t="s">
        <v>9</v>
      </c>
      <c r="C959" t="s">
        <v>2138</v>
      </c>
      <c r="D959" t="s">
        <v>11</v>
      </c>
      <c r="E959" t="s">
        <v>12</v>
      </c>
      <c r="F959" t="s">
        <v>11</v>
      </c>
      <c r="G959" t="s">
        <v>2902</v>
      </c>
      <c r="H959" t="s">
        <v>2903</v>
      </c>
    </row>
    <row r="960" spans="1:8" ht="15" customHeight="1" x14ac:dyDescent="0.2">
      <c r="A960" t="s">
        <v>2904</v>
      </c>
      <c r="B960" t="s">
        <v>9</v>
      </c>
      <c r="C960" t="s">
        <v>2138</v>
      </c>
      <c r="D960" t="s">
        <v>11</v>
      </c>
      <c r="E960" t="s">
        <v>81</v>
      </c>
      <c r="F960" t="s">
        <v>11</v>
      </c>
      <c r="G960" s="1" t="s">
        <v>2905</v>
      </c>
      <c r="H960" t="s">
        <v>2906</v>
      </c>
    </row>
    <row r="961" spans="1:8" ht="15" customHeight="1" x14ac:dyDescent="0.2">
      <c r="A961" t="s">
        <v>2907</v>
      </c>
      <c r="B961" t="s">
        <v>9</v>
      </c>
      <c r="C961" t="s">
        <v>2138</v>
      </c>
      <c r="D961" t="s">
        <v>11</v>
      </c>
      <c r="E961" t="s">
        <v>16</v>
      </c>
      <c r="F961" t="s">
        <v>11</v>
      </c>
      <c r="G961" s="1" t="s">
        <v>2908</v>
      </c>
      <c r="H961" t="s">
        <v>2909</v>
      </c>
    </row>
    <row r="962" spans="1:8" ht="15" customHeight="1" x14ac:dyDescent="0.2">
      <c r="A962" t="s">
        <v>2910</v>
      </c>
      <c r="B962" t="s">
        <v>9</v>
      </c>
      <c r="C962" t="s">
        <v>2138</v>
      </c>
      <c r="D962" t="s">
        <v>11</v>
      </c>
      <c r="E962" t="s">
        <v>12</v>
      </c>
      <c r="F962" t="s">
        <v>11</v>
      </c>
      <c r="G962" t="s">
        <v>2911</v>
      </c>
      <c r="H962" t="s">
        <v>2912</v>
      </c>
    </row>
    <row r="963" spans="1:8" ht="15" customHeight="1" x14ac:dyDescent="0.2">
      <c r="A963" t="s">
        <v>2913</v>
      </c>
      <c r="B963" t="s">
        <v>9</v>
      </c>
      <c r="C963" t="s">
        <v>2138</v>
      </c>
      <c r="D963" t="s">
        <v>11</v>
      </c>
      <c r="E963" t="s">
        <v>30</v>
      </c>
      <c r="F963" t="s">
        <v>11</v>
      </c>
      <c r="G963" t="s">
        <v>2914</v>
      </c>
      <c r="H963" t="s">
        <v>2915</v>
      </c>
    </row>
    <row r="964" spans="1:8" ht="15" customHeight="1" x14ac:dyDescent="0.2">
      <c r="A964" t="s">
        <v>2916</v>
      </c>
      <c r="B964" t="s">
        <v>9</v>
      </c>
      <c r="C964" t="s">
        <v>2138</v>
      </c>
      <c r="D964" t="s">
        <v>11</v>
      </c>
      <c r="E964" t="s">
        <v>16</v>
      </c>
      <c r="F964" t="s">
        <v>11</v>
      </c>
      <c r="G964" s="1" t="s">
        <v>2917</v>
      </c>
      <c r="H964" t="s">
        <v>2918</v>
      </c>
    </row>
    <row r="965" spans="1:8" ht="15" customHeight="1" x14ac:dyDescent="0.2">
      <c r="A965" t="s">
        <v>2919</v>
      </c>
      <c r="B965" t="s">
        <v>9</v>
      </c>
      <c r="C965" t="s">
        <v>2138</v>
      </c>
      <c r="D965" t="s">
        <v>11</v>
      </c>
      <c r="E965" t="s">
        <v>16</v>
      </c>
      <c r="F965" t="s">
        <v>11</v>
      </c>
      <c r="G965" s="1" t="s">
        <v>2920</v>
      </c>
      <c r="H965" t="s">
        <v>2921</v>
      </c>
    </row>
    <row r="966" spans="1:8" ht="15" customHeight="1" x14ac:dyDescent="0.2">
      <c r="A966" t="s">
        <v>2922</v>
      </c>
      <c r="B966" t="s">
        <v>9</v>
      </c>
      <c r="C966" t="s">
        <v>1164</v>
      </c>
      <c r="D966" t="s">
        <v>11</v>
      </c>
      <c r="E966" t="s">
        <v>12</v>
      </c>
      <c r="F966" t="s">
        <v>11</v>
      </c>
      <c r="G966" t="s">
        <v>2923</v>
      </c>
      <c r="H966" t="s">
        <v>2924</v>
      </c>
    </row>
    <row r="967" spans="1:8" ht="15" customHeight="1" x14ac:dyDescent="0.2">
      <c r="A967" t="s">
        <v>2925</v>
      </c>
      <c r="B967" t="s">
        <v>9</v>
      </c>
      <c r="C967" t="s">
        <v>1164</v>
      </c>
      <c r="D967" t="s">
        <v>11</v>
      </c>
      <c r="E967" t="s">
        <v>16</v>
      </c>
      <c r="F967" t="s">
        <v>11</v>
      </c>
      <c r="G967" s="1" t="s">
        <v>2926</v>
      </c>
      <c r="H967" t="s">
        <v>2927</v>
      </c>
    </row>
    <row r="968" spans="1:8" ht="15" customHeight="1" x14ac:dyDescent="0.2">
      <c r="A968" t="s">
        <v>2928</v>
      </c>
      <c r="B968" t="s">
        <v>9</v>
      </c>
      <c r="C968" t="s">
        <v>1164</v>
      </c>
      <c r="D968" t="s">
        <v>11</v>
      </c>
      <c r="E968" t="s">
        <v>16</v>
      </c>
      <c r="F968" t="s">
        <v>11</v>
      </c>
      <c r="G968" s="1" t="s">
        <v>2929</v>
      </c>
      <c r="H968" t="s">
        <v>2930</v>
      </c>
    </row>
    <row r="969" spans="1:8" ht="15" customHeight="1" x14ac:dyDescent="0.2">
      <c r="A969" t="s">
        <v>2931</v>
      </c>
      <c r="B969" t="s">
        <v>9</v>
      </c>
      <c r="C969" t="s">
        <v>1164</v>
      </c>
      <c r="D969" t="s">
        <v>11</v>
      </c>
      <c r="E969" t="s">
        <v>12</v>
      </c>
      <c r="F969" t="s">
        <v>11</v>
      </c>
      <c r="G969" s="1" t="s">
        <v>2932</v>
      </c>
      <c r="H969" t="s">
        <v>2933</v>
      </c>
    </row>
    <row r="970" spans="1:8" ht="15" customHeight="1" x14ac:dyDescent="0.2">
      <c r="A970" t="s">
        <v>2934</v>
      </c>
      <c r="B970" t="s">
        <v>9</v>
      </c>
      <c r="C970" t="s">
        <v>1164</v>
      </c>
      <c r="D970" t="s">
        <v>11</v>
      </c>
      <c r="E970" t="s">
        <v>12</v>
      </c>
      <c r="F970" t="s">
        <v>11</v>
      </c>
      <c r="G970" s="1" t="s">
        <v>2935</v>
      </c>
      <c r="H970" t="s">
        <v>2936</v>
      </c>
    </row>
    <row r="971" spans="1:8" ht="15" customHeight="1" x14ac:dyDescent="0.2">
      <c r="A971" t="s">
        <v>2937</v>
      </c>
      <c r="B971" t="s">
        <v>9</v>
      </c>
      <c r="C971" t="s">
        <v>1164</v>
      </c>
      <c r="D971" t="s">
        <v>11</v>
      </c>
      <c r="E971" t="s">
        <v>16</v>
      </c>
      <c r="F971" t="s">
        <v>11</v>
      </c>
      <c r="G971" s="1" t="s">
        <v>2938</v>
      </c>
      <c r="H971" t="s">
        <v>2939</v>
      </c>
    </row>
    <row r="972" spans="1:8" ht="15" customHeight="1" x14ac:dyDescent="0.2">
      <c r="A972" t="s">
        <v>2940</v>
      </c>
      <c r="B972" t="s">
        <v>9</v>
      </c>
      <c r="C972" t="s">
        <v>1164</v>
      </c>
      <c r="D972" t="s">
        <v>11</v>
      </c>
      <c r="E972" t="s">
        <v>12</v>
      </c>
      <c r="F972" t="s">
        <v>11</v>
      </c>
      <c r="G972" t="s">
        <v>2941</v>
      </c>
      <c r="H972" t="s">
        <v>2942</v>
      </c>
    </row>
    <row r="973" spans="1:8" ht="15" customHeight="1" x14ac:dyDescent="0.2">
      <c r="A973" t="s">
        <v>2943</v>
      </c>
      <c r="B973" t="s">
        <v>9</v>
      </c>
      <c r="C973" t="s">
        <v>1164</v>
      </c>
      <c r="D973" t="s">
        <v>11</v>
      </c>
      <c r="E973" t="s">
        <v>12</v>
      </c>
      <c r="F973" t="s">
        <v>11</v>
      </c>
      <c r="G973" s="1" t="s">
        <v>2944</v>
      </c>
      <c r="H973" t="s">
        <v>2945</v>
      </c>
    </row>
    <row r="974" spans="1:8" ht="15" customHeight="1" x14ac:dyDescent="0.2">
      <c r="A974" t="s">
        <v>2946</v>
      </c>
      <c r="B974" t="s">
        <v>9</v>
      </c>
      <c r="C974" t="s">
        <v>1164</v>
      </c>
      <c r="D974" t="s">
        <v>11</v>
      </c>
      <c r="E974" t="s">
        <v>30</v>
      </c>
      <c r="F974" t="s">
        <v>11</v>
      </c>
      <c r="G974" s="1" t="s">
        <v>2947</v>
      </c>
      <c r="H974" t="s">
        <v>2948</v>
      </c>
    </row>
    <row r="975" spans="1:8" ht="15" customHeight="1" x14ac:dyDescent="0.2">
      <c r="A975" t="s">
        <v>2949</v>
      </c>
      <c r="B975" t="s">
        <v>9</v>
      </c>
      <c r="C975" t="s">
        <v>1164</v>
      </c>
      <c r="D975" t="s">
        <v>11</v>
      </c>
      <c r="E975" t="s">
        <v>12</v>
      </c>
      <c r="F975" t="s">
        <v>11</v>
      </c>
      <c r="G975" s="1" t="s">
        <v>2950</v>
      </c>
      <c r="H975" t="s">
        <v>2951</v>
      </c>
    </row>
    <row r="976" spans="1:8" ht="15" customHeight="1" x14ac:dyDescent="0.2">
      <c r="A976" t="s">
        <v>2952</v>
      </c>
      <c r="B976" t="s">
        <v>9</v>
      </c>
      <c r="C976" t="s">
        <v>1164</v>
      </c>
      <c r="D976" t="s">
        <v>11</v>
      </c>
      <c r="E976" t="s">
        <v>12</v>
      </c>
      <c r="F976" t="s">
        <v>11</v>
      </c>
      <c r="G976" t="s">
        <v>2953</v>
      </c>
      <c r="H976" t="s">
        <v>2954</v>
      </c>
    </row>
    <row r="977" spans="1:8" ht="15" customHeight="1" x14ac:dyDescent="0.2">
      <c r="A977" t="s">
        <v>2955</v>
      </c>
      <c r="B977" t="s">
        <v>9</v>
      </c>
      <c r="C977" t="s">
        <v>1164</v>
      </c>
      <c r="D977" t="s">
        <v>11</v>
      </c>
      <c r="E977" t="s">
        <v>12</v>
      </c>
      <c r="F977" t="s">
        <v>11</v>
      </c>
      <c r="G977" t="s">
        <v>2956</v>
      </c>
      <c r="H977" t="s">
        <v>2957</v>
      </c>
    </row>
    <row r="978" spans="1:8" ht="15" customHeight="1" x14ac:dyDescent="0.2">
      <c r="A978" t="s">
        <v>2958</v>
      </c>
      <c r="B978" t="s">
        <v>9</v>
      </c>
      <c r="C978" t="s">
        <v>1164</v>
      </c>
      <c r="D978" t="s">
        <v>11</v>
      </c>
      <c r="E978" t="s">
        <v>12</v>
      </c>
      <c r="F978" t="s">
        <v>11</v>
      </c>
      <c r="G978" s="1" t="s">
        <v>2959</v>
      </c>
      <c r="H978" t="s">
        <v>2960</v>
      </c>
    </row>
    <row r="979" spans="1:8" ht="15" customHeight="1" x14ac:dyDescent="0.2">
      <c r="A979" t="s">
        <v>2961</v>
      </c>
      <c r="B979" t="s">
        <v>9</v>
      </c>
      <c r="C979" t="s">
        <v>1164</v>
      </c>
      <c r="D979" t="s">
        <v>11</v>
      </c>
      <c r="E979" t="s">
        <v>16</v>
      </c>
      <c r="F979" t="s">
        <v>11</v>
      </c>
      <c r="G979" s="1" t="s">
        <v>2962</v>
      </c>
      <c r="H979" t="s">
        <v>2963</v>
      </c>
    </row>
    <row r="980" spans="1:8" ht="15" customHeight="1" x14ac:dyDescent="0.2">
      <c r="A980" t="s">
        <v>2964</v>
      </c>
      <c r="B980" t="s">
        <v>9</v>
      </c>
      <c r="C980" t="s">
        <v>1164</v>
      </c>
      <c r="D980" t="s">
        <v>11</v>
      </c>
      <c r="E980" t="s">
        <v>12</v>
      </c>
      <c r="F980" t="s">
        <v>11</v>
      </c>
      <c r="G980" s="1" t="s">
        <v>2965</v>
      </c>
      <c r="H980" t="s">
        <v>2966</v>
      </c>
    </row>
    <row r="981" spans="1:8" ht="15" customHeight="1" x14ac:dyDescent="0.2">
      <c r="A981" t="s">
        <v>2967</v>
      </c>
      <c r="B981" t="s">
        <v>9</v>
      </c>
      <c r="C981" t="s">
        <v>1164</v>
      </c>
      <c r="D981" t="s">
        <v>11</v>
      </c>
      <c r="E981" t="s">
        <v>20</v>
      </c>
      <c r="F981" t="s">
        <v>11</v>
      </c>
      <c r="G981" s="1" t="s">
        <v>2968</v>
      </c>
      <c r="H981" t="s">
        <v>2969</v>
      </c>
    </row>
    <row r="982" spans="1:8" ht="15" customHeight="1" x14ac:dyDescent="0.2">
      <c r="A982" t="s">
        <v>2970</v>
      </c>
      <c r="B982" t="s">
        <v>9</v>
      </c>
      <c r="C982" t="s">
        <v>1164</v>
      </c>
      <c r="D982" t="s">
        <v>11</v>
      </c>
      <c r="E982" t="s">
        <v>16</v>
      </c>
      <c r="F982" t="s">
        <v>11</v>
      </c>
      <c r="G982" s="1" t="s">
        <v>2971</v>
      </c>
      <c r="H982" t="s">
        <v>2972</v>
      </c>
    </row>
    <row r="983" spans="1:8" ht="15" customHeight="1" x14ac:dyDescent="0.2">
      <c r="A983" t="s">
        <v>2973</v>
      </c>
      <c r="B983" t="s">
        <v>9</v>
      </c>
      <c r="C983" t="s">
        <v>1164</v>
      </c>
      <c r="D983" t="s">
        <v>11</v>
      </c>
      <c r="E983" t="s">
        <v>16</v>
      </c>
      <c r="F983" t="s">
        <v>11</v>
      </c>
      <c r="G983" s="1" t="s">
        <v>2974</v>
      </c>
      <c r="H983" t="s">
        <v>2975</v>
      </c>
    </row>
    <row r="984" spans="1:8" ht="15" customHeight="1" x14ac:dyDescent="0.2">
      <c r="A984" t="s">
        <v>2976</v>
      </c>
      <c r="B984" t="s">
        <v>9</v>
      </c>
      <c r="C984" t="s">
        <v>1164</v>
      </c>
      <c r="D984" t="s">
        <v>11</v>
      </c>
      <c r="E984" t="s">
        <v>12</v>
      </c>
      <c r="F984" t="s">
        <v>11</v>
      </c>
      <c r="G984" s="1" t="s">
        <v>2977</v>
      </c>
      <c r="H984" t="s">
        <v>2978</v>
      </c>
    </row>
    <row r="985" spans="1:8" ht="15" customHeight="1" x14ac:dyDescent="0.2">
      <c r="A985" t="s">
        <v>2979</v>
      </c>
      <c r="B985" t="s">
        <v>9</v>
      </c>
      <c r="C985" t="s">
        <v>1164</v>
      </c>
      <c r="D985" t="s">
        <v>11</v>
      </c>
      <c r="E985" t="s">
        <v>81</v>
      </c>
      <c r="F985" t="s">
        <v>11</v>
      </c>
      <c r="G985" s="1" t="s">
        <v>2980</v>
      </c>
      <c r="H985" t="s">
        <v>2981</v>
      </c>
    </row>
    <row r="986" spans="1:8" ht="15" customHeight="1" x14ac:dyDescent="0.2">
      <c r="A986" t="s">
        <v>2982</v>
      </c>
      <c r="B986" t="s">
        <v>9</v>
      </c>
      <c r="C986" t="s">
        <v>2138</v>
      </c>
      <c r="D986" t="s">
        <v>11</v>
      </c>
      <c r="E986" t="s">
        <v>12</v>
      </c>
      <c r="F986" t="s">
        <v>11</v>
      </c>
      <c r="G986" s="1" t="s">
        <v>2983</v>
      </c>
      <c r="H986" t="s">
        <v>2984</v>
      </c>
    </row>
    <row r="987" spans="1:8" ht="15" customHeight="1" x14ac:dyDescent="0.2">
      <c r="A987" t="s">
        <v>2985</v>
      </c>
      <c r="B987" t="s">
        <v>9</v>
      </c>
      <c r="C987" t="s">
        <v>2138</v>
      </c>
      <c r="D987" t="s">
        <v>11</v>
      </c>
      <c r="E987" t="s">
        <v>16</v>
      </c>
      <c r="F987" t="s">
        <v>11</v>
      </c>
      <c r="G987" s="1" t="s">
        <v>2986</v>
      </c>
      <c r="H987" t="s">
        <v>2987</v>
      </c>
    </row>
    <row r="988" spans="1:8" ht="15" customHeight="1" x14ac:dyDescent="0.2">
      <c r="A988" t="s">
        <v>2988</v>
      </c>
      <c r="B988" t="s">
        <v>9</v>
      </c>
      <c r="C988" t="s">
        <v>2138</v>
      </c>
      <c r="D988" t="s">
        <v>11</v>
      </c>
      <c r="E988" t="s">
        <v>12</v>
      </c>
      <c r="F988" t="s">
        <v>11</v>
      </c>
      <c r="G988" t="s">
        <v>2989</v>
      </c>
      <c r="H988" t="s">
        <v>2990</v>
      </c>
    </row>
    <row r="989" spans="1:8" ht="15" customHeight="1" x14ac:dyDescent="0.2">
      <c r="A989" t="s">
        <v>2991</v>
      </c>
      <c r="B989" t="s">
        <v>9</v>
      </c>
      <c r="C989" t="s">
        <v>2138</v>
      </c>
      <c r="D989" t="s">
        <v>11</v>
      </c>
      <c r="E989" t="s">
        <v>12</v>
      </c>
      <c r="F989" t="s">
        <v>11</v>
      </c>
      <c r="G989" s="1" t="s">
        <v>2992</v>
      </c>
      <c r="H989" t="s">
        <v>2993</v>
      </c>
    </row>
    <row r="990" spans="1:8" ht="15" customHeight="1" x14ac:dyDescent="0.2">
      <c r="A990" t="s">
        <v>2994</v>
      </c>
      <c r="B990" t="s">
        <v>9</v>
      </c>
      <c r="C990" t="s">
        <v>2138</v>
      </c>
      <c r="D990" t="s">
        <v>11</v>
      </c>
      <c r="E990" t="s">
        <v>12</v>
      </c>
      <c r="F990" t="s">
        <v>11</v>
      </c>
      <c r="G990" t="s">
        <v>2995</v>
      </c>
      <c r="H990" t="s">
        <v>2996</v>
      </c>
    </row>
    <row r="991" spans="1:8" ht="15" customHeight="1" x14ac:dyDescent="0.2">
      <c r="A991" t="s">
        <v>2997</v>
      </c>
      <c r="B991" t="s">
        <v>9</v>
      </c>
      <c r="C991" t="s">
        <v>2138</v>
      </c>
      <c r="D991" t="s">
        <v>11</v>
      </c>
      <c r="E991" t="s">
        <v>16</v>
      </c>
      <c r="F991" t="s">
        <v>11</v>
      </c>
      <c r="G991" s="1" t="s">
        <v>2998</v>
      </c>
      <c r="H991" t="s">
        <v>2999</v>
      </c>
    </row>
    <row r="992" spans="1:8" ht="15" customHeight="1" x14ac:dyDescent="0.2">
      <c r="A992" t="s">
        <v>3000</v>
      </c>
      <c r="B992" t="s">
        <v>9</v>
      </c>
      <c r="C992" t="s">
        <v>2138</v>
      </c>
      <c r="D992" t="s">
        <v>11</v>
      </c>
      <c r="E992" t="s">
        <v>81</v>
      </c>
      <c r="F992" t="s">
        <v>11</v>
      </c>
      <c r="G992" t="s">
        <v>3001</v>
      </c>
      <c r="H992" t="s">
        <v>3002</v>
      </c>
    </row>
    <row r="993" spans="1:8" ht="15" customHeight="1" x14ac:dyDescent="0.2">
      <c r="A993" t="s">
        <v>3003</v>
      </c>
      <c r="B993" t="s">
        <v>9</v>
      </c>
      <c r="C993" t="s">
        <v>2138</v>
      </c>
      <c r="D993" t="s">
        <v>11</v>
      </c>
      <c r="E993" t="s">
        <v>16</v>
      </c>
      <c r="F993" t="s">
        <v>11</v>
      </c>
      <c r="G993" s="1" t="s">
        <v>3004</v>
      </c>
      <c r="H993" t="s">
        <v>3005</v>
      </c>
    </row>
    <row r="994" spans="1:8" ht="15" customHeight="1" x14ac:dyDescent="0.2">
      <c r="A994" t="s">
        <v>3006</v>
      </c>
      <c r="B994" t="s">
        <v>9</v>
      </c>
      <c r="C994" t="s">
        <v>2138</v>
      </c>
      <c r="D994" t="s">
        <v>11</v>
      </c>
      <c r="E994" t="s">
        <v>1080</v>
      </c>
      <c r="F994" t="s">
        <v>11</v>
      </c>
      <c r="G994" s="1" t="s">
        <v>3007</v>
      </c>
      <c r="H994" t="s">
        <v>3008</v>
      </c>
    </row>
    <row r="995" spans="1:8" ht="15" customHeight="1" x14ac:dyDescent="0.2">
      <c r="A995" t="s">
        <v>3009</v>
      </c>
      <c r="B995" t="s">
        <v>9</v>
      </c>
      <c r="C995" t="s">
        <v>2138</v>
      </c>
      <c r="D995" t="s">
        <v>11</v>
      </c>
      <c r="E995" t="s">
        <v>12</v>
      </c>
      <c r="F995" t="s">
        <v>11</v>
      </c>
      <c r="G995" s="1" t="s">
        <v>3010</v>
      </c>
      <c r="H995" t="s">
        <v>3011</v>
      </c>
    </row>
    <row r="996" spans="1:8" ht="15" customHeight="1" x14ac:dyDescent="0.2">
      <c r="A996" t="s">
        <v>3012</v>
      </c>
      <c r="B996" t="s">
        <v>9</v>
      </c>
      <c r="C996" t="s">
        <v>2138</v>
      </c>
      <c r="D996" t="s">
        <v>11</v>
      </c>
      <c r="E996" t="s">
        <v>16</v>
      </c>
      <c r="F996" t="s">
        <v>11</v>
      </c>
      <c r="G996" s="1" t="s">
        <v>3013</v>
      </c>
      <c r="H996" t="s">
        <v>3014</v>
      </c>
    </row>
    <row r="997" spans="1:8" ht="15" customHeight="1" x14ac:dyDescent="0.2">
      <c r="A997" t="s">
        <v>3015</v>
      </c>
      <c r="B997" t="s">
        <v>9</v>
      </c>
      <c r="C997" t="s">
        <v>2138</v>
      </c>
      <c r="D997" t="s">
        <v>11</v>
      </c>
      <c r="E997" t="s">
        <v>12</v>
      </c>
      <c r="F997" t="s">
        <v>11</v>
      </c>
      <c r="G997" s="1" t="s">
        <v>3016</v>
      </c>
      <c r="H997" t="s">
        <v>3017</v>
      </c>
    </row>
    <row r="998" spans="1:8" ht="15" customHeight="1" x14ac:dyDescent="0.2">
      <c r="A998" t="s">
        <v>3018</v>
      </c>
      <c r="B998" t="s">
        <v>9</v>
      </c>
      <c r="C998" t="s">
        <v>2138</v>
      </c>
      <c r="D998" t="s">
        <v>11</v>
      </c>
      <c r="E998" t="s">
        <v>16</v>
      </c>
      <c r="F998" t="s">
        <v>11</v>
      </c>
      <c r="G998" s="1" t="s">
        <v>3019</v>
      </c>
      <c r="H998" t="s">
        <v>3020</v>
      </c>
    </row>
    <row r="999" spans="1:8" ht="15" customHeight="1" x14ac:dyDescent="0.2">
      <c r="A999" t="s">
        <v>3021</v>
      </c>
      <c r="B999" t="s">
        <v>9</v>
      </c>
      <c r="C999" t="s">
        <v>2138</v>
      </c>
      <c r="D999" t="s">
        <v>11</v>
      </c>
      <c r="E999" t="s">
        <v>81</v>
      </c>
      <c r="F999" t="s">
        <v>11</v>
      </c>
      <c r="G999" s="1" t="s">
        <v>3022</v>
      </c>
      <c r="H999" t="s">
        <v>3023</v>
      </c>
    </row>
    <row r="1000" spans="1:8" ht="15" customHeight="1" x14ac:dyDescent="0.2">
      <c r="A1000" t="s">
        <v>3024</v>
      </c>
      <c r="B1000" t="s">
        <v>9</v>
      </c>
      <c r="C1000" t="s">
        <v>2138</v>
      </c>
      <c r="D1000" t="s">
        <v>11</v>
      </c>
      <c r="E1000" t="s">
        <v>81</v>
      </c>
      <c r="F1000" t="s">
        <v>11</v>
      </c>
      <c r="G1000" s="1" t="s">
        <v>3025</v>
      </c>
      <c r="H1000" t="s">
        <v>3026</v>
      </c>
    </row>
    <row r="1001" spans="1:8" ht="15" customHeight="1" x14ac:dyDescent="0.2">
      <c r="A1001" t="s">
        <v>3027</v>
      </c>
      <c r="B1001" t="s">
        <v>9</v>
      </c>
      <c r="C1001" t="s">
        <v>2138</v>
      </c>
      <c r="D1001" t="s">
        <v>11</v>
      </c>
      <c r="E1001" t="s">
        <v>81</v>
      </c>
      <c r="F1001" t="s">
        <v>11</v>
      </c>
      <c r="G1001" t="s">
        <v>3028</v>
      </c>
      <c r="H1001" t="s">
        <v>3029</v>
      </c>
    </row>
    <row r="1002" spans="1:8" ht="15" customHeight="1" x14ac:dyDescent="0.2">
      <c r="A1002" t="s">
        <v>3030</v>
      </c>
      <c r="B1002" t="s">
        <v>9</v>
      </c>
      <c r="C1002" t="s">
        <v>2138</v>
      </c>
      <c r="D1002" t="s">
        <v>11</v>
      </c>
      <c r="E1002" t="s">
        <v>12</v>
      </c>
      <c r="F1002" t="s">
        <v>11</v>
      </c>
      <c r="G1002" t="s">
        <v>3031</v>
      </c>
      <c r="H1002" t="s">
        <v>3032</v>
      </c>
    </row>
    <row r="1003" spans="1:8" ht="15" customHeight="1" x14ac:dyDescent="0.2">
      <c r="A1003" t="s">
        <v>3033</v>
      </c>
      <c r="B1003" t="s">
        <v>9</v>
      </c>
      <c r="C1003" t="s">
        <v>2138</v>
      </c>
      <c r="D1003" t="s">
        <v>11</v>
      </c>
      <c r="E1003" t="s">
        <v>16</v>
      </c>
      <c r="F1003" t="s">
        <v>11</v>
      </c>
      <c r="G1003" s="1" t="s">
        <v>3034</v>
      </c>
      <c r="H1003" t="s">
        <v>3035</v>
      </c>
    </row>
    <row r="1004" spans="1:8" ht="15" customHeight="1" x14ac:dyDescent="0.2">
      <c r="A1004" t="s">
        <v>3036</v>
      </c>
      <c r="B1004" t="s">
        <v>9</v>
      </c>
      <c r="C1004" t="s">
        <v>1164</v>
      </c>
      <c r="D1004" t="s">
        <v>11</v>
      </c>
      <c r="E1004" t="s">
        <v>12</v>
      </c>
      <c r="F1004" t="s">
        <v>11</v>
      </c>
      <c r="G1004" s="1" t="s">
        <v>3037</v>
      </c>
      <c r="H1004" t="s">
        <v>3038</v>
      </c>
    </row>
    <row r="1005" spans="1:8" ht="15" customHeight="1" x14ac:dyDescent="0.2">
      <c r="A1005" t="s">
        <v>3039</v>
      </c>
      <c r="B1005" t="s">
        <v>9</v>
      </c>
      <c r="C1005" t="s">
        <v>2138</v>
      </c>
      <c r="D1005" t="s">
        <v>11</v>
      </c>
      <c r="E1005" t="s">
        <v>16</v>
      </c>
      <c r="F1005" t="s">
        <v>11</v>
      </c>
      <c r="G1005" s="1" t="s">
        <v>3040</v>
      </c>
      <c r="H1005" t="s">
        <v>3041</v>
      </c>
    </row>
    <row r="1006" spans="1:8" ht="15" customHeight="1" x14ac:dyDescent="0.2">
      <c r="A1006" t="s">
        <v>3042</v>
      </c>
      <c r="B1006" t="s">
        <v>9</v>
      </c>
      <c r="C1006" t="s">
        <v>1164</v>
      </c>
      <c r="D1006" t="s">
        <v>11</v>
      </c>
      <c r="E1006" t="s">
        <v>12</v>
      </c>
      <c r="F1006" t="s">
        <v>11</v>
      </c>
      <c r="G1006" t="s">
        <v>3043</v>
      </c>
      <c r="H1006" t="s">
        <v>3044</v>
      </c>
    </row>
    <row r="1007" spans="1:8" ht="15" customHeight="1" x14ac:dyDescent="0.2">
      <c r="A1007" t="s">
        <v>3045</v>
      </c>
      <c r="B1007" t="s">
        <v>9</v>
      </c>
      <c r="C1007" t="s">
        <v>1164</v>
      </c>
      <c r="D1007" t="s">
        <v>11</v>
      </c>
      <c r="E1007" t="s">
        <v>12</v>
      </c>
      <c r="F1007" t="s">
        <v>11</v>
      </c>
      <c r="G1007" s="1" t="s">
        <v>3046</v>
      </c>
      <c r="H1007" t="s">
        <v>3047</v>
      </c>
    </row>
    <row r="1008" spans="1:8" ht="15" customHeight="1" x14ac:dyDescent="0.2">
      <c r="A1008" t="s">
        <v>3048</v>
      </c>
      <c r="B1008" t="s">
        <v>9</v>
      </c>
      <c r="C1008" t="s">
        <v>1164</v>
      </c>
      <c r="D1008" t="s">
        <v>11</v>
      </c>
      <c r="E1008" t="s">
        <v>12</v>
      </c>
      <c r="F1008" t="s">
        <v>11</v>
      </c>
      <c r="G1008" s="1" t="s">
        <v>3049</v>
      </c>
      <c r="H1008" t="s">
        <v>3050</v>
      </c>
    </row>
    <row r="1009" spans="1:8" ht="15" customHeight="1" x14ac:dyDescent="0.2">
      <c r="A1009" t="s">
        <v>3051</v>
      </c>
      <c r="B1009" t="s">
        <v>9</v>
      </c>
      <c r="C1009" t="s">
        <v>2138</v>
      </c>
      <c r="D1009" t="s">
        <v>11</v>
      </c>
      <c r="E1009" t="s">
        <v>81</v>
      </c>
      <c r="F1009" t="s">
        <v>11</v>
      </c>
      <c r="G1009" s="1" t="s">
        <v>3052</v>
      </c>
      <c r="H1009" t="s">
        <v>3053</v>
      </c>
    </row>
    <row r="1010" spans="1:8" ht="15" customHeight="1" x14ac:dyDescent="0.2">
      <c r="A1010" t="s">
        <v>3054</v>
      </c>
      <c r="B1010" t="s">
        <v>9</v>
      </c>
      <c r="C1010" t="s">
        <v>1164</v>
      </c>
      <c r="D1010" t="s">
        <v>11</v>
      </c>
      <c r="E1010" t="s">
        <v>30</v>
      </c>
      <c r="F1010" t="s">
        <v>11</v>
      </c>
      <c r="G1010" s="1" t="s">
        <v>3055</v>
      </c>
      <c r="H1010" t="s">
        <v>3056</v>
      </c>
    </row>
    <row r="1011" spans="1:8" ht="15" customHeight="1" x14ac:dyDescent="0.2">
      <c r="A1011" t="s">
        <v>3057</v>
      </c>
      <c r="B1011" t="s">
        <v>9</v>
      </c>
      <c r="C1011" t="s">
        <v>1164</v>
      </c>
      <c r="D1011" t="s">
        <v>11</v>
      </c>
      <c r="E1011" t="s">
        <v>12</v>
      </c>
      <c r="F1011" t="s">
        <v>11</v>
      </c>
      <c r="G1011" t="s">
        <v>3058</v>
      </c>
      <c r="H1011" t="s">
        <v>3059</v>
      </c>
    </row>
    <row r="1012" spans="1:8" ht="15" customHeight="1" x14ac:dyDescent="0.2">
      <c r="A1012" t="s">
        <v>3060</v>
      </c>
      <c r="B1012" t="s">
        <v>9</v>
      </c>
      <c r="C1012" t="s">
        <v>1164</v>
      </c>
      <c r="D1012" t="s">
        <v>11</v>
      </c>
      <c r="E1012" t="s">
        <v>12</v>
      </c>
      <c r="F1012" t="s">
        <v>11</v>
      </c>
      <c r="G1012" s="1" t="s">
        <v>3061</v>
      </c>
      <c r="H1012" t="s">
        <v>3062</v>
      </c>
    </row>
    <row r="1013" spans="1:8" ht="15" customHeight="1" x14ac:dyDescent="0.2">
      <c r="A1013" t="s">
        <v>3063</v>
      </c>
      <c r="B1013" t="s">
        <v>9</v>
      </c>
      <c r="C1013" t="s">
        <v>1164</v>
      </c>
      <c r="D1013" t="s">
        <v>11</v>
      </c>
      <c r="E1013" t="s">
        <v>12</v>
      </c>
      <c r="F1013" t="s">
        <v>11</v>
      </c>
      <c r="G1013" t="s">
        <v>3064</v>
      </c>
      <c r="H1013" t="s">
        <v>3065</v>
      </c>
    </row>
    <row r="1014" spans="1:8" ht="15" customHeight="1" x14ac:dyDescent="0.2">
      <c r="A1014" t="s">
        <v>3066</v>
      </c>
      <c r="B1014" t="s">
        <v>9</v>
      </c>
      <c r="C1014" t="s">
        <v>1164</v>
      </c>
      <c r="D1014" t="s">
        <v>11</v>
      </c>
      <c r="E1014" t="s">
        <v>16</v>
      </c>
      <c r="F1014" t="s">
        <v>11</v>
      </c>
      <c r="G1014" s="1" t="s">
        <v>3067</v>
      </c>
      <c r="H1014" t="s">
        <v>3068</v>
      </c>
    </row>
    <row r="1015" spans="1:8" ht="15" customHeight="1" x14ac:dyDescent="0.2">
      <c r="A1015" t="s">
        <v>3069</v>
      </c>
      <c r="B1015" t="s">
        <v>9</v>
      </c>
      <c r="C1015" t="s">
        <v>1164</v>
      </c>
      <c r="D1015" t="s">
        <v>11</v>
      </c>
      <c r="E1015" t="s">
        <v>16</v>
      </c>
      <c r="F1015" t="s">
        <v>11</v>
      </c>
      <c r="G1015" s="1" t="s">
        <v>3070</v>
      </c>
      <c r="H1015" t="s">
        <v>3071</v>
      </c>
    </row>
    <row r="1016" spans="1:8" ht="15" customHeight="1" x14ac:dyDescent="0.2">
      <c r="A1016" t="s">
        <v>3072</v>
      </c>
      <c r="B1016" t="s">
        <v>9</v>
      </c>
      <c r="C1016" t="s">
        <v>1164</v>
      </c>
      <c r="D1016" t="s">
        <v>11</v>
      </c>
      <c r="E1016" t="s">
        <v>30</v>
      </c>
      <c r="F1016" t="s">
        <v>11</v>
      </c>
      <c r="G1016" t="s">
        <v>3073</v>
      </c>
      <c r="H1016" t="s">
        <v>3074</v>
      </c>
    </row>
    <row r="1017" spans="1:8" ht="15" customHeight="1" x14ac:dyDescent="0.2">
      <c r="A1017" t="s">
        <v>3075</v>
      </c>
      <c r="B1017" t="s">
        <v>9</v>
      </c>
      <c r="C1017" t="s">
        <v>1164</v>
      </c>
      <c r="D1017" t="s">
        <v>11</v>
      </c>
      <c r="E1017" t="s">
        <v>16</v>
      </c>
      <c r="F1017" t="s">
        <v>11</v>
      </c>
      <c r="G1017" s="1" t="s">
        <v>3076</v>
      </c>
      <c r="H1017" t="s">
        <v>3077</v>
      </c>
    </row>
    <row r="1018" spans="1:8" ht="15" customHeight="1" x14ac:dyDescent="0.2">
      <c r="A1018" t="s">
        <v>3078</v>
      </c>
      <c r="B1018" t="s">
        <v>9</v>
      </c>
      <c r="C1018" t="s">
        <v>1164</v>
      </c>
      <c r="D1018" t="s">
        <v>11</v>
      </c>
      <c r="E1018" t="s">
        <v>12</v>
      </c>
      <c r="F1018" t="s">
        <v>11</v>
      </c>
      <c r="G1018" s="1" t="s">
        <v>3079</v>
      </c>
      <c r="H1018" t="s">
        <v>3080</v>
      </c>
    </row>
    <row r="1019" spans="1:8" ht="15" customHeight="1" x14ac:dyDescent="0.2">
      <c r="A1019" t="s">
        <v>3081</v>
      </c>
      <c r="B1019" t="s">
        <v>9</v>
      </c>
      <c r="C1019" t="s">
        <v>1164</v>
      </c>
      <c r="D1019" t="s">
        <v>11</v>
      </c>
      <c r="E1019" t="s">
        <v>16</v>
      </c>
      <c r="F1019" t="s">
        <v>11</v>
      </c>
      <c r="G1019" s="1" t="s">
        <v>3082</v>
      </c>
      <c r="H1019" t="s">
        <v>3083</v>
      </c>
    </row>
    <row r="1020" spans="1:8" ht="15" customHeight="1" x14ac:dyDescent="0.2">
      <c r="A1020" t="s">
        <v>3084</v>
      </c>
      <c r="B1020" t="s">
        <v>9</v>
      </c>
      <c r="C1020" t="s">
        <v>1164</v>
      </c>
      <c r="D1020" t="s">
        <v>11</v>
      </c>
      <c r="E1020" t="s">
        <v>12</v>
      </c>
      <c r="F1020" t="s">
        <v>11</v>
      </c>
      <c r="G1020" s="1" t="s">
        <v>3085</v>
      </c>
      <c r="H1020" t="s">
        <v>3086</v>
      </c>
    </row>
    <row r="1021" spans="1:8" ht="15" customHeight="1" x14ac:dyDescent="0.2">
      <c r="A1021" t="s">
        <v>3087</v>
      </c>
      <c r="B1021" t="s">
        <v>9</v>
      </c>
      <c r="C1021" t="s">
        <v>1164</v>
      </c>
      <c r="D1021" t="s">
        <v>11</v>
      </c>
      <c r="E1021" t="s">
        <v>12</v>
      </c>
      <c r="F1021" t="s">
        <v>11</v>
      </c>
      <c r="G1021" t="s">
        <v>3088</v>
      </c>
      <c r="H1021" t="s">
        <v>3089</v>
      </c>
    </row>
    <row r="1022" spans="1:8" ht="15" customHeight="1" x14ac:dyDescent="0.2">
      <c r="A1022" t="s">
        <v>3090</v>
      </c>
      <c r="B1022" t="s">
        <v>9</v>
      </c>
      <c r="C1022" t="s">
        <v>1164</v>
      </c>
      <c r="D1022" t="s">
        <v>11</v>
      </c>
      <c r="E1022" t="s">
        <v>30</v>
      </c>
      <c r="F1022" t="s">
        <v>11</v>
      </c>
      <c r="G1022" s="1" t="s">
        <v>3091</v>
      </c>
      <c r="H1022" t="s">
        <v>3092</v>
      </c>
    </row>
    <row r="1023" spans="1:8" ht="15" customHeight="1" x14ac:dyDescent="0.2">
      <c r="A1023" t="s">
        <v>3093</v>
      </c>
      <c r="B1023" t="s">
        <v>9</v>
      </c>
      <c r="C1023" t="s">
        <v>1164</v>
      </c>
      <c r="D1023" t="s">
        <v>11</v>
      </c>
      <c r="E1023" t="s">
        <v>12</v>
      </c>
      <c r="F1023" t="s">
        <v>11</v>
      </c>
      <c r="G1023" s="1" t="s">
        <v>3094</v>
      </c>
      <c r="H1023" t="s">
        <v>3095</v>
      </c>
    </row>
    <row r="1024" spans="1:8" ht="15" customHeight="1" x14ac:dyDescent="0.2">
      <c r="A1024" t="s">
        <v>3096</v>
      </c>
      <c r="B1024" t="s">
        <v>9</v>
      </c>
      <c r="C1024" t="s">
        <v>1164</v>
      </c>
      <c r="D1024" t="s">
        <v>11</v>
      </c>
      <c r="E1024" t="s">
        <v>12</v>
      </c>
      <c r="F1024" t="s">
        <v>11</v>
      </c>
      <c r="G1024" t="s">
        <v>3097</v>
      </c>
      <c r="H1024" t="s">
        <v>3098</v>
      </c>
    </row>
    <row r="1025" spans="1:8" ht="15" customHeight="1" x14ac:dyDescent="0.2">
      <c r="A1025" t="s">
        <v>3099</v>
      </c>
      <c r="B1025" t="s">
        <v>9</v>
      </c>
      <c r="C1025" t="s">
        <v>1164</v>
      </c>
      <c r="D1025" t="s">
        <v>11</v>
      </c>
      <c r="E1025" t="s">
        <v>16</v>
      </c>
      <c r="F1025" t="s">
        <v>11</v>
      </c>
      <c r="G1025" s="1" t="s">
        <v>3100</v>
      </c>
      <c r="H1025" t="s">
        <v>3101</v>
      </c>
    </row>
    <row r="1026" spans="1:8" ht="15" customHeight="1" x14ac:dyDescent="0.2">
      <c r="A1026" t="s">
        <v>3102</v>
      </c>
      <c r="B1026" t="s">
        <v>9</v>
      </c>
      <c r="C1026" t="s">
        <v>1164</v>
      </c>
      <c r="D1026" t="s">
        <v>11</v>
      </c>
      <c r="E1026" t="s">
        <v>12</v>
      </c>
      <c r="F1026" t="s">
        <v>11</v>
      </c>
      <c r="G1026" t="s">
        <v>3103</v>
      </c>
      <c r="H1026" t="s">
        <v>3104</v>
      </c>
    </row>
    <row r="1027" spans="1:8" ht="15" customHeight="1" x14ac:dyDescent="0.2">
      <c r="A1027" t="s">
        <v>3105</v>
      </c>
      <c r="B1027" t="s">
        <v>9</v>
      </c>
      <c r="C1027" t="s">
        <v>1164</v>
      </c>
      <c r="D1027" t="s">
        <v>11</v>
      </c>
      <c r="E1027" t="s">
        <v>16</v>
      </c>
      <c r="F1027" t="s">
        <v>11</v>
      </c>
      <c r="G1027" s="1" t="s">
        <v>3106</v>
      </c>
      <c r="H1027" t="s">
        <v>3107</v>
      </c>
    </row>
    <row r="1028" spans="1:8" ht="15" customHeight="1" x14ac:dyDescent="0.2">
      <c r="A1028" t="s">
        <v>3108</v>
      </c>
      <c r="B1028" t="s">
        <v>9</v>
      </c>
      <c r="C1028" t="s">
        <v>1164</v>
      </c>
      <c r="D1028" t="s">
        <v>11</v>
      </c>
      <c r="E1028" t="s">
        <v>12</v>
      </c>
      <c r="F1028" t="s">
        <v>11</v>
      </c>
      <c r="G1028" t="s">
        <v>3109</v>
      </c>
      <c r="H1028" t="s">
        <v>3110</v>
      </c>
    </row>
    <row r="1029" spans="1:8" ht="15" customHeight="1" x14ac:dyDescent="0.2">
      <c r="A1029" t="s">
        <v>3111</v>
      </c>
      <c r="B1029" t="s">
        <v>9</v>
      </c>
      <c r="C1029" t="s">
        <v>1164</v>
      </c>
      <c r="D1029" t="s">
        <v>11</v>
      </c>
      <c r="E1029" t="s">
        <v>12</v>
      </c>
      <c r="F1029" t="s">
        <v>11</v>
      </c>
      <c r="G1029" t="s">
        <v>3112</v>
      </c>
      <c r="H1029" t="s">
        <v>3113</v>
      </c>
    </row>
    <row r="1030" spans="1:8" ht="15" customHeight="1" x14ac:dyDescent="0.2">
      <c r="A1030" t="s">
        <v>3114</v>
      </c>
      <c r="B1030" t="s">
        <v>9</v>
      </c>
      <c r="C1030" t="s">
        <v>1164</v>
      </c>
      <c r="D1030" t="s">
        <v>11</v>
      </c>
      <c r="E1030" t="s">
        <v>12</v>
      </c>
      <c r="F1030" t="s">
        <v>11</v>
      </c>
      <c r="G1030" t="s">
        <v>3115</v>
      </c>
      <c r="H1030" t="s">
        <v>3116</v>
      </c>
    </row>
    <row r="1031" spans="1:8" ht="15" customHeight="1" x14ac:dyDescent="0.2">
      <c r="A1031" t="s">
        <v>3117</v>
      </c>
      <c r="B1031" t="s">
        <v>9</v>
      </c>
      <c r="C1031" t="s">
        <v>1164</v>
      </c>
      <c r="D1031" t="s">
        <v>11</v>
      </c>
      <c r="E1031" t="s">
        <v>16</v>
      </c>
      <c r="F1031" t="s">
        <v>11</v>
      </c>
      <c r="G1031" s="1" t="s">
        <v>3118</v>
      </c>
      <c r="H1031" t="s">
        <v>3119</v>
      </c>
    </row>
    <row r="1032" spans="1:8" ht="15" customHeight="1" x14ac:dyDescent="0.2">
      <c r="A1032" t="s">
        <v>3120</v>
      </c>
      <c r="B1032" t="s">
        <v>9</v>
      </c>
      <c r="C1032" t="s">
        <v>1164</v>
      </c>
      <c r="D1032" t="s">
        <v>11</v>
      </c>
      <c r="E1032" t="s">
        <v>12</v>
      </c>
      <c r="F1032" t="s">
        <v>11</v>
      </c>
      <c r="G1032" s="1" t="s">
        <v>3121</v>
      </c>
      <c r="H1032" t="s">
        <v>3122</v>
      </c>
    </row>
    <row r="1033" spans="1:8" ht="15" customHeight="1" x14ac:dyDescent="0.2">
      <c r="A1033" t="s">
        <v>3123</v>
      </c>
      <c r="B1033" t="s">
        <v>9</v>
      </c>
      <c r="C1033" t="s">
        <v>1164</v>
      </c>
      <c r="D1033" t="s">
        <v>11</v>
      </c>
      <c r="E1033" t="s">
        <v>12</v>
      </c>
      <c r="F1033" t="s">
        <v>11</v>
      </c>
      <c r="G1033" t="s">
        <v>3124</v>
      </c>
      <c r="H1033" t="s">
        <v>3125</v>
      </c>
    </row>
    <row r="1034" spans="1:8" ht="15" customHeight="1" x14ac:dyDescent="0.2">
      <c r="A1034" t="s">
        <v>3126</v>
      </c>
      <c r="B1034" t="s">
        <v>9</v>
      </c>
      <c r="C1034" t="s">
        <v>1164</v>
      </c>
      <c r="D1034" t="s">
        <v>11</v>
      </c>
      <c r="E1034" t="s">
        <v>16</v>
      </c>
      <c r="F1034" t="s">
        <v>11</v>
      </c>
      <c r="G1034" s="1" t="s">
        <v>3127</v>
      </c>
      <c r="H1034" t="s">
        <v>3128</v>
      </c>
    </row>
    <row r="1035" spans="1:8" ht="15" customHeight="1" x14ac:dyDescent="0.2">
      <c r="A1035" t="s">
        <v>3129</v>
      </c>
      <c r="B1035" t="s">
        <v>9</v>
      </c>
      <c r="C1035" t="s">
        <v>1164</v>
      </c>
      <c r="D1035" t="s">
        <v>11</v>
      </c>
      <c r="E1035" t="s">
        <v>16</v>
      </c>
      <c r="F1035" t="s">
        <v>11</v>
      </c>
      <c r="G1035" s="1" t="s">
        <v>3130</v>
      </c>
      <c r="H1035" t="s">
        <v>3131</v>
      </c>
    </row>
    <row r="1036" spans="1:8" ht="15" customHeight="1" x14ac:dyDescent="0.2">
      <c r="A1036" t="s">
        <v>3132</v>
      </c>
      <c r="B1036" t="s">
        <v>9</v>
      </c>
      <c r="C1036" t="s">
        <v>1164</v>
      </c>
      <c r="D1036" t="s">
        <v>11</v>
      </c>
      <c r="E1036" t="s">
        <v>30</v>
      </c>
      <c r="F1036" t="s">
        <v>11</v>
      </c>
      <c r="G1036" s="1" t="s">
        <v>3133</v>
      </c>
      <c r="H1036" t="s">
        <v>3134</v>
      </c>
    </row>
    <row r="1037" spans="1:8" ht="15" customHeight="1" x14ac:dyDescent="0.2">
      <c r="A1037" t="s">
        <v>3135</v>
      </c>
      <c r="B1037" t="s">
        <v>9</v>
      </c>
      <c r="C1037" t="s">
        <v>1164</v>
      </c>
      <c r="D1037" t="s">
        <v>11</v>
      </c>
      <c r="E1037" t="s">
        <v>12</v>
      </c>
      <c r="F1037" t="s">
        <v>11</v>
      </c>
      <c r="G1037" s="1" t="s">
        <v>3136</v>
      </c>
      <c r="H1037" t="s">
        <v>3137</v>
      </c>
    </row>
    <row r="1038" spans="1:8" ht="15" customHeight="1" x14ac:dyDescent="0.2">
      <c r="A1038" t="s">
        <v>3138</v>
      </c>
      <c r="B1038" t="s">
        <v>9</v>
      </c>
      <c r="C1038" t="s">
        <v>1164</v>
      </c>
      <c r="D1038" t="s">
        <v>11</v>
      </c>
      <c r="E1038" t="s">
        <v>12</v>
      </c>
      <c r="F1038" t="s">
        <v>11</v>
      </c>
      <c r="G1038" t="s">
        <v>3139</v>
      </c>
      <c r="H1038" t="s">
        <v>3140</v>
      </c>
    </row>
    <row r="1039" spans="1:8" ht="15" customHeight="1" x14ac:dyDescent="0.2">
      <c r="A1039" t="s">
        <v>3141</v>
      </c>
      <c r="B1039" t="s">
        <v>9</v>
      </c>
      <c r="C1039" t="s">
        <v>1164</v>
      </c>
      <c r="D1039" t="s">
        <v>11</v>
      </c>
      <c r="E1039" t="s">
        <v>12</v>
      </c>
      <c r="F1039" t="s">
        <v>11</v>
      </c>
      <c r="G1039" s="1" t="s">
        <v>3142</v>
      </c>
      <c r="H1039" t="s">
        <v>3143</v>
      </c>
    </row>
    <row r="1040" spans="1:8" ht="15" customHeight="1" x14ac:dyDescent="0.2">
      <c r="A1040" t="s">
        <v>3144</v>
      </c>
      <c r="B1040" t="s">
        <v>9</v>
      </c>
      <c r="C1040" t="s">
        <v>1164</v>
      </c>
      <c r="D1040" t="s">
        <v>11</v>
      </c>
      <c r="E1040" t="s">
        <v>12</v>
      </c>
      <c r="F1040" t="s">
        <v>11</v>
      </c>
      <c r="G1040" t="s">
        <v>3145</v>
      </c>
      <c r="H1040" t="s">
        <v>3146</v>
      </c>
    </row>
    <row r="1041" spans="1:8" ht="15" customHeight="1" x14ac:dyDescent="0.2">
      <c r="A1041" t="s">
        <v>3147</v>
      </c>
      <c r="B1041" t="s">
        <v>9</v>
      </c>
      <c r="C1041" t="s">
        <v>1164</v>
      </c>
      <c r="D1041" t="s">
        <v>11</v>
      </c>
      <c r="E1041" t="s">
        <v>12</v>
      </c>
      <c r="F1041" t="s">
        <v>11</v>
      </c>
      <c r="G1041" s="1" t="s">
        <v>3148</v>
      </c>
      <c r="H1041" t="s">
        <v>3149</v>
      </c>
    </row>
    <row r="1042" spans="1:8" ht="15" customHeight="1" x14ac:dyDescent="0.2">
      <c r="A1042" t="s">
        <v>3150</v>
      </c>
      <c r="B1042" t="s">
        <v>9</v>
      </c>
      <c r="C1042" t="s">
        <v>2138</v>
      </c>
      <c r="D1042" t="s">
        <v>11</v>
      </c>
      <c r="E1042" t="s">
        <v>12</v>
      </c>
      <c r="F1042" t="s">
        <v>11</v>
      </c>
      <c r="G1042" t="s">
        <v>3151</v>
      </c>
      <c r="H1042" t="s">
        <v>3152</v>
      </c>
    </row>
    <row r="1043" spans="1:8" ht="15" customHeight="1" x14ac:dyDescent="0.2">
      <c r="A1043" t="s">
        <v>3153</v>
      </c>
      <c r="B1043" t="s">
        <v>9</v>
      </c>
      <c r="C1043" t="s">
        <v>2138</v>
      </c>
      <c r="D1043" t="s">
        <v>11</v>
      </c>
      <c r="E1043" t="s">
        <v>16</v>
      </c>
      <c r="F1043" t="s">
        <v>11</v>
      </c>
      <c r="G1043" s="1" t="s">
        <v>3154</v>
      </c>
      <c r="H1043" t="s">
        <v>3155</v>
      </c>
    </row>
    <row r="1044" spans="1:8" ht="15" customHeight="1" x14ac:dyDescent="0.2">
      <c r="A1044" t="s">
        <v>3156</v>
      </c>
      <c r="B1044" t="s">
        <v>9</v>
      </c>
      <c r="C1044" t="s">
        <v>2138</v>
      </c>
      <c r="D1044" t="s">
        <v>11</v>
      </c>
      <c r="E1044" t="s">
        <v>12</v>
      </c>
      <c r="F1044" t="s">
        <v>11</v>
      </c>
      <c r="G1044" t="s">
        <v>3157</v>
      </c>
      <c r="H1044" t="s">
        <v>3158</v>
      </c>
    </row>
    <row r="1045" spans="1:8" ht="15" customHeight="1" x14ac:dyDescent="0.2">
      <c r="A1045" t="s">
        <v>3159</v>
      </c>
      <c r="B1045" t="s">
        <v>9</v>
      </c>
      <c r="C1045" t="s">
        <v>2138</v>
      </c>
      <c r="D1045" t="s">
        <v>11</v>
      </c>
      <c r="E1045" t="s">
        <v>81</v>
      </c>
      <c r="F1045" t="s">
        <v>11</v>
      </c>
      <c r="G1045" t="s">
        <v>3160</v>
      </c>
      <c r="H1045" t="s">
        <v>3161</v>
      </c>
    </row>
    <row r="1046" spans="1:8" ht="15" customHeight="1" x14ac:dyDescent="0.2">
      <c r="A1046" t="s">
        <v>3162</v>
      </c>
      <c r="B1046" t="s">
        <v>9</v>
      </c>
      <c r="C1046" t="s">
        <v>2138</v>
      </c>
      <c r="D1046" t="s">
        <v>11</v>
      </c>
      <c r="E1046" t="s">
        <v>12</v>
      </c>
      <c r="F1046" t="s">
        <v>11</v>
      </c>
      <c r="G1046" s="1" t="s">
        <v>3163</v>
      </c>
      <c r="H1046" t="s">
        <v>3164</v>
      </c>
    </row>
    <row r="1047" spans="1:8" ht="15" customHeight="1" x14ac:dyDescent="0.2">
      <c r="A1047" t="s">
        <v>3165</v>
      </c>
      <c r="B1047" t="s">
        <v>9</v>
      </c>
      <c r="C1047" t="s">
        <v>2138</v>
      </c>
      <c r="D1047" t="s">
        <v>11</v>
      </c>
      <c r="E1047" t="s">
        <v>81</v>
      </c>
      <c r="F1047" t="s">
        <v>11</v>
      </c>
      <c r="G1047" s="1" t="s">
        <v>3166</v>
      </c>
      <c r="H1047" t="s">
        <v>3167</v>
      </c>
    </row>
    <row r="1048" spans="1:8" ht="15" customHeight="1" x14ac:dyDescent="0.2">
      <c r="A1048" t="s">
        <v>3168</v>
      </c>
      <c r="B1048" t="s">
        <v>9</v>
      </c>
      <c r="C1048" t="s">
        <v>2138</v>
      </c>
      <c r="D1048" t="s">
        <v>11</v>
      </c>
      <c r="E1048" t="s">
        <v>12</v>
      </c>
      <c r="F1048" t="s">
        <v>11</v>
      </c>
      <c r="G1048" t="s">
        <v>3169</v>
      </c>
      <c r="H1048" t="s">
        <v>3170</v>
      </c>
    </row>
    <row r="1049" spans="1:8" ht="15" customHeight="1" x14ac:dyDescent="0.2">
      <c r="A1049" t="s">
        <v>3171</v>
      </c>
      <c r="B1049" t="s">
        <v>9</v>
      </c>
      <c r="C1049" t="s">
        <v>2138</v>
      </c>
      <c r="D1049" t="s">
        <v>11</v>
      </c>
      <c r="E1049" t="s">
        <v>30</v>
      </c>
      <c r="F1049" t="s">
        <v>11</v>
      </c>
      <c r="G1049" s="1" t="s">
        <v>3172</v>
      </c>
      <c r="H1049" t="s">
        <v>3173</v>
      </c>
    </row>
    <row r="1050" spans="1:8" ht="15" customHeight="1" x14ac:dyDescent="0.2">
      <c r="A1050" t="s">
        <v>3174</v>
      </c>
      <c r="B1050" t="s">
        <v>9</v>
      </c>
      <c r="C1050" t="s">
        <v>2138</v>
      </c>
      <c r="D1050" t="s">
        <v>11</v>
      </c>
      <c r="E1050" t="s">
        <v>12</v>
      </c>
      <c r="F1050" t="s">
        <v>11</v>
      </c>
      <c r="G1050" t="s">
        <v>3175</v>
      </c>
      <c r="H1050" t="s">
        <v>3176</v>
      </c>
    </row>
    <row r="1051" spans="1:8" ht="15" customHeight="1" x14ac:dyDescent="0.2">
      <c r="A1051" t="s">
        <v>3177</v>
      </c>
      <c r="B1051" t="s">
        <v>9</v>
      </c>
      <c r="C1051" t="s">
        <v>2138</v>
      </c>
      <c r="D1051" t="s">
        <v>11</v>
      </c>
      <c r="E1051" t="s">
        <v>20</v>
      </c>
      <c r="F1051" t="s">
        <v>11</v>
      </c>
      <c r="G1051" s="1" t="s">
        <v>3178</v>
      </c>
      <c r="H1051" t="s">
        <v>3179</v>
      </c>
    </row>
    <row r="1052" spans="1:8" ht="15" customHeight="1" x14ac:dyDescent="0.2">
      <c r="A1052" t="s">
        <v>3180</v>
      </c>
      <c r="B1052" t="s">
        <v>9</v>
      </c>
      <c r="C1052" t="s">
        <v>2138</v>
      </c>
      <c r="D1052" t="s">
        <v>11</v>
      </c>
      <c r="E1052" t="s">
        <v>12</v>
      </c>
      <c r="F1052" t="s">
        <v>11</v>
      </c>
      <c r="G1052" t="s">
        <v>3181</v>
      </c>
      <c r="H1052" t="s">
        <v>3182</v>
      </c>
    </row>
    <row r="1053" spans="1:8" ht="15" customHeight="1" x14ac:dyDescent="0.2">
      <c r="A1053" t="s">
        <v>3183</v>
      </c>
      <c r="B1053" t="s">
        <v>9</v>
      </c>
      <c r="C1053" t="s">
        <v>2138</v>
      </c>
      <c r="D1053" t="s">
        <v>11</v>
      </c>
      <c r="E1053" t="s">
        <v>81</v>
      </c>
      <c r="F1053" t="s">
        <v>11</v>
      </c>
      <c r="G1053" t="s">
        <v>3184</v>
      </c>
      <c r="H1053" t="s">
        <v>3185</v>
      </c>
    </row>
    <row r="1054" spans="1:8" ht="15" customHeight="1" x14ac:dyDescent="0.2">
      <c r="A1054" t="s">
        <v>3186</v>
      </c>
      <c r="B1054" t="s">
        <v>9</v>
      </c>
      <c r="C1054" t="s">
        <v>2138</v>
      </c>
      <c r="D1054" t="s">
        <v>11</v>
      </c>
      <c r="E1054" t="s">
        <v>12</v>
      </c>
      <c r="F1054" t="s">
        <v>11</v>
      </c>
      <c r="G1054" t="s">
        <v>3187</v>
      </c>
      <c r="H1054" t="s">
        <v>3188</v>
      </c>
    </row>
    <row r="1055" spans="1:8" ht="15" customHeight="1" x14ac:dyDescent="0.2">
      <c r="A1055" t="s">
        <v>3189</v>
      </c>
      <c r="B1055" t="s">
        <v>9</v>
      </c>
      <c r="C1055" t="s">
        <v>2138</v>
      </c>
      <c r="D1055" t="s">
        <v>11</v>
      </c>
      <c r="E1055" t="s">
        <v>12</v>
      </c>
      <c r="F1055" t="s">
        <v>11</v>
      </c>
      <c r="G1055" s="1" t="s">
        <v>3190</v>
      </c>
      <c r="H1055" t="s">
        <v>3191</v>
      </c>
    </row>
    <row r="1056" spans="1:8" ht="15" customHeight="1" x14ac:dyDescent="0.2">
      <c r="A1056" t="s">
        <v>3192</v>
      </c>
      <c r="B1056" t="s">
        <v>9</v>
      </c>
      <c r="C1056" t="s">
        <v>2138</v>
      </c>
      <c r="D1056" t="s">
        <v>11</v>
      </c>
      <c r="E1056" t="s">
        <v>16</v>
      </c>
      <c r="F1056" t="s">
        <v>11</v>
      </c>
      <c r="G1056" s="1" t="s">
        <v>3193</v>
      </c>
      <c r="H1056" t="s">
        <v>3194</v>
      </c>
    </row>
    <row r="1057" spans="1:8" ht="15" customHeight="1" x14ac:dyDescent="0.2">
      <c r="A1057" t="s">
        <v>3195</v>
      </c>
      <c r="B1057" t="s">
        <v>9</v>
      </c>
      <c r="C1057" t="s">
        <v>2138</v>
      </c>
      <c r="D1057" t="s">
        <v>11</v>
      </c>
      <c r="E1057" t="s">
        <v>81</v>
      </c>
      <c r="F1057" t="s">
        <v>11</v>
      </c>
      <c r="G1057" s="1" t="s">
        <v>3196</v>
      </c>
      <c r="H1057" t="s">
        <v>3197</v>
      </c>
    </row>
    <row r="1058" spans="1:8" ht="15" customHeight="1" x14ac:dyDescent="0.2">
      <c r="A1058" t="s">
        <v>3198</v>
      </c>
      <c r="B1058" t="s">
        <v>9</v>
      </c>
      <c r="C1058" t="s">
        <v>2138</v>
      </c>
      <c r="D1058" t="s">
        <v>11</v>
      </c>
      <c r="E1058" t="s">
        <v>12</v>
      </c>
      <c r="F1058" t="s">
        <v>11</v>
      </c>
      <c r="G1058" s="1" t="s">
        <v>3199</v>
      </c>
      <c r="H1058" t="s">
        <v>3200</v>
      </c>
    </row>
    <row r="1059" spans="1:8" ht="15" customHeight="1" x14ac:dyDescent="0.2">
      <c r="A1059" t="s">
        <v>3201</v>
      </c>
      <c r="B1059" t="s">
        <v>9</v>
      </c>
      <c r="C1059" t="s">
        <v>2138</v>
      </c>
      <c r="D1059" t="s">
        <v>11</v>
      </c>
      <c r="E1059" t="s">
        <v>12</v>
      </c>
      <c r="F1059" t="s">
        <v>11</v>
      </c>
      <c r="G1059" t="s">
        <v>3202</v>
      </c>
      <c r="H1059" t="s">
        <v>3203</v>
      </c>
    </row>
    <row r="1060" spans="1:8" ht="15" customHeight="1" x14ac:dyDescent="0.2">
      <c r="A1060" t="s">
        <v>3204</v>
      </c>
      <c r="B1060" t="s">
        <v>9</v>
      </c>
      <c r="C1060" t="s">
        <v>2138</v>
      </c>
      <c r="D1060" t="s">
        <v>11</v>
      </c>
      <c r="E1060" t="s">
        <v>12</v>
      </c>
      <c r="F1060" t="s">
        <v>11</v>
      </c>
      <c r="G1060" t="s">
        <v>3205</v>
      </c>
      <c r="H1060" t="s">
        <v>3206</v>
      </c>
    </row>
    <row r="1061" spans="1:8" ht="15" customHeight="1" x14ac:dyDescent="0.2">
      <c r="A1061" t="s">
        <v>3207</v>
      </c>
      <c r="B1061" t="s">
        <v>9</v>
      </c>
      <c r="C1061" t="s">
        <v>1164</v>
      </c>
      <c r="D1061" t="s">
        <v>11</v>
      </c>
      <c r="E1061" t="s">
        <v>12</v>
      </c>
      <c r="F1061" t="s">
        <v>11</v>
      </c>
      <c r="G1061" t="s">
        <v>3208</v>
      </c>
      <c r="H1061" t="s">
        <v>3209</v>
      </c>
    </row>
    <row r="1062" spans="1:8" ht="15" customHeight="1" x14ac:dyDescent="0.2">
      <c r="A1062" t="s">
        <v>3210</v>
      </c>
      <c r="B1062" t="s">
        <v>9</v>
      </c>
      <c r="C1062" t="s">
        <v>2138</v>
      </c>
      <c r="D1062" t="s">
        <v>11</v>
      </c>
      <c r="E1062" t="s">
        <v>16</v>
      </c>
      <c r="F1062" t="s">
        <v>11</v>
      </c>
      <c r="G1062" s="1" t="s">
        <v>3211</v>
      </c>
      <c r="H1062" t="s">
        <v>3212</v>
      </c>
    </row>
    <row r="1063" spans="1:8" ht="15" customHeight="1" x14ac:dyDescent="0.2">
      <c r="A1063" t="s">
        <v>3213</v>
      </c>
      <c r="B1063" t="s">
        <v>9</v>
      </c>
      <c r="C1063" t="s">
        <v>1164</v>
      </c>
      <c r="D1063" t="s">
        <v>11</v>
      </c>
      <c r="E1063" t="s">
        <v>16</v>
      </c>
      <c r="F1063" t="s">
        <v>11</v>
      </c>
      <c r="G1063" s="1" t="s">
        <v>3214</v>
      </c>
      <c r="H1063" t="s">
        <v>3215</v>
      </c>
    </row>
    <row r="1064" spans="1:8" ht="15" customHeight="1" x14ac:dyDescent="0.2">
      <c r="A1064" t="s">
        <v>3216</v>
      </c>
      <c r="B1064" t="s">
        <v>9</v>
      </c>
      <c r="C1064" t="s">
        <v>1164</v>
      </c>
      <c r="D1064" t="s">
        <v>11</v>
      </c>
      <c r="E1064" t="s">
        <v>12</v>
      </c>
      <c r="F1064" t="s">
        <v>11</v>
      </c>
      <c r="G1064" s="1" t="s">
        <v>3217</v>
      </c>
      <c r="H1064" t="s">
        <v>3218</v>
      </c>
    </row>
    <row r="1065" spans="1:8" ht="15" customHeight="1" x14ac:dyDescent="0.2">
      <c r="A1065" t="s">
        <v>3219</v>
      </c>
      <c r="B1065" t="s">
        <v>9</v>
      </c>
      <c r="C1065" t="s">
        <v>1164</v>
      </c>
      <c r="D1065" t="s">
        <v>11</v>
      </c>
      <c r="E1065" t="s">
        <v>30</v>
      </c>
      <c r="F1065" t="s">
        <v>11</v>
      </c>
      <c r="G1065" t="s">
        <v>3220</v>
      </c>
      <c r="H1065" t="s">
        <v>3221</v>
      </c>
    </row>
    <row r="1066" spans="1:8" ht="15" customHeight="1" x14ac:dyDescent="0.2">
      <c r="A1066" t="s">
        <v>3222</v>
      </c>
      <c r="B1066" t="s">
        <v>9</v>
      </c>
      <c r="C1066" t="s">
        <v>1164</v>
      </c>
      <c r="D1066" t="s">
        <v>11</v>
      </c>
      <c r="E1066" t="s">
        <v>16</v>
      </c>
      <c r="F1066" t="s">
        <v>11</v>
      </c>
      <c r="G1066" s="1" t="s">
        <v>3223</v>
      </c>
      <c r="H1066" t="s">
        <v>3224</v>
      </c>
    </row>
    <row r="1067" spans="1:8" ht="15" customHeight="1" x14ac:dyDescent="0.2">
      <c r="A1067" t="s">
        <v>3225</v>
      </c>
      <c r="B1067" t="s">
        <v>9</v>
      </c>
      <c r="C1067" t="s">
        <v>1164</v>
      </c>
      <c r="D1067" t="s">
        <v>11</v>
      </c>
      <c r="E1067" t="s">
        <v>12</v>
      </c>
      <c r="F1067" t="s">
        <v>11</v>
      </c>
      <c r="G1067" t="s">
        <v>3226</v>
      </c>
      <c r="H1067" t="s">
        <v>3227</v>
      </c>
    </row>
    <row r="1068" spans="1:8" ht="15" customHeight="1" x14ac:dyDescent="0.2">
      <c r="A1068" t="s">
        <v>3228</v>
      </c>
      <c r="B1068" t="s">
        <v>9</v>
      </c>
      <c r="C1068" t="s">
        <v>1164</v>
      </c>
      <c r="D1068" t="s">
        <v>11</v>
      </c>
      <c r="E1068" t="s">
        <v>12</v>
      </c>
      <c r="F1068" t="s">
        <v>11</v>
      </c>
      <c r="G1068" s="1" t="s">
        <v>3229</v>
      </c>
      <c r="H1068" t="s">
        <v>3230</v>
      </c>
    </row>
    <row r="1069" spans="1:8" ht="15" customHeight="1" x14ac:dyDescent="0.2">
      <c r="A1069" t="s">
        <v>3231</v>
      </c>
      <c r="B1069" t="s">
        <v>9</v>
      </c>
      <c r="C1069" t="s">
        <v>1164</v>
      </c>
      <c r="D1069" t="s">
        <v>11</v>
      </c>
      <c r="E1069" t="s">
        <v>12</v>
      </c>
      <c r="F1069" t="s">
        <v>11</v>
      </c>
      <c r="G1069" t="s">
        <v>3232</v>
      </c>
      <c r="H1069" t="s">
        <v>3233</v>
      </c>
    </row>
    <row r="1070" spans="1:8" ht="15" customHeight="1" x14ac:dyDescent="0.2">
      <c r="A1070" t="s">
        <v>3234</v>
      </c>
      <c r="B1070" t="s">
        <v>9</v>
      </c>
      <c r="C1070" t="s">
        <v>1164</v>
      </c>
      <c r="D1070" t="s">
        <v>11</v>
      </c>
      <c r="E1070" t="s">
        <v>16</v>
      </c>
      <c r="F1070" t="s">
        <v>11</v>
      </c>
      <c r="G1070" s="1" t="s">
        <v>3235</v>
      </c>
      <c r="H1070" t="s">
        <v>3236</v>
      </c>
    </row>
    <row r="1071" spans="1:8" ht="15" customHeight="1" x14ac:dyDescent="0.2">
      <c r="A1071" t="s">
        <v>3237</v>
      </c>
      <c r="B1071" t="s">
        <v>9</v>
      </c>
      <c r="C1071" t="s">
        <v>1164</v>
      </c>
      <c r="D1071" t="s">
        <v>11</v>
      </c>
      <c r="E1071" t="s">
        <v>20</v>
      </c>
      <c r="F1071" t="s">
        <v>11</v>
      </c>
      <c r="G1071" s="1" t="s">
        <v>3238</v>
      </c>
      <c r="H1071" t="s">
        <v>3239</v>
      </c>
    </row>
    <row r="1072" spans="1:8" ht="15" customHeight="1" x14ac:dyDescent="0.2">
      <c r="A1072" t="s">
        <v>3240</v>
      </c>
      <c r="B1072" t="s">
        <v>9</v>
      </c>
      <c r="C1072" t="s">
        <v>1164</v>
      </c>
      <c r="D1072" t="s">
        <v>11</v>
      </c>
      <c r="E1072" t="s">
        <v>16</v>
      </c>
      <c r="F1072" t="s">
        <v>11</v>
      </c>
      <c r="G1072" s="1" t="s">
        <v>3241</v>
      </c>
      <c r="H1072" t="s">
        <v>3242</v>
      </c>
    </row>
    <row r="1073" spans="1:8" ht="15" customHeight="1" x14ac:dyDescent="0.2">
      <c r="A1073" t="s">
        <v>3243</v>
      </c>
      <c r="B1073" t="s">
        <v>9</v>
      </c>
      <c r="C1073" t="s">
        <v>1164</v>
      </c>
      <c r="D1073" t="s">
        <v>11</v>
      </c>
      <c r="E1073" t="s">
        <v>12</v>
      </c>
      <c r="F1073" t="s">
        <v>11</v>
      </c>
      <c r="G1073" t="s">
        <v>3244</v>
      </c>
      <c r="H1073" t="s">
        <v>3245</v>
      </c>
    </row>
    <row r="1074" spans="1:8" ht="15" customHeight="1" x14ac:dyDescent="0.2">
      <c r="A1074" t="s">
        <v>3246</v>
      </c>
      <c r="B1074" t="s">
        <v>9</v>
      </c>
      <c r="C1074" t="s">
        <v>1164</v>
      </c>
      <c r="D1074" t="s">
        <v>11</v>
      </c>
      <c r="E1074" t="s">
        <v>16</v>
      </c>
      <c r="F1074" t="s">
        <v>11</v>
      </c>
      <c r="G1074" s="1" t="s">
        <v>3247</v>
      </c>
      <c r="H1074" t="s">
        <v>3248</v>
      </c>
    </row>
    <row r="1075" spans="1:8" ht="15" customHeight="1" x14ac:dyDescent="0.2">
      <c r="A1075" t="s">
        <v>3249</v>
      </c>
      <c r="B1075" t="s">
        <v>9</v>
      </c>
      <c r="C1075" t="s">
        <v>1164</v>
      </c>
      <c r="D1075" t="s">
        <v>11</v>
      </c>
      <c r="E1075" t="s">
        <v>16</v>
      </c>
      <c r="F1075" t="s">
        <v>11</v>
      </c>
      <c r="G1075" s="1" t="s">
        <v>3250</v>
      </c>
      <c r="H1075" t="s">
        <v>3251</v>
      </c>
    </row>
    <row r="1076" spans="1:8" ht="15" customHeight="1" x14ac:dyDescent="0.2">
      <c r="A1076" t="s">
        <v>3252</v>
      </c>
      <c r="B1076" t="s">
        <v>9</v>
      </c>
      <c r="C1076" t="s">
        <v>1164</v>
      </c>
      <c r="D1076" t="s">
        <v>11</v>
      </c>
      <c r="E1076" t="s">
        <v>12</v>
      </c>
      <c r="F1076" t="s">
        <v>11</v>
      </c>
      <c r="G1076" t="s">
        <v>3253</v>
      </c>
      <c r="H1076" t="s">
        <v>3254</v>
      </c>
    </row>
    <row r="1077" spans="1:8" ht="15" customHeight="1" x14ac:dyDescent="0.2">
      <c r="A1077" t="s">
        <v>3255</v>
      </c>
      <c r="B1077" t="s">
        <v>9</v>
      </c>
      <c r="C1077" t="s">
        <v>1164</v>
      </c>
      <c r="D1077" t="s">
        <v>11</v>
      </c>
      <c r="E1077" t="s">
        <v>30</v>
      </c>
      <c r="F1077" t="s">
        <v>11</v>
      </c>
      <c r="G1077" s="1" t="s">
        <v>3256</v>
      </c>
      <c r="H1077" t="s">
        <v>3257</v>
      </c>
    </row>
    <row r="1078" spans="1:8" ht="15" customHeight="1" x14ac:dyDescent="0.2">
      <c r="A1078" t="s">
        <v>3258</v>
      </c>
      <c r="B1078" t="s">
        <v>9</v>
      </c>
      <c r="C1078" t="s">
        <v>1164</v>
      </c>
      <c r="D1078" t="s">
        <v>11</v>
      </c>
      <c r="E1078" t="s">
        <v>12</v>
      </c>
      <c r="F1078" t="s">
        <v>11</v>
      </c>
      <c r="G1078" s="1" t="s">
        <v>3259</v>
      </c>
      <c r="H1078" t="s">
        <v>3260</v>
      </c>
    </row>
    <row r="1079" spans="1:8" ht="15" customHeight="1" x14ac:dyDescent="0.2">
      <c r="A1079" t="s">
        <v>3261</v>
      </c>
      <c r="B1079" t="s">
        <v>9</v>
      </c>
      <c r="C1079" t="s">
        <v>1164</v>
      </c>
      <c r="D1079" t="s">
        <v>11</v>
      </c>
      <c r="E1079" t="s">
        <v>12</v>
      </c>
      <c r="F1079" t="s">
        <v>11</v>
      </c>
      <c r="G1079" t="s">
        <v>3262</v>
      </c>
      <c r="H1079" t="s">
        <v>3263</v>
      </c>
    </row>
    <row r="1080" spans="1:8" ht="15" customHeight="1" x14ac:dyDescent="0.2">
      <c r="A1080" t="s">
        <v>3264</v>
      </c>
      <c r="B1080" t="s">
        <v>9</v>
      </c>
      <c r="C1080" t="s">
        <v>1164</v>
      </c>
      <c r="D1080" t="s">
        <v>11</v>
      </c>
      <c r="E1080" t="s">
        <v>12</v>
      </c>
      <c r="F1080" t="s">
        <v>11</v>
      </c>
      <c r="G1080" s="1" t="s">
        <v>3265</v>
      </c>
      <c r="H1080" t="s">
        <v>3266</v>
      </c>
    </row>
    <row r="1081" spans="1:8" ht="15" customHeight="1" x14ac:dyDescent="0.2">
      <c r="A1081" t="s">
        <v>3267</v>
      </c>
      <c r="B1081" t="s">
        <v>9</v>
      </c>
      <c r="C1081" t="s">
        <v>1164</v>
      </c>
      <c r="D1081" t="s">
        <v>11</v>
      </c>
      <c r="E1081" t="s">
        <v>12</v>
      </c>
      <c r="F1081" t="s">
        <v>11</v>
      </c>
      <c r="G1081" t="s">
        <v>3268</v>
      </c>
      <c r="H1081" t="s">
        <v>3269</v>
      </c>
    </row>
    <row r="1082" spans="1:8" ht="15" customHeight="1" x14ac:dyDescent="0.2">
      <c r="A1082" t="s">
        <v>3270</v>
      </c>
      <c r="B1082" t="s">
        <v>9</v>
      </c>
      <c r="C1082" t="s">
        <v>1164</v>
      </c>
      <c r="D1082" t="s">
        <v>11</v>
      </c>
      <c r="E1082" t="s">
        <v>12</v>
      </c>
      <c r="F1082" t="s">
        <v>11</v>
      </c>
      <c r="G1082" t="s">
        <v>3271</v>
      </c>
      <c r="H1082" t="s">
        <v>3272</v>
      </c>
    </row>
    <row r="1083" spans="1:8" ht="15" customHeight="1" x14ac:dyDescent="0.2">
      <c r="A1083" t="s">
        <v>3273</v>
      </c>
      <c r="B1083" t="s">
        <v>9</v>
      </c>
      <c r="C1083" t="s">
        <v>1164</v>
      </c>
      <c r="D1083" t="s">
        <v>11</v>
      </c>
      <c r="E1083" t="s">
        <v>81</v>
      </c>
      <c r="F1083" t="s">
        <v>11</v>
      </c>
      <c r="G1083" s="1" t="s">
        <v>3274</v>
      </c>
      <c r="H1083" t="s">
        <v>3275</v>
      </c>
    </row>
    <row r="1084" spans="1:8" ht="15" customHeight="1" x14ac:dyDescent="0.2">
      <c r="A1084" t="s">
        <v>3276</v>
      </c>
      <c r="B1084" t="s">
        <v>9</v>
      </c>
      <c r="C1084" t="s">
        <v>1164</v>
      </c>
      <c r="D1084" t="s">
        <v>11</v>
      </c>
      <c r="E1084" t="s">
        <v>16</v>
      </c>
      <c r="F1084" t="s">
        <v>11</v>
      </c>
      <c r="G1084" s="1" t="s">
        <v>3277</v>
      </c>
      <c r="H1084" t="s">
        <v>3278</v>
      </c>
    </row>
    <row r="1085" spans="1:8" ht="15" customHeight="1" x14ac:dyDescent="0.2">
      <c r="A1085" t="s">
        <v>3279</v>
      </c>
      <c r="B1085" t="s">
        <v>9</v>
      </c>
      <c r="C1085" t="s">
        <v>1164</v>
      </c>
      <c r="D1085" t="s">
        <v>11</v>
      </c>
      <c r="E1085" t="s">
        <v>16</v>
      </c>
      <c r="F1085" t="s">
        <v>11</v>
      </c>
      <c r="G1085" s="1" t="s">
        <v>3280</v>
      </c>
      <c r="H1085" t="s">
        <v>3281</v>
      </c>
    </row>
    <row r="1086" spans="1:8" ht="15" customHeight="1" x14ac:dyDescent="0.2">
      <c r="A1086" t="s">
        <v>3282</v>
      </c>
      <c r="B1086" t="s">
        <v>9</v>
      </c>
      <c r="C1086" t="s">
        <v>1164</v>
      </c>
      <c r="D1086" t="s">
        <v>11</v>
      </c>
      <c r="E1086" t="s">
        <v>12</v>
      </c>
      <c r="F1086" t="s">
        <v>11</v>
      </c>
      <c r="G1086" s="1" t="s">
        <v>3283</v>
      </c>
      <c r="H1086" t="s">
        <v>3284</v>
      </c>
    </row>
    <row r="1087" spans="1:8" ht="15" customHeight="1" x14ac:dyDescent="0.2">
      <c r="A1087" t="s">
        <v>3285</v>
      </c>
      <c r="B1087" t="s">
        <v>9</v>
      </c>
      <c r="C1087" t="s">
        <v>1164</v>
      </c>
      <c r="D1087" t="s">
        <v>11</v>
      </c>
      <c r="E1087" t="s">
        <v>30</v>
      </c>
      <c r="F1087" t="s">
        <v>11</v>
      </c>
      <c r="G1087" t="s">
        <v>3286</v>
      </c>
      <c r="H1087" t="s">
        <v>3287</v>
      </c>
    </row>
    <row r="1088" spans="1:8" ht="15" customHeight="1" x14ac:dyDescent="0.2">
      <c r="A1088" t="s">
        <v>3288</v>
      </c>
      <c r="B1088" t="s">
        <v>9</v>
      </c>
      <c r="C1088" t="s">
        <v>1164</v>
      </c>
      <c r="D1088" t="s">
        <v>11</v>
      </c>
      <c r="E1088" t="s">
        <v>383</v>
      </c>
      <c r="F1088" t="s">
        <v>11</v>
      </c>
      <c r="G1088" s="1" t="s">
        <v>3289</v>
      </c>
      <c r="H1088" t="s">
        <v>3290</v>
      </c>
    </row>
    <row r="1089" spans="1:8" ht="15" customHeight="1" x14ac:dyDescent="0.2">
      <c r="A1089" t="s">
        <v>3291</v>
      </c>
      <c r="B1089" t="s">
        <v>9</v>
      </c>
      <c r="C1089" t="s">
        <v>1164</v>
      </c>
      <c r="D1089" t="s">
        <v>11</v>
      </c>
      <c r="E1089" t="s">
        <v>30</v>
      </c>
      <c r="F1089" t="s">
        <v>11</v>
      </c>
      <c r="G1089" t="s">
        <v>3292</v>
      </c>
      <c r="H1089" t="s">
        <v>3293</v>
      </c>
    </row>
    <row r="1090" spans="1:8" ht="15" customHeight="1" x14ac:dyDescent="0.2">
      <c r="A1090" t="s">
        <v>3294</v>
      </c>
      <c r="B1090" t="s">
        <v>9</v>
      </c>
      <c r="C1090" t="s">
        <v>1164</v>
      </c>
      <c r="D1090" t="s">
        <v>11</v>
      </c>
      <c r="E1090" t="s">
        <v>16</v>
      </c>
      <c r="F1090" t="s">
        <v>11</v>
      </c>
      <c r="G1090" s="1" t="s">
        <v>3295</v>
      </c>
      <c r="H1090" t="s">
        <v>3296</v>
      </c>
    </row>
    <row r="1091" spans="1:8" ht="15" customHeight="1" x14ac:dyDescent="0.2">
      <c r="A1091" t="s">
        <v>3297</v>
      </c>
      <c r="B1091" t="s">
        <v>9</v>
      </c>
      <c r="C1091" t="s">
        <v>1164</v>
      </c>
      <c r="D1091" t="s">
        <v>11</v>
      </c>
      <c r="E1091" t="s">
        <v>30</v>
      </c>
      <c r="F1091" t="s">
        <v>11</v>
      </c>
      <c r="G1091" t="s">
        <v>3298</v>
      </c>
      <c r="H1091" t="s">
        <v>3299</v>
      </c>
    </row>
    <row r="1092" spans="1:8" ht="15" customHeight="1" x14ac:dyDescent="0.2">
      <c r="A1092" t="s">
        <v>3300</v>
      </c>
      <c r="B1092" t="s">
        <v>9</v>
      </c>
      <c r="C1092" t="s">
        <v>1164</v>
      </c>
      <c r="D1092" t="s">
        <v>11</v>
      </c>
      <c r="E1092" t="s">
        <v>12</v>
      </c>
      <c r="F1092" t="s">
        <v>11</v>
      </c>
      <c r="G1092" t="s">
        <v>3301</v>
      </c>
      <c r="H1092" t="s">
        <v>3302</v>
      </c>
    </row>
    <row r="1093" spans="1:8" ht="15" customHeight="1" x14ac:dyDescent="0.2">
      <c r="A1093" t="s">
        <v>3303</v>
      </c>
      <c r="B1093" t="s">
        <v>9</v>
      </c>
      <c r="C1093" t="s">
        <v>1164</v>
      </c>
      <c r="D1093" t="s">
        <v>11</v>
      </c>
      <c r="E1093" t="s">
        <v>12</v>
      </c>
      <c r="F1093" t="s">
        <v>11</v>
      </c>
      <c r="G1093" t="s">
        <v>3304</v>
      </c>
      <c r="H1093" t="s">
        <v>3305</v>
      </c>
    </row>
    <row r="1094" spans="1:8" ht="15" customHeight="1" x14ac:dyDescent="0.2">
      <c r="A1094" t="s">
        <v>3306</v>
      </c>
      <c r="B1094" t="s">
        <v>9</v>
      </c>
      <c r="C1094" t="s">
        <v>1164</v>
      </c>
      <c r="D1094" t="s">
        <v>11</v>
      </c>
      <c r="E1094" t="s">
        <v>12</v>
      </c>
      <c r="F1094" t="s">
        <v>11</v>
      </c>
      <c r="G1094" s="1" t="s">
        <v>3307</v>
      </c>
      <c r="H1094" t="s">
        <v>3308</v>
      </c>
    </row>
    <row r="1095" spans="1:8" ht="15" customHeight="1" x14ac:dyDescent="0.2">
      <c r="A1095" t="s">
        <v>3309</v>
      </c>
      <c r="B1095" t="s">
        <v>9</v>
      </c>
      <c r="C1095" t="s">
        <v>1164</v>
      </c>
      <c r="D1095" t="s">
        <v>11</v>
      </c>
      <c r="E1095" t="s">
        <v>16</v>
      </c>
      <c r="F1095" t="s">
        <v>11</v>
      </c>
      <c r="G1095" s="1" t="s">
        <v>3310</v>
      </c>
      <c r="H1095" t="s">
        <v>3311</v>
      </c>
    </row>
    <row r="1096" spans="1:8" ht="15" customHeight="1" x14ac:dyDescent="0.2">
      <c r="A1096" t="s">
        <v>3312</v>
      </c>
      <c r="B1096" t="s">
        <v>9</v>
      </c>
      <c r="C1096" t="s">
        <v>1164</v>
      </c>
      <c r="D1096" t="s">
        <v>11</v>
      </c>
      <c r="E1096" t="s">
        <v>12</v>
      </c>
      <c r="F1096" t="s">
        <v>11</v>
      </c>
      <c r="G1096" t="s">
        <v>3313</v>
      </c>
      <c r="H1096" t="s">
        <v>3314</v>
      </c>
    </row>
    <row r="1097" spans="1:8" ht="15" customHeight="1" x14ac:dyDescent="0.2">
      <c r="A1097" t="s">
        <v>3315</v>
      </c>
      <c r="B1097" t="s">
        <v>9</v>
      </c>
      <c r="C1097" t="s">
        <v>1164</v>
      </c>
      <c r="D1097" t="s">
        <v>11</v>
      </c>
      <c r="E1097" t="s">
        <v>16</v>
      </c>
      <c r="F1097" t="s">
        <v>11</v>
      </c>
      <c r="G1097" t="s">
        <v>564</v>
      </c>
      <c r="H1097" t="s">
        <v>3316</v>
      </c>
    </row>
    <row r="1098" spans="1:8" ht="15" customHeight="1" x14ac:dyDescent="0.2">
      <c r="A1098" t="s">
        <v>3317</v>
      </c>
      <c r="B1098" t="s">
        <v>9</v>
      </c>
      <c r="C1098" t="s">
        <v>1164</v>
      </c>
      <c r="D1098" t="s">
        <v>11</v>
      </c>
      <c r="E1098" t="s">
        <v>12</v>
      </c>
      <c r="F1098" t="s">
        <v>11</v>
      </c>
      <c r="G1098" s="1" t="s">
        <v>3318</v>
      </c>
      <c r="H1098" t="s">
        <v>3319</v>
      </c>
    </row>
    <row r="1099" spans="1:8" ht="15" customHeight="1" x14ac:dyDescent="0.2">
      <c r="A1099" t="s">
        <v>3320</v>
      </c>
      <c r="B1099" t="s">
        <v>9</v>
      </c>
      <c r="C1099" t="s">
        <v>1164</v>
      </c>
      <c r="D1099" t="s">
        <v>11</v>
      </c>
      <c r="E1099" t="s">
        <v>20</v>
      </c>
      <c r="F1099" t="s">
        <v>11</v>
      </c>
      <c r="G1099" s="1" t="s">
        <v>3321</v>
      </c>
      <c r="H1099" t="s">
        <v>3322</v>
      </c>
    </row>
    <row r="1100" spans="1:8" ht="15" customHeight="1" x14ac:dyDescent="0.2">
      <c r="A1100" t="s">
        <v>3323</v>
      </c>
      <c r="B1100" t="s">
        <v>9</v>
      </c>
      <c r="C1100" t="s">
        <v>1164</v>
      </c>
      <c r="D1100" t="s">
        <v>11</v>
      </c>
      <c r="E1100" t="s">
        <v>12</v>
      </c>
      <c r="F1100" t="s">
        <v>11</v>
      </c>
      <c r="G1100" s="1" t="s">
        <v>3324</v>
      </c>
      <c r="H1100" t="s">
        <v>3325</v>
      </c>
    </row>
    <row r="1101" spans="1:8" ht="15" customHeight="1" x14ac:dyDescent="0.2">
      <c r="A1101" t="s">
        <v>3326</v>
      </c>
      <c r="B1101" t="s">
        <v>9</v>
      </c>
      <c r="C1101" t="s">
        <v>1164</v>
      </c>
      <c r="D1101" t="s">
        <v>11</v>
      </c>
      <c r="E1101" t="s">
        <v>16</v>
      </c>
      <c r="F1101" t="s">
        <v>11</v>
      </c>
      <c r="G1101" s="1" t="s">
        <v>3327</v>
      </c>
      <c r="H1101" t="s">
        <v>3328</v>
      </c>
    </row>
    <row r="1102" spans="1:8" ht="15" customHeight="1" x14ac:dyDescent="0.2">
      <c r="A1102" t="s">
        <v>3329</v>
      </c>
      <c r="B1102" t="s">
        <v>9</v>
      </c>
      <c r="C1102" t="s">
        <v>2163</v>
      </c>
      <c r="D1102" t="s">
        <v>11</v>
      </c>
      <c r="E1102" t="s">
        <v>16</v>
      </c>
      <c r="F1102" t="s">
        <v>11</v>
      </c>
      <c r="G1102" s="1" t="s">
        <v>3330</v>
      </c>
      <c r="H1102" t="s">
        <v>3331</v>
      </c>
    </row>
    <row r="1103" spans="1:8" ht="15" customHeight="1" x14ac:dyDescent="0.2">
      <c r="A1103" t="s">
        <v>3332</v>
      </c>
      <c r="B1103" t="s">
        <v>9</v>
      </c>
      <c r="C1103" t="s">
        <v>2163</v>
      </c>
      <c r="D1103" t="s">
        <v>11</v>
      </c>
      <c r="E1103" t="s">
        <v>12</v>
      </c>
      <c r="F1103" t="s">
        <v>11</v>
      </c>
      <c r="G1103" t="s">
        <v>3333</v>
      </c>
      <c r="H1103" t="s">
        <v>3334</v>
      </c>
    </row>
    <row r="1104" spans="1:8" ht="15" customHeight="1" x14ac:dyDescent="0.2">
      <c r="A1104" t="s">
        <v>3335</v>
      </c>
      <c r="B1104" t="s">
        <v>9</v>
      </c>
      <c r="C1104" t="s">
        <v>2163</v>
      </c>
      <c r="D1104" t="s">
        <v>11</v>
      </c>
      <c r="E1104" t="s">
        <v>16</v>
      </c>
      <c r="F1104" t="s">
        <v>11</v>
      </c>
      <c r="G1104" s="1" t="s">
        <v>3336</v>
      </c>
      <c r="H1104" t="s">
        <v>3337</v>
      </c>
    </row>
    <row r="1105" spans="1:8" ht="15" customHeight="1" x14ac:dyDescent="0.2">
      <c r="A1105" t="s">
        <v>3338</v>
      </c>
      <c r="B1105" t="s">
        <v>9</v>
      </c>
      <c r="C1105" t="s">
        <v>2163</v>
      </c>
      <c r="D1105" t="s">
        <v>11</v>
      </c>
      <c r="E1105" t="s">
        <v>12</v>
      </c>
      <c r="F1105" t="s">
        <v>11</v>
      </c>
      <c r="G1105" s="1" t="s">
        <v>3339</v>
      </c>
      <c r="H1105" t="s">
        <v>3340</v>
      </c>
    </row>
    <row r="1106" spans="1:8" ht="15" customHeight="1" x14ac:dyDescent="0.2">
      <c r="A1106" t="s">
        <v>3341</v>
      </c>
      <c r="B1106" t="s">
        <v>9</v>
      </c>
      <c r="C1106" t="s">
        <v>2163</v>
      </c>
      <c r="D1106" t="s">
        <v>11</v>
      </c>
      <c r="E1106" t="s">
        <v>16</v>
      </c>
      <c r="F1106" t="s">
        <v>11</v>
      </c>
      <c r="G1106" s="1" t="s">
        <v>3342</v>
      </c>
      <c r="H1106" t="s">
        <v>3343</v>
      </c>
    </row>
    <row r="1107" spans="1:8" ht="15" customHeight="1" x14ac:dyDescent="0.2">
      <c r="A1107" t="s">
        <v>3344</v>
      </c>
      <c r="B1107" t="s">
        <v>9</v>
      </c>
      <c r="C1107" t="s">
        <v>3345</v>
      </c>
      <c r="D1107" t="s">
        <v>11</v>
      </c>
      <c r="E1107" t="s">
        <v>12</v>
      </c>
      <c r="F1107" t="s">
        <v>11</v>
      </c>
      <c r="G1107" s="1" t="s">
        <v>3346</v>
      </c>
      <c r="H1107" t="s">
        <v>3347</v>
      </c>
    </row>
    <row r="1108" spans="1:8" ht="15" customHeight="1" x14ac:dyDescent="0.2">
      <c r="A1108" t="s">
        <v>3348</v>
      </c>
      <c r="B1108" t="s">
        <v>9</v>
      </c>
      <c r="C1108" t="s">
        <v>3345</v>
      </c>
      <c r="D1108" t="s">
        <v>11</v>
      </c>
      <c r="E1108" t="s">
        <v>12</v>
      </c>
      <c r="F1108" t="s">
        <v>11</v>
      </c>
      <c r="G1108" t="s">
        <v>3349</v>
      </c>
      <c r="H1108" t="s">
        <v>3350</v>
      </c>
    </row>
    <row r="1109" spans="1:8" ht="15" customHeight="1" x14ac:dyDescent="0.2">
      <c r="A1109" t="s">
        <v>3351</v>
      </c>
      <c r="B1109" t="s">
        <v>9</v>
      </c>
      <c r="C1109" t="s">
        <v>3345</v>
      </c>
      <c r="D1109" t="s">
        <v>11</v>
      </c>
      <c r="E1109" t="s">
        <v>12</v>
      </c>
      <c r="F1109" t="s">
        <v>11</v>
      </c>
      <c r="G1109" t="s">
        <v>3352</v>
      </c>
      <c r="H1109" t="s">
        <v>3353</v>
      </c>
    </row>
    <row r="1110" spans="1:8" ht="15" customHeight="1" x14ac:dyDescent="0.2">
      <c r="A1110" t="s">
        <v>3354</v>
      </c>
      <c r="B1110" t="s">
        <v>9</v>
      </c>
      <c r="C1110" t="s">
        <v>3345</v>
      </c>
      <c r="D1110" t="s">
        <v>11</v>
      </c>
      <c r="E1110" t="s">
        <v>12</v>
      </c>
      <c r="F1110" t="s">
        <v>11</v>
      </c>
      <c r="G1110" t="s">
        <v>3355</v>
      </c>
      <c r="H1110" t="s">
        <v>3356</v>
      </c>
    </row>
    <row r="1111" spans="1:8" ht="15" customHeight="1" x14ac:dyDescent="0.2">
      <c r="A1111" t="s">
        <v>3357</v>
      </c>
      <c r="B1111" t="s">
        <v>9</v>
      </c>
      <c r="C1111" t="s">
        <v>3345</v>
      </c>
      <c r="D1111" t="s">
        <v>11</v>
      </c>
      <c r="E1111" t="s">
        <v>12</v>
      </c>
      <c r="F1111" t="s">
        <v>11</v>
      </c>
      <c r="G1111" s="1" t="s">
        <v>3358</v>
      </c>
      <c r="H1111" t="s">
        <v>3359</v>
      </c>
    </row>
    <row r="1112" spans="1:8" ht="15" customHeight="1" x14ac:dyDescent="0.2">
      <c r="A1112" t="s">
        <v>3360</v>
      </c>
      <c r="B1112" t="s">
        <v>9</v>
      </c>
      <c r="C1112" t="s">
        <v>3345</v>
      </c>
      <c r="D1112" t="s">
        <v>11</v>
      </c>
      <c r="E1112" t="s">
        <v>12</v>
      </c>
      <c r="F1112" t="s">
        <v>11</v>
      </c>
      <c r="G1112" t="s">
        <v>3361</v>
      </c>
      <c r="H1112" t="s">
        <v>3362</v>
      </c>
    </row>
    <row r="1113" spans="1:8" ht="15" customHeight="1" x14ac:dyDescent="0.2">
      <c r="A1113" t="s">
        <v>3363</v>
      </c>
      <c r="B1113" t="s">
        <v>9</v>
      </c>
      <c r="C1113" t="s">
        <v>3345</v>
      </c>
      <c r="D1113" t="s">
        <v>11</v>
      </c>
      <c r="E1113" t="s">
        <v>12</v>
      </c>
      <c r="F1113" t="s">
        <v>11</v>
      </c>
      <c r="G1113" t="s">
        <v>3364</v>
      </c>
      <c r="H1113" t="s">
        <v>3365</v>
      </c>
    </row>
    <row r="1114" spans="1:8" ht="15" customHeight="1" x14ac:dyDescent="0.2">
      <c r="A1114" t="s">
        <v>3366</v>
      </c>
      <c r="B1114" t="s">
        <v>9</v>
      </c>
      <c r="C1114" t="s">
        <v>3345</v>
      </c>
      <c r="D1114" t="s">
        <v>11</v>
      </c>
      <c r="E1114" t="s">
        <v>30</v>
      </c>
      <c r="F1114" t="s">
        <v>11</v>
      </c>
      <c r="G1114" s="1" t="s">
        <v>3367</v>
      </c>
      <c r="H1114" t="s">
        <v>3368</v>
      </c>
    </row>
    <row r="1115" spans="1:8" ht="15" customHeight="1" x14ac:dyDescent="0.2">
      <c r="A1115" t="s">
        <v>3369</v>
      </c>
      <c r="B1115" t="s">
        <v>9</v>
      </c>
      <c r="C1115" t="s">
        <v>3345</v>
      </c>
      <c r="D1115" t="s">
        <v>11</v>
      </c>
      <c r="E1115" t="s">
        <v>30</v>
      </c>
      <c r="F1115" t="s">
        <v>11</v>
      </c>
      <c r="G1115" t="s">
        <v>3370</v>
      </c>
      <c r="H1115" t="s">
        <v>3371</v>
      </c>
    </row>
    <row r="1116" spans="1:8" ht="15" customHeight="1" x14ac:dyDescent="0.2">
      <c r="A1116" t="s">
        <v>3372</v>
      </c>
      <c r="B1116" t="s">
        <v>9</v>
      </c>
      <c r="C1116" t="s">
        <v>3373</v>
      </c>
      <c r="D1116" t="s">
        <v>11</v>
      </c>
      <c r="E1116" t="s">
        <v>81</v>
      </c>
      <c r="F1116" t="s">
        <v>11</v>
      </c>
      <c r="G1116" s="1" t="s">
        <v>3374</v>
      </c>
      <c r="H1116" t="s">
        <v>3375</v>
      </c>
    </row>
    <row r="1117" spans="1:8" ht="15" customHeight="1" x14ac:dyDescent="0.2">
      <c r="A1117" t="s">
        <v>3376</v>
      </c>
      <c r="B1117" t="s">
        <v>9</v>
      </c>
      <c r="C1117" t="s">
        <v>3345</v>
      </c>
      <c r="D1117" t="s">
        <v>11</v>
      </c>
      <c r="E1117" t="s">
        <v>12</v>
      </c>
      <c r="F1117" t="s">
        <v>11</v>
      </c>
      <c r="G1117" s="1" t="s">
        <v>3377</v>
      </c>
      <c r="H1117" t="s">
        <v>3378</v>
      </c>
    </row>
    <row r="1118" spans="1:8" ht="15" customHeight="1" x14ac:dyDescent="0.2">
      <c r="A1118" t="s">
        <v>3379</v>
      </c>
      <c r="B1118" t="s">
        <v>9</v>
      </c>
      <c r="C1118" t="s">
        <v>3345</v>
      </c>
      <c r="D1118" t="s">
        <v>11</v>
      </c>
      <c r="E1118" t="s">
        <v>12</v>
      </c>
      <c r="F1118" t="s">
        <v>11</v>
      </c>
      <c r="G1118" s="1" t="s">
        <v>3380</v>
      </c>
      <c r="H1118" t="s">
        <v>3381</v>
      </c>
    </row>
    <row r="1119" spans="1:8" ht="15" customHeight="1" x14ac:dyDescent="0.2">
      <c r="A1119" t="s">
        <v>3382</v>
      </c>
      <c r="B1119" t="s">
        <v>9</v>
      </c>
      <c r="C1119" t="s">
        <v>3373</v>
      </c>
      <c r="D1119" t="s">
        <v>11</v>
      </c>
      <c r="E1119" t="s">
        <v>12</v>
      </c>
      <c r="F1119" t="s">
        <v>11</v>
      </c>
      <c r="G1119" t="s">
        <v>3383</v>
      </c>
      <c r="H1119" t="s">
        <v>3384</v>
      </c>
    </row>
    <row r="1120" spans="1:8" ht="15" customHeight="1" x14ac:dyDescent="0.2">
      <c r="A1120" t="s">
        <v>3385</v>
      </c>
      <c r="B1120" t="s">
        <v>9</v>
      </c>
      <c r="C1120" t="s">
        <v>3373</v>
      </c>
      <c r="D1120" t="s">
        <v>11</v>
      </c>
      <c r="E1120" t="s">
        <v>12</v>
      </c>
      <c r="F1120" t="s">
        <v>11</v>
      </c>
      <c r="G1120" s="1" t="s">
        <v>3386</v>
      </c>
      <c r="H1120" t="s">
        <v>3387</v>
      </c>
    </row>
    <row r="1121" spans="1:8" ht="15" customHeight="1" x14ac:dyDescent="0.2">
      <c r="A1121" t="s">
        <v>3388</v>
      </c>
      <c r="B1121" t="s">
        <v>9</v>
      </c>
      <c r="C1121" t="s">
        <v>3373</v>
      </c>
      <c r="D1121" t="s">
        <v>11</v>
      </c>
      <c r="E1121" t="s">
        <v>12</v>
      </c>
      <c r="F1121" t="s">
        <v>11</v>
      </c>
      <c r="G1121" t="s">
        <v>3389</v>
      </c>
      <c r="H1121" t="s">
        <v>3390</v>
      </c>
    </row>
    <row r="1122" spans="1:8" ht="15" customHeight="1" x14ac:dyDescent="0.2">
      <c r="A1122" t="s">
        <v>3391</v>
      </c>
      <c r="B1122" t="s">
        <v>9</v>
      </c>
      <c r="C1122" t="s">
        <v>3373</v>
      </c>
      <c r="D1122" t="s">
        <v>11</v>
      </c>
      <c r="E1122" t="s">
        <v>16</v>
      </c>
      <c r="F1122" t="s">
        <v>11</v>
      </c>
      <c r="G1122" s="1" t="s">
        <v>3392</v>
      </c>
      <c r="H1122" t="s">
        <v>3393</v>
      </c>
    </row>
    <row r="1123" spans="1:8" ht="15" customHeight="1" x14ac:dyDescent="0.2">
      <c r="A1123" t="s">
        <v>3394</v>
      </c>
      <c r="B1123" t="s">
        <v>9</v>
      </c>
      <c r="C1123" t="s">
        <v>3373</v>
      </c>
      <c r="D1123" t="s">
        <v>11</v>
      </c>
      <c r="E1123" t="s">
        <v>81</v>
      </c>
      <c r="F1123" t="s">
        <v>11</v>
      </c>
      <c r="G1123" t="s">
        <v>3395</v>
      </c>
      <c r="H1123" t="s">
        <v>3396</v>
      </c>
    </row>
    <row r="1124" spans="1:8" ht="15" customHeight="1" x14ac:dyDescent="0.2">
      <c r="A1124" t="s">
        <v>3397</v>
      </c>
      <c r="B1124" t="s">
        <v>9</v>
      </c>
      <c r="C1124" t="s">
        <v>3373</v>
      </c>
      <c r="D1124" t="s">
        <v>11</v>
      </c>
      <c r="E1124" t="s">
        <v>81</v>
      </c>
      <c r="F1124" t="s">
        <v>11</v>
      </c>
      <c r="G1124" t="s">
        <v>3398</v>
      </c>
      <c r="H1124" t="s">
        <v>3399</v>
      </c>
    </row>
    <row r="1125" spans="1:8" ht="15" customHeight="1" x14ac:dyDescent="0.2">
      <c r="A1125" t="s">
        <v>3400</v>
      </c>
      <c r="B1125" t="s">
        <v>9</v>
      </c>
      <c r="C1125" t="s">
        <v>3373</v>
      </c>
      <c r="D1125" t="s">
        <v>11</v>
      </c>
      <c r="E1125" t="s">
        <v>12</v>
      </c>
      <c r="F1125" t="s">
        <v>11</v>
      </c>
      <c r="G1125" t="s">
        <v>3401</v>
      </c>
      <c r="H1125" t="s">
        <v>3402</v>
      </c>
    </row>
    <row r="1126" spans="1:8" ht="15" customHeight="1" x14ac:dyDescent="0.2">
      <c r="A1126" t="s">
        <v>3403</v>
      </c>
      <c r="B1126" t="s">
        <v>9</v>
      </c>
      <c r="C1126" t="s">
        <v>3373</v>
      </c>
      <c r="D1126" t="s">
        <v>11</v>
      </c>
      <c r="E1126" t="s">
        <v>12</v>
      </c>
      <c r="F1126" t="s">
        <v>11</v>
      </c>
      <c r="G1126" s="1" t="s">
        <v>3404</v>
      </c>
      <c r="H1126" t="s">
        <v>3405</v>
      </c>
    </row>
    <row r="1127" spans="1:8" ht="15" customHeight="1" x14ac:dyDescent="0.2">
      <c r="A1127" t="s">
        <v>3406</v>
      </c>
      <c r="B1127" t="s">
        <v>9</v>
      </c>
      <c r="C1127" t="s">
        <v>3373</v>
      </c>
      <c r="D1127" t="s">
        <v>11</v>
      </c>
      <c r="E1127" t="s">
        <v>16</v>
      </c>
      <c r="F1127" t="s">
        <v>11</v>
      </c>
      <c r="G1127" s="1" t="s">
        <v>3407</v>
      </c>
      <c r="H1127" t="s">
        <v>3408</v>
      </c>
    </row>
    <row r="1128" spans="1:8" ht="15" customHeight="1" x14ac:dyDescent="0.2">
      <c r="A1128" t="s">
        <v>3409</v>
      </c>
      <c r="B1128" t="s">
        <v>9</v>
      </c>
      <c r="C1128" t="s">
        <v>3373</v>
      </c>
      <c r="D1128" t="s">
        <v>11</v>
      </c>
      <c r="E1128" t="s">
        <v>12</v>
      </c>
      <c r="F1128" t="s">
        <v>11</v>
      </c>
      <c r="G1128" t="s">
        <v>3410</v>
      </c>
      <c r="H1128" t="s">
        <v>3411</v>
      </c>
    </row>
    <row r="1129" spans="1:8" ht="15" customHeight="1" x14ac:dyDescent="0.2">
      <c r="A1129" t="s">
        <v>3412</v>
      </c>
      <c r="B1129" t="s">
        <v>9</v>
      </c>
      <c r="C1129" t="s">
        <v>3373</v>
      </c>
      <c r="D1129" t="s">
        <v>11</v>
      </c>
      <c r="E1129" t="s">
        <v>16</v>
      </c>
      <c r="F1129" t="s">
        <v>11</v>
      </c>
      <c r="G1129" s="1" t="s">
        <v>3413</v>
      </c>
      <c r="H1129" t="s">
        <v>3414</v>
      </c>
    </row>
    <row r="1130" spans="1:8" ht="15" customHeight="1" x14ac:dyDescent="0.2">
      <c r="A1130" t="s">
        <v>3415</v>
      </c>
      <c r="B1130" t="s">
        <v>9</v>
      </c>
      <c r="C1130" t="s">
        <v>3373</v>
      </c>
      <c r="D1130" t="s">
        <v>11</v>
      </c>
      <c r="E1130" t="s">
        <v>16</v>
      </c>
      <c r="F1130" t="s">
        <v>11</v>
      </c>
      <c r="G1130" s="1" t="s">
        <v>3416</v>
      </c>
      <c r="H1130" t="s">
        <v>3417</v>
      </c>
    </row>
    <row r="1131" spans="1:8" ht="15" customHeight="1" x14ac:dyDescent="0.2">
      <c r="A1131" t="s">
        <v>3418</v>
      </c>
      <c r="B1131" t="s">
        <v>9</v>
      </c>
      <c r="C1131" t="s">
        <v>3373</v>
      </c>
      <c r="D1131" t="s">
        <v>11</v>
      </c>
      <c r="E1131" t="s">
        <v>12</v>
      </c>
      <c r="F1131" t="s">
        <v>11</v>
      </c>
      <c r="G1131" s="1" t="s">
        <v>3419</v>
      </c>
      <c r="H1131" t="s">
        <v>3420</v>
      </c>
    </row>
    <row r="1132" spans="1:8" ht="15" customHeight="1" x14ac:dyDescent="0.2">
      <c r="A1132" t="s">
        <v>3421</v>
      </c>
      <c r="B1132" t="s">
        <v>9</v>
      </c>
      <c r="C1132" t="s">
        <v>3373</v>
      </c>
      <c r="D1132" t="s">
        <v>11</v>
      </c>
      <c r="E1132" t="s">
        <v>142</v>
      </c>
      <c r="F1132" t="s">
        <v>11</v>
      </c>
      <c r="G1132" s="1" t="s">
        <v>3422</v>
      </c>
      <c r="H1132" t="s">
        <v>3423</v>
      </c>
    </row>
    <row r="1133" spans="1:8" ht="15" customHeight="1" x14ac:dyDescent="0.2">
      <c r="A1133" t="s">
        <v>3424</v>
      </c>
      <c r="B1133" t="s">
        <v>9</v>
      </c>
      <c r="C1133" t="s">
        <v>3373</v>
      </c>
      <c r="D1133" t="s">
        <v>11</v>
      </c>
      <c r="E1133" t="s">
        <v>81</v>
      </c>
      <c r="F1133" t="s">
        <v>11</v>
      </c>
      <c r="G1133" s="1" t="s">
        <v>3425</v>
      </c>
      <c r="H1133" t="s">
        <v>3426</v>
      </c>
    </row>
    <row r="1134" spans="1:8" ht="15" customHeight="1" x14ac:dyDescent="0.2">
      <c r="A1134" t="s">
        <v>3427</v>
      </c>
      <c r="B1134" t="s">
        <v>9</v>
      </c>
      <c r="C1134" t="s">
        <v>3373</v>
      </c>
      <c r="D1134" t="s">
        <v>11</v>
      </c>
      <c r="E1134" t="s">
        <v>12</v>
      </c>
      <c r="F1134" t="s">
        <v>11</v>
      </c>
      <c r="G1134" s="1" t="s">
        <v>3428</v>
      </c>
      <c r="H1134" t="s">
        <v>3429</v>
      </c>
    </row>
    <row r="1135" spans="1:8" ht="15" customHeight="1" x14ac:dyDescent="0.2">
      <c r="A1135" t="s">
        <v>3430</v>
      </c>
      <c r="B1135" t="s">
        <v>9</v>
      </c>
      <c r="C1135" t="s">
        <v>3373</v>
      </c>
      <c r="D1135" t="s">
        <v>11</v>
      </c>
      <c r="E1135" t="s">
        <v>12</v>
      </c>
      <c r="F1135" t="s">
        <v>11</v>
      </c>
      <c r="G1135" s="1" t="s">
        <v>3431</v>
      </c>
      <c r="H1135" t="s">
        <v>3432</v>
      </c>
    </row>
    <row r="1136" spans="1:8" ht="15" customHeight="1" x14ac:dyDescent="0.2">
      <c r="A1136" t="s">
        <v>3433</v>
      </c>
      <c r="B1136" t="s">
        <v>9</v>
      </c>
      <c r="C1136" t="s">
        <v>3373</v>
      </c>
      <c r="D1136" t="s">
        <v>11</v>
      </c>
      <c r="E1136" t="s">
        <v>12</v>
      </c>
      <c r="F1136" t="s">
        <v>11</v>
      </c>
      <c r="G1136" s="1" t="s">
        <v>3434</v>
      </c>
      <c r="H1136" t="s">
        <v>3435</v>
      </c>
    </row>
    <row r="1137" spans="1:8" ht="15" customHeight="1" x14ac:dyDescent="0.2">
      <c r="A1137" t="s">
        <v>3436</v>
      </c>
      <c r="B1137" t="s">
        <v>9</v>
      </c>
      <c r="C1137" t="s">
        <v>3373</v>
      </c>
      <c r="D1137" t="s">
        <v>11</v>
      </c>
      <c r="E1137" t="s">
        <v>16</v>
      </c>
      <c r="F1137" t="s">
        <v>11</v>
      </c>
      <c r="G1137" s="1" t="s">
        <v>3437</v>
      </c>
      <c r="H1137" t="s">
        <v>3438</v>
      </c>
    </row>
    <row r="1138" spans="1:8" ht="15" customHeight="1" x14ac:dyDescent="0.2">
      <c r="A1138" t="s">
        <v>3439</v>
      </c>
      <c r="B1138" t="s">
        <v>9</v>
      </c>
      <c r="C1138" t="s">
        <v>3345</v>
      </c>
      <c r="D1138" t="s">
        <v>11</v>
      </c>
      <c r="E1138" t="s">
        <v>12</v>
      </c>
      <c r="F1138" t="s">
        <v>11</v>
      </c>
      <c r="G1138" t="s">
        <v>3440</v>
      </c>
      <c r="H1138" t="s">
        <v>3441</v>
      </c>
    </row>
    <row r="1139" spans="1:8" ht="15" customHeight="1" x14ac:dyDescent="0.2">
      <c r="A1139" t="s">
        <v>3442</v>
      </c>
      <c r="B1139" t="s">
        <v>9</v>
      </c>
      <c r="C1139" t="s">
        <v>3373</v>
      </c>
      <c r="D1139" t="s">
        <v>11</v>
      </c>
      <c r="E1139" t="s">
        <v>81</v>
      </c>
      <c r="F1139" t="s">
        <v>11</v>
      </c>
      <c r="G1139" t="s">
        <v>3443</v>
      </c>
      <c r="H1139" t="s">
        <v>3444</v>
      </c>
    </row>
    <row r="1140" spans="1:8" ht="15" customHeight="1" x14ac:dyDescent="0.2">
      <c r="A1140" t="s">
        <v>3445</v>
      </c>
      <c r="B1140" t="s">
        <v>9</v>
      </c>
      <c r="C1140" t="s">
        <v>3345</v>
      </c>
      <c r="D1140" t="s">
        <v>11</v>
      </c>
      <c r="E1140" t="s">
        <v>16</v>
      </c>
      <c r="F1140" t="s">
        <v>11</v>
      </c>
      <c r="G1140" s="1" t="s">
        <v>3446</v>
      </c>
      <c r="H1140" t="s">
        <v>3447</v>
      </c>
    </row>
    <row r="1141" spans="1:8" ht="15" customHeight="1" x14ac:dyDescent="0.2">
      <c r="A1141" t="s">
        <v>3448</v>
      </c>
      <c r="B1141" t="s">
        <v>9</v>
      </c>
      <c r="C1141" t="s">
        <v>3345</v>
      </c>
      <c r="D1141" t="s">
        <v>11</v>
      </c>
      <c r="E1141" t="s">
        <v>12</v>
      </c>
      <c r="F1141" t="s">
        <v>11</v>
      </c>
      <c r="G1141" s="1" t="s">
        <v>3449</v>
      </c>
      <c r="H1141" t="s">
        <v>3450</v>
      </c>
    </row>
    <row r="1142" spans="1:8" ht="15" customHeight="1" x14ac:dyDescent="0.2">
      <c r="A1142" t="s">
        <v>3451</v>
      </c>
      <c r="B1142" t="s">
        <v>9</v>
      </c>
      <c r="C1142" t="s">
        <v>3345</v>
      </c>
      <c r="D1142" t="s">
        <v>11</v>
      </c>
      <c r="E1142" t="s">
        <v>30</v>
      </c>
      <c r="F1142" t="s">
        <v>11</v>
      </c>
      <c r="G1142" s="1" t="s">
        <v>3452</v>
      </c>
      <c r="H1142" t="s">
        <v>3453</v>
      </c>
    </row>
    <row r="1143" spans="1:8" ht="15" customHeight="1" x14ac:dyDescent="0.2">
      <c r="A1143" t="s">
        <v>3454</v>
      </c>
      <c r="B1143" t="s">
        <v>9</v>
      </c>
      <c r="C1143" t="s">
        <v>3345</v>
      </c>
      <c r="D1143" t="s">
        <v>11</v>
      </c>
      <c r="E1143" t="s">
        <v>12</v>
      </c>
      <c r="F1143" t="s">
        <v>11</v>
      </c>
      <c r="G1143" s="1" t="s">
        <v>3455</v>
      </c>
      <c r="H1143" t="s">
        <v>3456</v>
      </c>
    </row>
    <row r="1144" spans="1:8" ht="15" customHeight="1" x14ac:dyDescent="0.2">
      <c r="A1144" t="s">
        <v>3457</v>
      </c>
      <c r="B1144" t="s">
        <v>9</v>
      </c>
      <c r="C1144" t="s">
        <v>3345</v>
      </c>
      <c r="D1144" t="s">
        <v>11</v>
      </c>
      <c r="E1144" t="s">
        <v>16</v>
      </c>
      <c r="F1144" t="s">
        <v>11</v>
      </c>
      <c r="G1144" s="1" t="s">
        <v>3458</v>
      </c>
      <c r="H1144" t="s">
        <v>3459</v>
      </c>
    </row>
    <row r="1145" spans="1:8" ht="15" customHeight="1" x14ac:dyDescent="0.2">
      <c r="A1145" t="s">
        <v>3460</v>
      </c>
      <c r="B1145" t="s">
        <v>9</v>
      </c>
      <c r="C1145" t="s">
        <v>3345</v>
      </c>
      <c r="D1145" t="s">
        <v>11</v>
      </c>
      <c r="E1145" t="s">
        <v>12</v>
      </c>
      <c r="F1145" t="s">
        <v>11</v>
      </c>
      <c r="G1145" t="s">
        <v>3461</v>
      </c>
      <c r="H1145" t="s">
        <v>3462</v>
      </c>
    </row>
    <row r="1146" spans="1:8" ht="15" customHeight="1" x14ac:dyDescent="0.2">
      <c r="A1146" t="s">
        <v>3463</v>
      </c>
      <c r="B1146" t="s">
        <v>9</v>
      </c>
      <c r="C1146" t="s">
        <v>3345</v>
      </c>
      <c r="D1146" t="s">
        <v>11</v>
      </c>
      <c r="E1146" t="s">
        <v>12</v>
      </c>
      <c r="F1146" t="s">
        <v>11</v>
      </c>
      <c r="G1146" s="1" t="s">
        <v>3464</v>
      </c>
      <c r="H1146" t="s">
        <v>3465</v>
      </c>
    </row>
    <row r="1147" spans="1:8" ht="15" customHeight="1" x14ac:dyDescent="0.2">
      <c r="A1147" t="s">
        <v>3466</v>
      </c>
      <c r="B1147" t="s">
        <v>9</v>
      </c>
      <c r="C1147" t="s">
        <v>3345</v>
      </c>
      <c r="D1147" t="s">
        <v>11</v>
      </c>
      <c r="E1147" t="s">
        <v>12</v>
      </c>
      <c r="F1147" t="s">
        <v>11</v>
      </c>
      <c r="G1147" t="s">
        <v>3467</v>
      </c>
      <c r="H1147" t="s">
        <v>3468</v>
      </c>
    </row>
    <row r="1148" spans="1:8" ht="15" customHeight="1" x14ac:dyDescent="0.2">
      <c r="A1148" t="s">
        <v>3469</v>
      </c>
      <c r="B1148" t="s">
        <v>9</v>
      </c>
      <c r="C1148" t="s">
        <v>3345</v>
      </c>
      <c r="D1148" t="s">
        <v>11</v>
      </c>
      <c r="E1148" t="s">
        <v>16</v>
      </c>
      <c r="F1148" t="s">
        <v>11</v>
      </c>
      <c r="G1148" s="1" t="s">
        <v>3470</v>
      </c>
      <c r="H1148" t="s">
        <v>3471</v>
      </c>
    </row>
    <row r="1149" spans="1:8" ht="15" customHeight="1" x14ac:dyDescent="0.2">
      <c r="A1149" t="s">
        <v>3472</v>
      </c>
      <c r="B1149" t="s">
        <v>9</v>
      </c>
      <c r="C1149" t="s">
        <v>3345</v>
      </c>
      <c r="D1149" t="s">
        <v>11</v>
      </c>
      <c r="E1149" t="s">
        <v>12</v>
      </c>
      <c r="F1149" t="s">
        <v>11</v>
      </c>
      <c r="G1149" t="s">
        <v>3473</v>
      </c>
      <c r="H1149" t="s">
        <v>3474</v>
      </c>
    </row>
    <row r="1150" spans="1:8" ht="15" customHeight="1" x14ac:dyDescent="0.2">
      <c r="A1150" t="s">
        <v>3475</v>
      </c>
      <c r="B1150" t="s">
        <v>9</v>
      </c>
      <c r="C1150" t="s">
        <v>3345</v>
      </c>
      <c r="D1150" t="s">
        <v>11</v>
      </c>
      <c r="E1150" t="s">
        <v>20</v>
      </c>
      <c r="F1150" t="s">
        <v>11</v>
      </c>
      <c r="G1150" s="1" t="s">
        <v>3476</v>
      </c>
      <c r="H1150" t="s">
        <v>3477</v>
      </c>
    </row>
    <row r="1151" spans="1:8" ht="15" customHeight="1" x14ac:dyDescent="0.2">
      <c r="A1151" t="s">
        <v>3478</v>
      </c>
      <c r="B1151" t="s">
        <v>9</v>
      </c>
      <c r="C1151" t="s">
        <v>3345</v>
      </c>
      <c r="D1151" t="s">
        <v>11</v>
      </c>
      <c r="E1151" t="s">
        <v>12</v>
      </c>
      <c r="F1151" t="s">
        <v>11</v>
      </c>
      <c r="G1151" s="1" t="s">
        <v>3479</v>
      </c>
      <c r="H1151" t="s">
        <v>3480</v>
      </c>
    </row>
    <row r="1152" spans="1:8" ht="15" customHeight="1" x14ac:dyDescent="0.2">
      <c r="A1152" t="s">
        <v>3481</v>
      </c>
      <c r="B1152" t="s">
        <v>9</v>
      </c>
      <c r="C1152" t="s">
        <v>3345</v>
      </c>
      <c r="D1152" t="s">
        <v>11</v>
      </c>
      <c r="E1152" t="s">
        <v>30</v>
      </c>
      <c r="F1152" t="s">
        <v>11</v>
      </c>
      <c r="G1152" s="1" t="s">
        <v>3482</v>
      </c>
      <c r="H1152" t="s">
        <v>3483</v>
      </c>
    </row>
    <row r="1153" spans="1:8" ht="15" customHeight="1" x14ac:dyDescent="0.2">
      <c r="A1153" t="s">
        <v>3484</v>
      </c>
      <c r="B1153" t="s">
        <v>9</v>
      </c>
      <c r="C1153" t="s">
        <v>3345</v>
      </c>
      <c r="D1153" t="s">
        <v>11</v>
      </c>
      <c r="E1153" t="s">
        <v>30</v>
      </c>
      <c r="F1153" t="s">
        <v>11</v>
      </c>
      <c r="G1153" s="1" t="s">
        <v>3485</v>
      </c>
      <c r="H1153" t="s">
        <v>3486</v>
      </c>
    </row>
    <row r="1154" spans="1:8" ht="15" customHeight="1" x14ac:dyDescent="0.2">
      <c r="A1154" t="s">
        <v>3487</v>
      </c>
      <c r="B1154" t="s">
        <v>9</v>
      </c>
      <c r="C1154" t="s">
        <v>3345</v>
      </c>
      <c r="D1154" t="s">
        <v>11</v>
      </c>
      <c r="E1154" t="s">
        <v>81</v>
      </c>
      <c r="F1154" t="s">
        <v>11</v>
      </c>
      <c r="G1154" s="1" t="s">
        <v>3488</v>
      </c>
      <c r="H1154" t="s">
        <v>3489</v>
      </c>
    </row>
    <row r="1155" spans="1:8" ht="15" customHeight="1" x14ac:dyDescent="0.2">
      <c r="A1155" t="s">
        <v>3490</v>
      </c>
      <c r="B1155" t="s">
        <v>9</v>
      </c>
      <c r="C1155" t="s">
        <v>3345</v>
      </c>
      <c r="D1155" t="s">
        <v>11</v>
      </c>
      <c r="E1155" t="s">
        <v>16</v>
      </c>
      <c r="F1155" t="s">
        <v>11</v>
      </c>
      <c r="G1155" s="1" t="s">
        <v>3491</v>
      </c>
      <c r="H1155" t="s">
        <v>3492</v>
      </c>
    </row>
    <row r="1156" spans="1:8" ht="15" customHeight="1" x14ac:dyDescent="0.2">
      <c r="A1156" t="s">
        <v>3493</v>
      </c>
      <c r="B1156" t="s">
        <v>9</v>
      </c>
      <c r="C1156" t="s">
        <v>3345</v>
      </c>
      <c r="D1156" t="s">
        <v>11</v>
      </c>
      <c r="E1156" t="s">
        <v>16</v>
      </c>
      <c r="F1156" t="s">
        <v>11</v>
      </c>
      <c r="G1156" s="1" t="s">
        <v>3494</v>
      </c>
      <c r="H1156" t="s">
        <v>3495</v>
      </c>
    </row>
    <row r="1157" spans="1:8" ht="15" customHeight="1" x14ac:dyDescent="0.2">
      <c r="A1157" t="s">
        <v>3496</v>
      </c>
      <c r="B1157" t="s">
        <v>9</v>
      </c>
      <c r="C1157" t="s">
        <v>3373</v>
      </c>
      <c r="D1157" t="s">
        <v>11</v>
      </c>
      <c r="E1157" t="s">
        <v>16</v>
      </c>
      <c r="F1157" t="s">
        <v>11</v>
      </c>
      <c r="G1157" s="1" t="s">
        <v>3497</v>
      </c>
      <c r="H1157" t="s">
        <v>3498</v>
      </c>
    </row>
    <row r="1158" spans="1:8" ht="15" customHeight="1" x14ac:dyDescent="0.2">
      <c r="A1158" t="s">
        <v>3499</v>
      </c>
      <c r="B1158" t="s">
        <v>9</v>
      </c>
      <c r="C1158" t="s">
        <v>3373</v>
      </c>
      <c r="D1158" t="s">
        <v>11</v>
      </c>
      <c r="E1158" t="s">
        <v>12</v>
      </c>
      <c r="F1158" t="s">
        <v>11</v>
      </c>
      <c r="G1158" s="1" t="s">
        <v>3500</v>
      </c>
      <c r="H1158" t="s">
        <v>3501</v>
      </c>
    </row>
    <row r="1159" spans="1:8" ht="15" customHeight="1" x14ac:dyDescent="0.2">
      <c r="A1159" t="s">
        <v>3502</v>
      </c>
      <c r="B1159" t="s">
        <v>9</v>
      </c>
      <c r="C1159" t="s">
        <v>3373</v>
      </c>
      <c r="D1159" t="s">
        <v>11</v>
      </c>
      <c r="E1159" t="s">
        <v>30</v>
      </c>
      <c r="F1159" t="s">
        <v>11</v>
      </c>
      <c r="G1159" s="1" t="s">
        <v>3503</v>
      </c>
      <c r="H1159" t="s">
        <v>3504</v>
      </c>
    </row>
    <row r="1160" spans="1:8" ht="15" customHeight="1" x14ac:dyDescent="0.2">
      <c r="A1160" t="s">
        <v>3505</v>
      </c>
      <c r="B1160" t="s">
        <v>9</v>
      </c>
      <c r="C1160" t="s">
        <v>3373</v>
      </c>
      <c r="D1160" t="s">
        <v>11</v>
      </c>
      <c r="E1160" t="s">
        <v>12</v>
      </c>
      <c r="F1160" t="s">
        <v>11</v>
      </c>
      <c r="G1160" s="1" t="s">
        <v>3506</v>
      </c>
      <c r="H1160" t="s">
        <v>3507</v>
      </c>
    </row>
    <row r="1161" spans="1:8" ht="15" customHeight="1" x14ac:dyDescent="0.2">
      <c r="A1161" t="s">
        <v>3508</v>
      </c>
      <c r="B1161" t="s">
        <v>9</v>
      </c>
      <c r="C1161" t="s">
        <v>3345</v>
      </c>
      <c r="D1161" t="s">
        <v>11</v>
      </c>
      <c r="E1161" t="s">
        <v>81</v>
      </c>
      <c r="F1161" t="s">
        <v>11</v>
      </c>
      <c r="G1161" t="s">
        <v>3509</v>
      </c>
      <c r="H1161" t="s">
        <v>3510</v>
      </c>
    </row>
    <row r="1162" spans="1:8" ht="15" customHeight="1" x14ac:dyDescent="0.2">
      <c r="A1162" t="s">
        <v>3511</v>
      </c>
      <c r="B1162" t="s">
        <v>9</v>
      </c>
      <c r="C1162" t="s">
        <v>3373</v>
      </c>
      <c r="D1162" t="s">
        <v>11</v>
      </c>
      <c r="E1162" t="s">
        <v>81</v>
      </c>
      <c r="F1162" t="s">
        <v>11</v>
      </c>
      <c r="G1162" s="1" t="s">
        <v>3512</v>
      </c>
      <c r="H1162" t="s">
        <v>3513</v>
      </c>
    </row>
    <row r="1163" spans="1:8" ht="15" customHeight="1" x14ac:dyDescent="0.2">
      <c r="A1163" t="s">
        <v>3514</v>
      </c>
      <c r="B1163" t="s">
        <v>9</v>
      </c>
      <c r="C1163" t="s">
        <v>3345</v>
      </c>
      <c r="D1163" t="s">
        <v>11</v>
      </c>
      <c r="E1163" t="s">
        <v>30</v>
      </c>
      <c r="F1163" t="s">
        <v>11</v>
      </c>
      <c r="G1163" s="1" t="s">
        <v>3515</v>
      </c>
      <c r="H1163" t="s">
        <v>3516</v>
      </c>
    </row>
    <row r="1164" spans="1:8" ht="15" customHeight="1" x14ac:dyDescent="0.2">
      <c r="A1164" t="s">
        <v>3517</v>
      </c>
      <c r="B1164" t="s">
        <v>9</v>
      </c>
      <c r="C1164" t="s">
        <v>3345</v>
      </c>
      <c r="D1164" t="s">
        <v>11</v>
      </c>
      <c r="E1164" t="s">
        <v>12</v>
      </c>
      <c r="F1164" t="s">
        <v>11</v>
      </c>
      <c r="G1164" t="s">
        <v>3518</v>
      </c>
      <c r="H1164" t="s">
        <v>3519</v>
      </c>
    </row>
    <row r="1165" spans="1:8" ht="15" customHeight="1" x14ac:dyDescent="0.2">
      <c r="A1165" t="s">
        <v>3520</v>
      </c>
      <c r="B1165" t="s">
        <v>9</v>
      </c>
      <c r="C1165" t="s">
        <v>3345</v>
      </c>
      <c r="D1165" t="s">
        <v>11</v>
      </c>
      <c r="E1165" t="s">
        <v>12</v>
      </c>
      <c r="F1165" t="s">
        <v>11</v>
      </c>
      <c r="G1165" s="1" t="s">
        <v>3521</v>
      </c>
      <c r="H1165" t="s">
        <v>3522</v>
      </c>
    </row>
    <row r="1166" spans="1:8" ht="15" customHeight="1" x14ac:dyDescent="0.2">
      <c r="A1166" t="s">
        <v>3523</v>
      </c>
      <c r="B1166" t="s">
        <v>9</v>
      </c>
      <c r="C1166" t="s">
        <v>3345</v>
      </c>
      <c r="D1166" t="s">
        <v>11</v>
      </c>
      <c r="E1166" t="s">
        <v>30</v>
      </c>
      <c r="F1166" t="s">
        <v>11</v>
      </c>
      <c r="G1166" s="1" t="s">
        <v>3524</v>
      </c>
      <c r="H1166" t="s">
        <v>3525</v>
      </c>
    </row>
    <row r="1167" spans="1:8" ht="15" customHeight="1" x14ac:dyDescent="0.2">
      <c r="A1167" t="s">
        <v>3526</v>
      </c>
      <c r="B1167" t="s">
        <v>9</v>
      </c>
      <c r="C1167" t="s">
        <v>3345</v>
      </c>
      <c r="D1167" t="s">
        <v>11</v>
      </c>
      <c r="E1167" t="s">
        <v>12</v>
      </c>
      <c r="F1167" t="s">
        <v>11</v>
      </c>
      <c r="G1167" s="1" t="s">
        <v>3527</v>
      </c>
      <c r="H1167" t="s">
        <v>3528</v>
      </c>
    </row>
    <row r="1168" spans="1:8" ht="15" customHeight="1" x14ac:dyDescent="0.2">
      <c r="A1168" t="s">
        <v>3529</v>
      </c>
      <c r="B1168" t="s">
        <v>9</v>
      </c>
      <c r="C1168" t="s">
        <v>3345</v>
      </c>
      <c r="D1168" t="s">
        <v>11</v>
      </c>
      <c r="E1168" t="s">
        <v>12</v>
      </c>
      <c r="F1168" t="s">
        <v>11</v>
      </c>
      <c r="G1168" s="1" t="s">
        <v>3530</v>
      </c>
      <c r="H1168" t="s">
        <v>3531</v>
      </c>
    </row>
    <row r="1169" spans="1:8" ht="15" customHeight="1" x14ac:dyDescent="0.2">
      <c r="A1169" t="s">
        <v>3532</v>
      </c>
      <c r="B1169" t="s">
        <v>9</v>
      </c>
      <c r="C1169" t="s">
        <v>3345</v>
      </c>
      <c r="D1169" t="s">
        <v>11</v>
      </c>
      <c r="E1169" t="s">
        <v>12</v>
      </c>
      <c r="F1169" t="s">
        <v>11</v>
      </c>
      <c r="G1169" s="1" t="s">
        <v>3533</v>
      </c>
      <c r="H1169" t="s">
        <v>3534</v>
      </c>
    </row>
    <row r="1170" spans="1:8" ht="15" customHeight="1" x14ac:dyDescent="0.2">
      <c r="A1170" t="s">
        <v>3535</v>
      </c>
      <c r="B1170" t="s">
        <v>9</v>
      </c>
      <c r="C1170" t="s">
        <v>3345</v>
      </c>
      <c r="D1170" t="s">
        <v>11</v>
      </c>
      <c r="E1170" t="s">
        <v>12</v>
      </c>
      <c r="F1170" t="s">
        <v>11</v>
      </c>
      <c r="G1170" s="1" t="s">
        <v>3536</v>
      </c>
      <c r="H1170" t="s">
        <v>3537</v>
      </c>
    </row>
    <row r="1171" spans="1:8" ht="15" customHeight="1" x14ac:dyDescent="0.2">
      <c r="A1171" t="s">
        <v>3538</v>
      </c>
      <c r="B1171" t="s">
        <v>9</v>
      </c>
      <c r="C1171" t="s">
        <v>3345</v>
      </c>
      <c r="D1171" t="s">
        <v>11</v>
      </c>
      <c r="E1171" t="s">
        <v>30</v>
      </c>
      <c r="F1171" t="s">
        <v>11</v>
      </c>
      <c r="G1171" s="1" t="s">
        <v>3539</v>
      </c>
      <c r="H1171" t="s">
        <v>3540</v>
      </c>
    </row>
    <row r="1172" spans="1:8" ht="15" customHeight="1" x14ac:dyDescent="0.2">
      <c r="A1172" t="s">
        <v>3541</v>
      </c>
      <c r="B1172" t="s">
        <v>9</v>
      </c>
      <c r="C1172" t="s">
        <v>3345</v>
      </c>
      <c r="D1172" t="s">
        <v>11</v>
      </c>
      <c r="E1172" t="s">
        <v>12</v>
      </c>
      <c r="F1172" t="s">
        <v>11</v>
      </c>
      <c r="G1172" s="1" t="s">
        <v>3542</v>
      </c>
      <c r="H1172" t="s">
        <v>3543</v>
      </c>
    </row>
    <row r="1173" spans="1:8" ht="15" customHeight="1" x14ac:dyDescent="0.2">
      <c r="A1173" t="s">
        <v>3544</v>
      </c>
      <c r="B1173" t="s">
        <v>9</v>
      </c>
      <c r="C1173" t="s">
        <v>3345</v>
      </c>
      <c r="D1173" t="s">
        <v>11</v>
      </c>
      <c r="E1173" t="s">
        <v>12</v>
      </c>
      <c r="F1173" t="s">
        <v>11</v>
      </c>
      <c r="G1173" s="1" t="s">
        <v>3545</v>
      </c>
      <c r="H1173" t="s">
        <v>3546</v>
      </c>
    </row>
    <row r="1174" spans="1:8" ht="15" customHeight="1" x14ac:dyDescent="0.2">
      <c r="A1174" t="s">
        <v>3547</v>
      </c>
      <c r="B1174" t="s">
        <v>9</v>
      </c>
      <c r="C1174" t="s">
        <v>3345</v>
      </c>
      <c r="D1174" t="s">
        <v>11</v>
      </c>
      <c r="E1174" t="s">
        <v>16</v>
      </c>
      <c r="F1174" t="s">
        <v>11</v>
      </c>
      <c r="G1174" t="s">
        <v>3548</v>
      </c>
      <c r="H1174" t="s">
        <v>3549</v>
      </c>
    </row>
    <row r="1175" spans="1:8" ht="15" customHeight="1" x14ac:dyDescent="0.2">
      <c r="A1175" t="s">
        <v>3550</v>
      </c>
      <c r="B1175" t="s">
        <v>9</v>
      </c>
      <c r="C1175" t="s">
        <v>3345</v>
      </c>
      <c r="D1175" t="s">
        <v>11</v>
      </c>
      <c r="E1175" t="s">
        <v>12</v>
      </c>
      <c r="F1175" t="s">
        <v>11</v>
      </c>
      <c r="G1175" s="1" t="s">
        <v>3551</v>
      </c>
      <c r="H1175" t="s">
        <v>3552</v>
      </c>
    </row>
    <row r="1176" spans="1:8" ht="15" customHeight="1" x14ac:dyDescent="0.2">
      <c r="A1176" t="s">
        <v>3553</v>
      </c>
      <c r="B1176" t="s">
        <v>9</v>
      </c>
      <c r="C1176" t="s">
        <v>3345</v>
      </c>
      <c r="D1176" t="s">
        <v>11</v>
      </c>
      <c r="E1176" t="s">
        <v>16</v>
      </c>
      <c r="F1176" t="s">
        <v>11</v>
      </c>
      <c r="G1176" s="1" t="s">
        <v>3554</v>
      </c>
      <c r="H1176" t="s">
        <v>3555</v>
      </c>
    </row>
    <row r="1177" spans="1:8" ht="15" customHeight="1" x14ac:dyDescent="0.2">
      <c r="A1177" t="s">
        <v>3556</v>
      </c>
      <c r="B1177" t="s">
        <v>9</v>
      </c>
      <c r="C1177" t="s">
        <v>3345</v>
      </c>
      <c r="D1177" t="s">
        <v>11</v>
      </c>
      <c r="E1177" t="s">
        <v>30</v>
      </c>
      <c r="F1177" t="s">
        <v>11</v>
      </c>
      <c r="G1177" s="1" t="s">
        <v>3557</v>
      </c>
      <c r="H1177" t="s">
        <v>3558</v>
      </c>
    </row>
    <row r="1178" spans="1:8" ht="15" customHeight="1" x14ac:dyDescent="0.2">
      <c r="A1178" t="s">
        <v>3559</v>
      </c>
      <c r="B1178" t="s">
        <v>9</v>
      </c>
      <c r="C1178" t="s">
        <v>3345</v>
      </c>
      <c r="D1178" t="s">
        <v>11</v>
      </c>
      <c r="E1178" t="s">
        <v>30</v>
      </c>
      <c r="F1178" t="s">
        <v>11</v>
      </c>
      <c r="G1178" s="1" t="s">
        <v>3560</v>
      </c>
      <c r="H1178" t="s">
        <v>3561</v>
      </c>
    </row>
    <row r="1179" spans="1:8" ht="15" customHeight="1" x14ac:dyDescent="0.2">
      <c r="A1179" t="s">
        <v>3562</v>
      </c>
      <c r="B1179" t="s">
        <v>9</v>
      </c>
      <c r="C1179" t="s">
        <v>3345</v>
      </c>
      <c r="D1179" t="s">
        <v>11</v>
      </c>
      <c r="E1179" t="s">
        <v>12</v>
      </c>
      <c r="F1179" t="s">
        <v>11</v>
      </c>
      <c r="G1179" t="s">
        <v>3563</v>
      </c>
      <c r="H1179" t="s">
        <v>3564</v>
      </c>
    </row>
    <row r="1180" spans="1:8" ht="15" customHeight="1" x14ac:dyDescent="0.2">
      <c r="A1180" t="s">
        <v>3565</v>
      </c>
      <c r="B1180" t="s">
        <v>9</v>
      </c>
      <c r="C1180" t="s">
        <v>3345</v>
      </c>
      <c r="D1180" t="s">
        <v>11</v>
      </c>
      <c r="E1180" t="s">
        <v>30</v>
      </c>
      <c r="F1180" t="s">
        <v>11</v>
      </c>
      <c r="G1180" s="1" t="s">
        <v>3566</v>
      </c>
      <c r="H1180" t="s">
        <v>3567</v>
      </c>
    </row>
    <row r="1181" spans="1:8" ht="15" customHeight="1" x14ac:dyDescent="0.2">
      <c r="A1181" t="s">
        <v>3568</v>
      </c>
      <c r="B1181" t="s">
        <v>9</v>
      </c>
      <c r="C1181" t="s">
        <v>3345</v>
      </c>
      <c r="D1181" t="s">
        <v>11</v>
      </c>
      <c r="E1181" t="s">
        <v>16</v>
      </c>
      <c r="F1181" t="s">
        <v>11</v>
      </c>
      <c r="G1181" s="1" t="s">
        <v>3569</v>
      </c>
      <c r="H1181" t="s">
        <v>3570</v>
      </c>
    </row>
    <row r="1182" spans="1:8" ht="15" customHeight="1" x14ac:dyDescent="0.2">
      <c r="A1182" t="s">
        <v>3571</v>
      </c>
      <c r="B1182" t="s">
        <v>9</v>
      </c>
      <c r="C1182" t="s">
        <v>3345</v>
      </c>
      <c r="D1182" t="s">
        <v>11</v>
      </c>
      <c r="E1182" t="s">
        <v>12</v>
      </c>
      <c r="F1182" t="s">
        <v>11</v>
      </c>
      <c r="G1182" t="s">
        <v>3572</v>
      </c>
      <c r="H1182" t="s">
        <v>3573</v>
      </c>
    </row>
    <row r="1183" spans="1:8" ht="15" customHeight="1" x14ac:dyDescent="0.2">
      <c r="A1183" t="s">
        <v>3574</v>
      </c>
      <c r="B1183" t="s">
        <v>9</v>
      </c>
      <c r="C1183" t="s">
        <v>3345</v>
      </c>
      <c r="D1183" t="s">
        <v>11</v>
      </c>
      <c r="E1183" t="s">
        <v>12</v>
      </c>
      <c r="F1183" t="s">
        <v>11</v>
      </c>
      <c r="G1183" s="1" t="s">
        <v>3575</v>
      </c>
      <c r="H1183" t="s">
        <v>3576</v>
      </c>
    </row>
    <row r="1184" spans="1:8" ht="15" customHeight="1" x14ac:dyDescent="0.2">
      <c r="A1184" t="s">
        <v>3577</v>
      </c>
      <c r="B1184" t="s">
        <v>9</v>
      </c>
      <c r="C1184" t="s">
        <v>3345</v>
      </c>
      <c r="D1184" t="s">
        <v>11</v>
      </c>
      <c r="E1184" t="s">
        <v>12</v>
      </c>
      <c r="F1184" t="s">
        <v>11</v>
      </c>
      <c r="G1184" t="s">
        <v>3578</v>
      </c>
      <c r="H1184" t="s">
        <v>3579</v>
      </c>
    </row>
    <row r="1185" spans="1:8" ht="15" customHeight="1" x14ac:dyDescent="0.2">
      <c r="A1185" t="s">
        <v>3580</v>
      </c>
      <c r="B1185" t="s">
        <v>9</v>
      </c>
      <c r="C1185" t="s">
        <v>3345</v>
      </c>
      <c r="D1185" t="s">
        <v>11</v>
      </c>
      <c r="E1185" t="s">
        <v>16</v>
      </c>
      <c r="F1185" t="s">
        <v>11</v>
      </c>
      <c r="G1185" s="1" t="s">
        <v>3581</v>
      </c>
      <c r="H1185" t="s">
        <v>3582</v>
      </c>
    </row>
    <row r="1186" spans="1:8" ht="15" customHeight="1" x14ac:dyDescent="0.2">
      <c r="A1186" t="s">
        <v>3583</v>
      </c>
      <c r="B1186" t="s">
        <v>9</v>
      </c>
      <c r="C1186" t="s">
        <v>3345</v>
      </c>
      <c r="D1186" t="s">
        <v>11</v>
      </c>
      <c r="E1186" t="s">
        <v>16</v>
      </c>
      <c r="F1186" t="s">
        <v>11</v>
      </c>
      <c r="G1186" s="1" t="s">
        <v>3584</v>
      </c>
      <c r="H1186" t="s">
        <v>3585</v>
      </c>
    </row>
    <row r="1187" spans="1:8" ht="15" customHeight="1" x14ac:dyDescent="0.2">
      <c r="A1187" t="s">
        <v>3586</v>
      </c>
      <c r="B1187" t="s">
        <v>9</v>
      </c>
      <c r="C1187" t="s">
        <v>3345</v>
      </c>
      <c r="D1187" t="s">
        <v>11</v>
      </c>
      <c r="E1187" t="s">
        <v>12</v>
      </c>
      <c r="F1187" t="s">
        <v>11</v>
      </c>
      <c r="G1187" s="1" t="s">
        <v>3587</v>
      </c>
      <c r="H1187" t="s">
        <v>3588</v>
      </c>
    </row>
    <row r="1188" spans="1:8" ht="15" customHeight="1" x14ac:dyDescent="0.2">
      <c r="A1188" t="s">
        <v>3589</v>
      </c>
      <c r="B1188" t="s">
        <v>9</v>
      </c>
      <c r="C1188" t="s">
        <v>3345</v>
      </c>
      <c r="D1188" t="s">
        <v>11</v>
      </c>
      <c r="E1188" t="s">
        <v>81</v>
      </c>
      <c r="F1188" t="s">
        <v>11</v>
      </c>
      <c r="G1188" s="1" t="s">
        <v>3590</v>
      </c>
      <c r="H1188" t="s">
        <v>3591</v>
      </c>
    </row>
    <row r="1189" spans="1:8" ht="15" customHeight="1" x14ac:dyDescent="0.2">
      <c r="A1189" t="s">
        <v>3592</v>
      </c>
      <c r="B1189" t="s">
        <v>9</v>
      </c>
      <c r="C1189" t="s">
        <v>3345</v>
      </c>
      <c r="D1189" t="s">
        <v>11</v>
      </c>
      <c r="E1189" t="s">
        <v>12</v>
      </c>
      <c r="F1189" t="s">
        <v>11</v>
      </c>
      <c r="G1189" s="1" t="s">
        <v>3593</v>
      </c>
      <c r="H1189" t="s">
        <v>3594</v>
      </c>
    </row>
    <row r="1190" spans="1:8" ht="15" customHeight="1" x14ac:dyDescent="0.2">
      <c r="A1190" t="s">
        <v>3595</v>
      </c>
      <c r="B1190" t="s">
        <v>9</v>
      </c>
      <c r="C1190" t="s">
        <v>3345</v>
      </c>
      <c r="D1190" t="s">
        <v>11</v>
      </c>
      <c r="E1190" t="s">
        <v>20</v>
      </c>
      <c r="F1190" t="s">
        <v>11</v>
      </c>
      <c r="G1190" s="1" t="s">
        <v>3596</v>
      </c>
      <c r="H1190" t="s">
        <v>3597</v>
      </c>
    </row>
    <row r="1191" spans="1:8" ht="15" customHeight="1" x14ac:dyDescent="0.2">
      <c r="A1191" t="s">
        <v>3598</v>
      </c>
      <c r="B1191" t="s">
        <v>9</v>
      </c>
      <c r="C1191" t="s">
        <v>3345</v>
      </c>
      <c r="D1191" t="s">
        <v>11</v>
      </c>
      <c r="E1191" t="s">
        <v>12</v>
      </c>
      <c r="F1191" t="s">
        <v>11</v>
      </c>
      <c r="G1191" t="s">
        <v>3599</v>
      </c>
      <c r="H1191" t="s">
        <v>3600</v>
      </c>
    </row>
    <row r="1192" spans="1:8" ht="15" customHeight="1" x14ac:dyDescent="0.2">
      <c r="A1192" t="s">
        <v>3601</v>
      </c>
      <c r="B1192" t="s">
        <v>9</v>
      </c>
      <c r="C1192" t="s">
        <v>3345</v>
      </c>
      <c r="D1192" t="s">
        <v>11</v>
      </c>
      <c r="E1192" t="s">
        <v>30</v>
      </c>
      <c r="F1192" t="s">
        <v>11</v>
      </c>
      <c r="G1192" t="s">
        <v>3602</v>
      </c>
      <c r="H1192" t="s">
        <v>3603</v>
      </c>
    </row>
    <row r="1193" spans="1:8" ht="15" customHeight="1" x14ac:dyDescent="0.2">
      <c r="A1193" t="s">
        <v>3604</v>
      </c>
      <c r="B1193" t="s">
        <v>9</v>
      </c>
      <c r="C1193" t="s">
        <v>3345</v>
      </c>
      <c r="D1193" t="s">
        <v>11</v>
      </c>
      <c r="E1193" t="s">
        <v>12</v>
      </c>
      <c r="F1193" t="s">
        <v>11</v>
      </c>
      <c r="G1193" t="s">
        <v>3605</v>
      </c>
      <c r="H1193" t="s">
        <v>3606</v>
      </c>
    </row>
    <row r="1194" spans="1:8" ht="15" customHeight="1" x14ac:dyDescent="0.2">
      <c r="A1194" t="s">
        <v>3607</v>
      </c>
      <c r="B1194" t="s">
        <v>9</v>
      </c>
      <c r="C1194" t="s">
        <v>3345</v>
      </c>
      <c r="D1194" t="s">
        <v>11</v>
      </c>
      <c r="E1194" t="s">
        <v>30</v>
      </c>
      <c r="F1194" t="s">
        <v>11</v>
      </c>
      <c r="G1194" s="1" t="s">
        <v>3608</v>
      </c>
      <c r="H1194" t="s">
        <v>3609</v>
      </c>
    </row>
    <row r="1195" spans="1:8" ht="15" customHeight="1" x14ac:dyDescent="0.2">
      <c r="A1195" t="s">
        <v>3610</v>
      </c>
      <c r="B1195" t="s">
        <v>9</v>
      </c>
      <c r="C1195" t="s">
        <v>3345</v>
      </c>
      <c r="D1195" t="s">
        <v>11</v>
      </c>
      <c r="E1195" t="s">
        <v>30</v>
      </c>
      <c r="F1195" t="s">
        <v>11</v>
      </c>
      <c r="G1195" s="1" t="s">
        <v>3611</v>
      </c>
      <c r="H1195" t="s">
        <v>3612</v>
      </c>
    </row>
    <row r="1196" spans="1:8" ht="15" customHeight="1" x14ac:dyDescent="0.2">
      <c r="A1196" t="s">
        <v>3613</v>
      </c>
      <c r="B1196" t="s">
        <v>9</v>
      </c>
      <c r="C1196" t="s">
        <v>3345</v>
      </c>
      <c r="D1196" t="s">
        <v>11</v>
      </c>
      <c r="E1196" t="s">
        <v>12</v>
      </c>
      <c r="F1196" t="s">
        <v>11</v>
      </c>
      <c r="G1196" s="1" t="s">
        <v>3614</v>
      </c>
      <c r="H1196" t="s">
        <v>3615</v>
      </c>
    </row>
    <row r="1197" spans="1:8" ht="15" customHeight="1" x14ac:dyDescent="0.2">
      <c r="A1197" t="s">
        <v>3616</v>
      </c>
      <c r="B1197" t="s">
        <v>9</v>
      </c>
      <c r="C1197" t="s">
        <v>3345</v>
      </c>
      <c r="D1197" t="s">
        <v>11</v>
      </c>
      <c r="E1197" t="s">
        <v>12</v>
      </c>
      <c r="F1197" t="s">
        <v>11</v>
      </c>
      <c r="G1197" t="s">
        <v>3617</v>
      </c>
      <c r="H1197" t="s">
        <v>3618</v>
      </c>
    </row>
    <row r="1198" spans="1:8" ht="15" customHeight="1" x14ac:dyDescent="0.2">
      <c r="A1198" t="s">
        <v>3619</v>
      </c>
      <c r="B1198" t="s">
        <v>9</v>
      </c>
      <c r="C1198" t="s">
        <v>3345</v>
      </c>
      <c r="D1198" t="s">
        <v>11</v>
      </c>
      <c r="E1198" t="s">
        <v>12</v>
      </c>
      <c r="F1198" t="s">
        <v>11</v>
      </c>
      <c r="G1198" t="s">
        <v>3620</v>
      </c>
      <c r="H1198" t="s">
        <v>3621</v>
      </c>
    </row>
    <row r="1199" spans="1:8" ht="15" customHeight="1" x14ac:dyDescent="0.2">
      <c r="A1199" t="s">
        <v>3622</v>
      </c>
      <c r="B1199" t="s">
        <v>9</v>
      </c>
      <c r="C1199" t="s">
        <v>3345</v>
      </c>
      <c r="D1199" t="s">
        <v>11</v>
      </c>
      <c r="E1199" t="s">
        <v>12</v>
      </c>
      <c r="F1199" t="s">
        <v>11</v>
      </c>
      <c r="G1199" s="1" t="s">
        <v>3623</v>
      </c>
      <c r="H1199" t="s">
        <v>3624</v>
      </c>
    </row>
    <row r="1200" spans="1:8" ht="15" customHeight="1" x14ac:dyDescent="0.2">
      <c r="A1200" t="s">
        <v>3625</v>
      </c>
      <c r="B1200" t="s">
        <v>9</v>
      </c>
      <c r="C1200" t="s">
        <v>3345</v>
      </c>
      <c r="D1200" t="s">
        <v>11</v>
      </c>
      <c r="E1200" t="s">
        <v>12</v>
      </c>
      <c r="F1200" t="s">
        <v>11</v>
      </c>
      <c r="G1200" s="1" t="s">
        <v>3626</v>
      </c>
      <c r="H1200" t="s">
        <v>3627</v>
      </c>
    </row>
    <row r="1201" spans="1:8" ht="15" customHeight="1" x14ac:dyDescent="0.2">
      <c r="A1201" t="s">
        <v>3628</v>
      </c>
      <c r="B1201" t="s">
        <v>9</v>
      </c>
      <c r="C1201" t="s">
        <v>3345</v>
      </c>
      <c r="D1201" t="s">
        <v>11</v>
      </c>
      <c r="E1201" t="s">
        <v>12</v>
      </c>
      <c r="F1201" t="s">
        <v>11</v>
      </c>
      <c r="G1201" t="s">
        <v>3629</v>
      </c>
      <c r="H1201" t="s">
        <v>3630</v>
      </c>
    </row>
    <row r="1202" spans="1:8" ht="15" customHeight="1" x14ac:dyDescent="0.2">
      <c r="A1202" t="s">
        <v>3631</v>
      </c>
      <c r="B1202" t="s">
        <v>9</v>
      </c>
      <c r="C1202" t="s">
        <v>3345</v>
      </c>
      <c r="D1202" t="s">
        <v>11</v>
      </c>
      <c r="E1202" t="s">
        <v>12</v>
      </c>
      <c r="F1202" t="s">
        <v>11</v>
      </c>
      <c r="G1202" t="s">
        <v>3632</v>
      </c>
      <c r="H1202" t="s">
        <v>3633</v>
      </c>
    </row>
    <row r="1203" spans="1:8" ht="15" customHeight="1" x14ac:dyDescent="0.2">
      <c r="A1203" t="s">
        <v>3634</v>
      </c>
      <c r="B1203" t="s">
        <v>9</v>
      </c>
      <c r="C1203" t="s">
        <v>3345</v>
      </c>
      <c r="D1203" t="s">
        <v>11</v>
      </c>
      <c r="E1203" t="s">
        <v>12</v>
      </c>
      <c r="F1203" t="s">
        <v>11</v>
      </c>
      <c r="G1203" s="1" t="s">
        <v>3635</v>
      </c>
      <c r="H1203" t="s">
        <v>3636</v>
      </c>
    </row>
    <row r="1204" spans="1:8" ht="15" customHeight="1" x14ac:dyDescent="0.2">
      <c r="A1204" t="s">
        <v>3637</v>
      </c>
      <c r="B1204" t="s">
        <v>9</v>
      </c>
      <c r="C1204" t="s">
        <v>3345</v>
      </c>
      <c r="D1204" t="s">
        <v>11</v>
      </c>
      <c r="E1204" t="s">
        <v>20</v>
      </c>
      <c r="F1204" t="s">
        <v>11</v>
      </c>
      <c r="G1204" s="1" t="s">
        <v>3638</v>
      </c>
      <c r="H1204" t="s">
        <v>3639</v>
      </c>
    </row>
    <row r="1205" spans="1:8" ht="15" customHeight="1" x14ac:dyDescent="0.2">
      <c r="A1205" t="s">
        <v>3640</v>
      </c>
      <c r="B1205" t="s">
        <v>9</v>
      </c>
      <c r="C1205" t="s">
        <v>3345</v>
      </c>
      <c r="D1205" t="s">
        <v>11</v>
      </c>
      <c r="E1205" t="s">
        <v>16</v>
      </c>
      <c r="F1205" t="s">
        <v>11</v>
      </c>
      <c r="G1205" s="1" t="s">
        <v>3641</v>
      </c>
      <c r="H1205" t="s">
        <v>3642</v>
      </c>
    </row>
    <row r="1206" spans="1:8" ht="15" customHeight="1" x14ac:dyDescent="0.2">
      <c r="A1206" t="s">
        <v>3643</v>
      </c>
      <c r="B1206" t="s">
        <v>9</v>
      </c>
      <c r="C1206" t="s">
        <v>3345</v>
      </c>
      <c r="D1206" t="s">
        <v>11</v>
      </c>
      <c r="E1206" t="s">
        <v>30</v>
      </c>
      <c r="F1206" t="s">
        <v>11</v>
      </c>
      <c r="G1206" s="1" t="s">
        <v>3644</v>
      </c>
      <c r="H1206" t="s">
        <v>3645</v>
      </c>
    </row>
    <row r="1207" spans="1:8" ht="15" customHeight="1" x14ac:dyDescent="0.2">
      <c r="A1207" t="s">
        <v>3646</v>
      </c>
      <c r="B1207" t="s">
        <v>9</v>
      </c>
      <c r="C1207" t="s">
        <v>3345</v>
      </c>
      <c r="D1207" t="s">
        <v>11</v>
      </c>
      <c r="E1207" t="s">
        <v>30</v>
      </c>
      <c r="F1207" t="s">
        <v>11</v>
      </c>
      <c r="G1207" s="1" t="s">
        <v>3647</v>
      </c>
      <c r="H1207" t="s">
        <v>3648</v>
      </c>
    </row>
    <row r="1208" spans="1:8" ht="15" customHeight="1" x14ac:dyDescent="0.2">
      <c r="A1208" t="s">
        <v>3649</v>
      </c>
      <c r="B1208" t="s">
        <v>9</v>
      </c>
      <c r="C1208" t="s">
        <v>3345</v>
      </c>
      <c r="D1208" t="s">
        <v>11</v>
      </c>
      <c r="E1208" t="s">
        <v>12</v>
      </c>
      <c r="F1208" t="s">
        <v>11</v>
      </c>
      <c r="G1208" s="1" t="s">
        <v>3650</v>
      </c>
      <c r="H1208" t="s">
        <v>3651</v>
      </c>
    </row>
    <row r="1209" spans="1:8" ht="15" customHeight="1" x14ac:dyDescent="0.2">
      <c r="A1209" t="s">
        <v>3652</v>
      </c>
      <c r="B1209" t="s">
        <v>9</v>
      </c>
      <c r="C1209" t="s">
        <v>3345</v>
      </c>
      <c r="D1209" t="s">
        <v>11</v>
      </c>
      <c r="E1209" t="s">
        <v>12</v>
      </c>
      <c r="F1209" t="s">
        <v>11</v>
      </c>
      <c r="G1209" s="1" t="s">
        <v>3653</v>
      </c>
      <c r="H1209" t="s">
        <v>3654</v>
      </c>
    </row>
    <row r="1210" spans="1:8" ht="15" customHeight="1" x14ac:dyDescent="0.2">
      <c r="A1210" t="s">
        <v>3655</v>
      </c>
      <c r="B1210" t="s">
        <v>9</v>
      </c>
      <c r="C1210" t="s">
        <v>3345</v>
      </c>
      <c r="D1210" t="s">
        <v>11</v>
      </c>
      <c r="E1210" t="s">
        <v>12</v>
      </c>
      <c r="F1210" t="s">
        <v>11</v>
      </c>
      <c r="G1210" s="1" t="s">
        <v>3656</v>
      </c>
      <c r="H1210" t="s">
        <v>3657</v>
      </c>
    </row>
    <row r="1211" spans="1:8" ht="15" customHeight="1" x14ac:dyDescent="0.2">
      <c r="A1211" t="s">
        <v>3658</v>
      </c>
      <c r="B1211" t="s">
        <v>9</v>
      </c>
      <c r="C1211" t="s">
        <v>3345</v>
      </c>
      <c r="D1211" t="s">
        <v>11</v>
      </c>
      <c r="E1211" t="s">
        <v>12</v>
      </c>
      <c r="F1211" t="s">
        <v>11</v>
      </c>
      <c r="G1211" s="1" t="s">
        <v>3659</v>
      </c>
      <c r="H1211" t="s">
        <v>3660</v>
      </c>
    </row>
    <row r="1212" spans="1:8" ht="15" customHeight="1" x14ac:dyDescent="0.2">
      <c r="A1212" t="s">
        <v>3661</v>
      </c>
      <c r="B1212" t="s">
        <v>9</v>
      </c>
      <c r="C1212" t="s">
        <v>3345</v>
      </c>
      <c r="D1212" t="s">
        <v>11</v>
      </c>
      <c r="E1212" t="s">
        <v>16</v>
      </c>
      <c r="F1212" t="s">
        <v>11</v>
      </c>
      <c r="G1212" s="1" t="s">
        <v>3662</v>
      </c>
      <c r="H1212" t="s">
        <v>3663</v>
      </c>
    </row>
    <row r="1213" spans="1:8" ht="15" customHeight="1" x14ac:dyDescent="0.2">
      <c r="A1213" t="s">
        <v>3664</v>
      </c>
      <c r="B1213" t="s">
        <v>9</v>
      </c>
      <c r="C1213" t="s">
        <v>3345</v>
      </c>
      <c r="D1213" t="s">
        <v>11</v>
      </c>
      <c r="E1213" t="s">
        <v>16</v>
      </c>
      <c r="F1213" t="s">
        <v>11</v>
      </c>
      <c r="G1213" s="1" t="s">
        <v>3665</v>
      </c>
      <c r="H1213" t="s">
        <v>3666</v>
      </c>
    </row>
    <row r="1214" spans="1:8" ht="15" customHeight="1" x14ac:dyDescent="0.2">
      <c r="A1214" t="s">
        <v>3667</v>
      </c>
      <c r="B1214" t="s">
        <v>9</v>
      </c>
      <c r="C1214" t="s">
        <v>3345</v>
      </c>
      <c r="D1214" t="s">
        <v>11</v>
      </c>
      <c r="E1214" t="s">
        <v>12</v>
      </c>
      <c r="F1214" t="s">
        <v>11</v>
      </c>
      <c r="G1214" t="s">
        <v>3668</v>
      </c>
      <c r="H1214" t="s">
        <v>3669</v>
      </c>
    </row>
    <row r="1215" spans="1:8" ht="15" customHeight="1" x14ac:dyDescent="0.2">
      <c r="A1215" t="s">
        <v>3670</v>
      </c>
      <c r="B1215" t="s">
        <v>9</v>
      </c>
      <c r="C1215" t="s">
        <v>3345</v>
      </c>
      <c r="D1215" t="s">
        <v>11</v>
      </c>
      <c r="E1215" t="s">
        <v>12</v>
      </c>
      <c r="F1215" t="s">
        <v>11</v>
      </c>
      <c r="G1215" t="s">
        <v>3671</v>
      </c>
      <c r="H1215" t="s">
        <v>3672</v>
      </c>
    </row>
    <row r="1216" spans="1:8" ht="15" customHeight="1" x14ac:dyDescent="0.2">
      <c r="A1216" t="s">
        <v>3673</v>
      </c>
      <c r="B1216" t="s">
        <v>9</v>
      </c>
      <c r="C1216" t="s">
        <v>3345</v>
      </c>
      <c r="D1216" t="s">
        <v>11</v>
      </c>
      <c r="E1216" t="s">
        <v>16</v>
      </c>
      <c r="F1216" t="s">
        <v>11</v>
      </c>
      <c r="G1216" s="1" t="s">
        <v>3674</v>
      </c>
      <c r="H1216" t="s">
        <v>3675</v>
      </c>
    </row>
    <row r="1217" spans="1:8" ht="15" customHeight="1" x14ac:dyDescent="0.2">
      <c r="A1217" t="s">
        <v>3676</v>
      </c>
      <c r="B1217" t="s">
        <v>9</v>
      </c>
      <c r="C1217" t="s">
        <v>3345</v>
      </c>
      <c r="D1217" t="s">
        <v>11</v>
      </c>
      <c r="E1217" t="s">
        <v>16</v>
      </c>
      <c r="F1217" t="s">
        <v>11</v>
      </c>
      <c r="G1217" s="1" t="s">
        <v>3677</v>
      </c>
      <c r="H1217" t="s">
        <v>3678</v>
      </c>
    </row>
    <row r="1218" spans="1:8" ht="15" customHeight="1" x14ac:dyDescent="0.2">
      <c r="A1218" t="s">
        <v>3679</v>
      </c>
      <c r="B1218" t="s">
        <v>9</v>
      </c>
      <c r="C1218" t="s">
        <v>3345</v>
      </c>
      <c r="D1218" t="s">
        <v>11</v>
      </c>
      <c r="E1218" t="s">
        <v>12</v>
      </c>
      <c r="F1218" t="s">
        <v>11</v>
      </c>
      <c r="G1218" s="1" t="s">
        <v>3680</v>
      </c>
      <c r="H1218" t="s">
        <v>3681</v>
      </c>
    </row>
    <row r="1219" spans="1:8" ht="15" customHeight="1" x14ac:dyDescent="0.2">
      <c r="A1219" t="s">
        <v>3682</v>
      </c>
      <c r="B1219" t="s">
        <v>9</v>
      </c>
      <c r="C1219" t="s">
        <v>3345</v>
      </c>
      <c r="D1219" t="s">
        <v>11</v>
      </c>
      <c r="E1219" t="s">
        <v>12</v>
      </c>
      <c r="F1219" t="s">
        <v>11</v>
      </c>
      <c r="G1219" s="1" t="s">
        <v>3683</v>
      </c>
      <c r="H1219" t="s">
        <v>3684</v>
      </c>
    </row>
    <row r="1220" spans="1:8" ht="15" customHeight="1" x14ac:dyDescent="0.2">
      <c r="A1220" t="s">
        <v>3685</v>
      </c>
      <c r="B1220" t="s">
        <v>9</v>
      </c>
      <c r="C1220" t="s">
        <v>3345</v>
      </c>
      <c r="D1220" t="s">
        <v>11</v>
      </c>
      <c r="E1220" t="s">
        <v>1080</v>
      </c>
      <c r="F1220" t="s">
        <v>11</v>
      </c>
      <c r="G1220" s="1" t="s">
        <v>3686</v>
      </c>
      <c r="H1220" t="s">
        <v>3687</v>
      </c>
    </row>
    <row r="1221" spans="1:8" ht="15" customHeight="1" x14ac:dyDescent="0.2">
      <c r="A1221" t="s">
        <v>3688</v>
      </c>
      <c r="B1221" t="s">
        <v>9</v>
      </c>
      <c r="C1221" t="s">
        <v>3345</v>
      </c>
      <c r="D1221" t="s">
        <v>11</v>
      </c>
      <c r="E1221" t="s">
        <v>16</v>
      </c>
      <c r="F1221" t="s">
        <v>11</v>
      </c>
      <c r="G1221" s="1" t="s">
        <v>3689</v>
      </c>
      <c r="H1221" t="s">
        <v>3690</v>
      </c>
    </row>
    <row r="1222" spans="1:8" ht="15" customHeight="1" x14ac:dyDescent="0.2">
      <c r="A1222" t="s">
        <v>3691</v>
      </c>
      <c r="B1222" t="s">
        <v>9</v>
      </c>
      <c r="C1222" t="s">
        <v>3345</v>
      </c>
      <c r="D1222" t="s">
        <v>11</v>
      </c>
      <c r="E1222" t="s">
        <v>12</v>
      </c>
      <c r="F1222" t="s">
        <v>11</v>
      </c>
      <c r="G1222" t="s">
        <v>3692</v>
      </c>
      <c r="H1222" t="s">
        <v>3693</v>
      </c>
    </row>
    <row r="1223" spans="1:8" ht="15" customHeight="1" x14ac:dyDescent="0.2">
      <c r="A1223" t="s">
        <v>3694</v>
      </c>
      <c r="B1223" t="s">
        <v>9</v>
      </c>
      <c r="C1223" t="s">
        <v>3345</v>
      </c>
      <c r="D1223" t="s">
        <v>11</v>
      </c>
      <c r="E1223" t="s">
        <v>30</v>
      </c>
      <c r="F1223" t="s">
        <v>11</v>
      </c>
      <c r="G1223" s="1" t="s">
        <v>3695</v>
      </c>
      <c r="H1223" t="s">
        <v>3696</v>
      </c>
    </row>
    <row r="1224" spans="1:8" ht="15" customHeight="1" x14ac:dyDescent="0.2">
      <c r="A1224" t="s">
        <v>3697</v>
      </c>
      <c r="B1224" t="s">
        <v>9</v>
      </c>
      <c r="C1224" t="s">
        <v>3345</v>
      </c>
      <c r="D1224" t="s">
        <v>11</v>
      </c>
      <c r="E1224" t="s">
        <v>12</v>
      </c>
      <c r="F1224" t="s">
        <v>11</v>
      </c>
      <c r="G1224" t="s">
        <v>3698</v>
      </c>
      <c r="H1224" t="s">
        <v>3699</v>
      </c>
    </row>
    <row r="1225" spans="1:8" ht="15" customHeight="1" x14ac:dyDescent="0.2">
      <c r="A1225" t="s">
        <v>3700</v>
      </c>
      <c r="B1225" t="s">
        <v>9</v>
      </c>
      <c r="C1225" t="s">
        <v>3345</v>
      </c>
      <c r="D1225" t="s">
        <v>11</v>
      </c>
      <c r="E1225" t="s">
        <v>12</v>
      </c>
      <c r="F1225" t="s">
        <v>11</v>
      </c>
      <c r="G1225" s="1" t="s">
        <v>3701</v>
      </c>
      <c r="H1225" t="s">
        <v>3702</v>
      </c>
    </row>
    <row r="1226" spans="1:8" ht="15" customHeight="1" x14ac:dyDescent="0.2">
      <c r="A1226" t="s">
        <v>3703</v>
      </c>
      <c r="B1226" t="s">
        <v>9</v>
      </c>
      <c r="C1226" t="s">
        <v>3345</v>
      </c>
      <c r="D1226" t="s">
        <v>11</v>
      </c>
      <c r="E1226" t="s">
        <v>12</v>
      </c>
      <c r="F1226" t="s">
        <v>11</v>
      </c>
      <c r="G1226" s="1" t="s">
        <v>3704</v>
      </c>
      <c r="H1226" t="s">
        <v>3705</v>
      </c>
    </row>
    <row r="1227" spans="1:8" ht="15" customHeight="1" x14ac:dyDescent="0.2">
      <c r="A1227" t="s">
        <v>3706</v>
      </c>
      <c r="B1227" t="s">
        <v>9</v>
      </c>
      <c r="C1227" t="s">
        <v>3345</v>
      </c>
      <c r="D1227" t="s">
        <v>11</v>
      </c>
      <c r="E1227" t="s">
        <v>16</v>
      </c>
      <c r="F1227" t="s">
        <v>11</v>
      </c>
      <c r="G1227" s="1" t="s">
        <v>3707</v>
      </c>
      <c r="H1227" t="s">
        <v>3708</v>
      </c>
    </row>
    <row r="1228" spans="1:8" ht="15" customHeight="1" x14ac:dyDescent="0.2">
      <c r="A1228" t="s">
        <v>3709</v>
      </c>
      <c r="B1228" t="s">
        <v>9</v>
      </c>
      <c r="C1228" t="s">
        <v>3345</v>
      </c>
      <c r="D1228" t="s">
        <v>11</v>
      </c>
      <c r="E1228" t="s">
        <v>81</v>
      </c>
      <c r="F1228" t="s">
        <v>11</v>
      </c>
      <c r="G1228" s="1" t="s">
        <v>3710</v>
      </c>
      <c r="H1228" t="s">
        <v>3711</v>
      </c>
    </row>
    <row r="1229" spans="1:8" ht="15" customHeight="1" x14ac:dyDescent="0.2">
      <c r="A1229" t="s">
        <v>3712</v>
      </c>
      <c r="B1229" t="s">
        <v>9</v>
      </c>
      <c r="C1229" t="s">
        <v>3345</v>
      </c>
      <c r="D1229" t="s">
        <v>11</v>
      </c>
      <c r="E1229" t="s">
        <v>16</v>
      </c>
      <c r="F1229" t="s">
        <v>11</v>
      </c>
      <c r="G1229" s="1" t="s">
        <v>3713</v>
      </c>
      <c r="H1229" t="s">
        <v>3714</v>
      </c>
    </row>
    <row r="1230" spans="1:8" ht="15" customHeight="1" x14ac:dyDescent="0.2">
      <c r="A1230" t="s">
        <v>3715</v>
      </c>
      <c r="B1230" t="s">
        <v>9</v>
      </c>
      <c r="C1230" t="s">
        <v>3345</v>
      </c>
      <c r="D1230" t="s">
        <v>11</v>
      </c>
      <c r="E1230" t="s">
        <v>30</v>
      </c>
      <c r="F1230" t="s">
        <v>11</v>
      </c>
      <c r="G1230" s="1" t="s">
        <v>3716</v>
      </c>
      <c r="H1230" t="s">
        <v>3717</v>
      </c>
    </row>
    <row r="1231" spans="1:8" ht="15" customHeight="1" x14ac:dyDescent="0.2">
      <c r="A1231" t="s">
        <v>3718</v>
      </c>
      <c r="B1231" t="s">
        <v>9</v>
      </c>
      <c r="C1231" t="s">
        <v>3345</v>
      </c>
      <c r="D1231" t="s">
        <v>11</v>
      </c>
      <c r="E1231" t="s">
        <v>16</v>
      </c>
      <c r="F1231" t="s">
        <v>11</v>
      </c>
      <c r="G1231" s="1" t="s">
        <v>3719</v>
      </c>
      <c r="H1231" t="s">
        <v>3720</v>
      </c>
    </row>
    <row r="1232" spans="1:8" ht="15" customHeight="1" x14ac:dyDescent="0.2">
      <c r="A1232" t="s">
        <v>3721</v>
      </c>
      <c r="B1232" t="s">
        <v>9</v>
      </c>
      <c r="C1232" t="s">
        <v>3345</v>
      </c>
      <c r="D1232" t="s">
        <v>11</v>
      </c>
      <c r="E1232" t="s">
        <v>16</v>
      </c>
      <c r="F1232" t="s">
        <v>11</v>
      </c>
      <c r="G1232" s="1" t="s">
        <v>3722</v>
      </c>
      <c r="H1232" t="s">
        <v>3723</v>
      </c>
    </row>
    <row r="1233" spans="1:8" ht="15" customHeight="1" x14ac:dyDescent="0.2">
      <c r="A1233" t="s">
        <v>3724</v>
      </c>
      <c r="B1233" t="s">
        <v>9</v>
      </c>
      <c r="C1233" t="s">
        <v>3345</v>
      </c>
      <c r="D1233" t="s">
        <v>11</v>
      </c>
      <c r="E1233" t="s">
        <v>30</v>
      </c>
      <c r="F1233" t="s">
        <v>11</v>
      </c>
      <c r="G1233" s="1" t="s">
        <v>3725</v>
      </c>
      <c r="H1233" t="s">
        <v>3726</v>
      </c>
    </row>
    <row r="1234" spans="1:8" ht="15" customHeight="1" x14ac:dyDescent="0.2">
      <c r="A1234" t="s">
        <v>3727</v>
      </c>
      <c r="B1234" t="s">
        <v>9</v>
      </c>
      <c r="C1234" t="s">
        <v>3345</v>
      </c>
      <c r="D1234" t="s">
        <v>11</v>
      </c>
      <c r="E1234" t="s">
        <v>30</v>
      </c>
      <c r="F1234" t="s">
        <v>11</v>
      </c>
      <c r="G1234" s="1" t="s">
        <v>3728</v>
      </c>
      <c r="H1234" t="s">
        <v>3729</v>
      </c>
    </row>
    <row r="1235" spans="1:8" ht="15" customHeight="1" x14ac:dyDescent="0.2">
      <c r="A1235" t="s">
        <v>3730</v>
      </c>
      <c r="B1235" t="s">
        <v>9</v>
      </c>
      <c r="C1235" t="s">
        <v>3345</v>
      </c>
      <c r="D1235" t="s">
        <v>11</v>
      </c>
      <c r="E1235" t="s">
        <v>12</v>
      </c>
      <c r="F1235" t="s">
        <v>11</v>
      </c>
      <c r="G1235" s="1" t="s">
        <v>3731</v>
      </c>
      <c r="H1235" t="s">
        <v>3732</v>
      </c>
    </row>
    <row r="1236" spans="1:8" ht="15" customHeight="1" x14ac:dyDescent="0.2">
      <c r="A1236" t="s">
        <v>3733</v>
      </c>
      <c r="B1236" t="s">
        <v>9</v>
      </c>
      <c r="C1236" t="s">
        <v>3345</v>
      </c>
      <c r="D1236" t="s">
        <v>11</v>
      </c>
      <c r="E1236" t="s">
        <v>12</v>
      </c>
      <c r="F1236" t="s">
        <v>11</v>
      </c>
      <c r="G1236" s="1" t="s">
        <v>3734</v>
      </c>
      <c r="H1236" t="s">
        <v>3735</v>
      </c>
    </row>
    <row r="1237" spans="1:8" ht="15" customHeight="1" x14ac:dyDescent="0.2">
      <c r="A1237" t="s">
        <v>3736</v>
      </c>
      <c r="B1237" t="s">
        <v>9</v>
      </c>
      <c r="C1237" t="s">
        <v>3345</v>
      </c>
      <c r="D1237" t="s">
        <v>11</v>
      </c>
      <c r="E1237" t="s">
        <v>12</v>
      </c>
      <c r="F1237" t="s">
        <v>11</v>
      </c>
      <c r="G1237" s="1" t="s">
        <v>3737</v>
      </c>
      <c r="H1237" t="s">
        <v>3738</v>
      </c>
    </row>
    <row r="1238" spans="1:8" ht="15" customHeight="1" x14ac:dyDescent="0.2">
      <c r="A1238" t="s">
        <v>3739</v>
      </c>
      <c r="B1238" t="s">
        <v>9</v>
      </c>
      <c r="C1238" t="s">
        <v>3345</v>
      </c>
      <c r="D1238" t="s">
        <v>11</v>
      </c>
      <c r="E1238" t="s">
        <v>20</v>
      </c>
      <c r="F1238" t="s">
        <v>11</v>
      </c>
      <c r="G1238" s="1" t="s">
        <v>3740</v>
      </c>
      <c r="H1238" t="s">
        <v>3741</v>
      </c>
    </row>
    <row r="1239" spans="1:8" ht="15" customHeight="1" x14ac:dyDescent="0.2">
      <c r="A1239" t="s">
        <v>3742</v>
      </c>
      <c r="B1239" t="s">
        <v>9</v>
      </c>
      <c r="C1239" t="s">
        <v>3345</v>
      </c>
      <c r="D1239" t="s">
        <v>11</v>
      </c>
      <c r="E1239" t="s">
        <v>16</v>
      </c>
      <c r="F1239" t="s">
        <v>11</v>
      </c>
      <c r="G1239" s="1" t="s">
        <v>3743</v>
      </c>
      <c r="H1239" t="s">
        <v>3744</v>
      </c>
    </row>
    <row r="1240" spans="1:8" ht="15" customHeight="1" x14ac:dyDescent="0.2">
      <c r="A1240" t="s">
        <v>3745</v>
      </c>
      <c r="B1240" t="s">
        <v>9</v>
      </c>
      <c r="C1240" t="s">
        <v>3345</v>
      </c>
      <c r="D1240" t="s">
        <v>11</v>
      </c>
      <c r="E1240" t="s">
        <v>12</v>
      </c>
      <c r="F1240" t="s">
        <v>11</v>
      </c>
      <c r="G1240" t="s">
        <v>3746</v>
      </c>
      <c r="H1240" t="s">
        <v>3747</v>
      </c>
    </row>
    <row r="1241" spans="1:8" ht="15" customHeight="1" x14ac:dyDescent="0.2">
      <c r="A1241" t="s">
        <v>3748</v>
      </c>
      <c r="B1241" t="s">
        <v>9</v>
      </c>
      <c r="C1241" t="s">
        <v>3345</v>
      </c>
      <c r="D1241" t="s">
        <v>11</v>
      </c>
      <c r="E1241" t="s">
        <v>16</v>
      </c>
      <c r="F1241" t="s">
        <v>11</v>
      </c>
      <c r="G1241" s="1" t="s">
        <v>3749</v>
      </c>
      <c r="H1241" t="s">
        <v>3750</v>
      </c>
    </row>
    <row r="1242" spans="1:8" ht="15" customHeight="1" x14ac:dyDescent="0.2">
      <c r="A1242" t="s">
        <v>3751</v>
      </c>
      <c r="B1242" t="s">
        <v>9</v>
      </c>
      <c r="C1242" t="s">
        <v>3345</v>
      </c>
      <c r="D1242" t="s">
        <v>11</v>
      </c>
      <c r="E1242" t="s">
        <v>12</v>
      </c>
      <c r="F1242" t="s">
        <v>11</v>
      </c>
      <c r="G1242" t="s">
        <v>3752</v>
      </c>
      <c r="H1242" t="s">
        <v>3753</v>
      </c>
    </row>
    <row r="1243" spans="1:8" ht="15" customHeight="1" x14ac:dyDescent="0.2">
      <c r="A1243" t="s">
        <v>3754</v>
      </c>
      <c r="B1243" t="s">
        <v>9</v>
      </c>
      <c r="C1243" t="s">
        <v>3345</v>
      </c>
      <c r="D1243" t="s">
        <v>11</v>
      </c>
      <c r="E1243" t="s">
        <v>20</v>
      </c>
      <c r="F1243" t="s">
        <v>11</v>
      </c>
      <c r="G1243" t="s">
        <v>3755</v>
      </c>
      <c r="H1243" t="s">
        <v>3756</v>
      </c>
    </row>
    <row r="1244" spans="1:8" ht="15" customHeight="1" x14ac:dyDescent="0.2">
      <c r="A1244" t="s">
        <v>3757</v>
      </c>
      <c r="B1244" t="s">
        <v>9</v>
      </c>
      <c r="C1244" t="s">
        <v>3345</v>
      </c>
      <c r="D1244" t="s">
        <v>11</v>
      </c>
      <c r="E1244" t="s">
        <v>16</v>
      </c>
      <c r="F1244" t="s">
        <v>11</v>
      </c>
      <c r="G1244" s="1" t="s">
        <v>3758</v>
      </c>
      <c r="H1244" t="s">
        <v>3759</v>
      </c>
    </row>
    <row r="1245" spans="1:8" ht="15" customHeight="1" x14ac:dyDescent="0.2">
      <c r="A1245" t="s">
        <v>3760</v>
      </c>
      <c r="B1245" t="s">
        <v>9</v>
      </c>
      <c r="C1245" t="s">
        <v>3345</v>
      </c>
      <c r="D1245" t="s">
        <v>11</v>
      </c>
      <c r="E1245" t="s">
        <v>12</v>
      </c>
      <c r="F1245" t="s">
        <v>11</v>
      </c>
      <c r="G1245" t="s">
        <v>3761</v>
      </c>
      <c r="H1245" t="s">
        <v>3762</v>
      </c>
    </row>
    <row r="1246" spans="1:8" ht="15" customHeight="1" x14ac:dyDescent="0.2">
      <c r="A1246" t="s">
        <v>3763</v>
      </c>
      <c r="B1246" t="s">
        <v>9</v>
      </c>
      <c r="C1246" t="s">
        <v>3345</v>
      </c>
      <c r="D1246" t="s">
        <v>11</v>
      </c>
      <c r="E1246" t="s">
        <v>12</v>
      </c>
      <c r="F1246" t="s">
        <v>11</v>
      </c>
      <c r="G1246" s="1" t="s">
        <v>3764</v>
      </c>
      <c r="H1246" t="s">
        <v>3765</v>
      </c>
    </row>
    <row r="1247" spans="1:8" ht="15" customHeight="1" x14ac:dyDescent="0.2">
      <c r="A1247" t="s">
        <v>3766</v>
      </c>
      <c r="B1247" t="s">
        <v>9</v>
      </c>
      <c r="C1247" t="s">
        <v>3345</v>
      </c>
      <c r="D1247" t="s">
        <v>11</v>
      </c>
      <c r="E1247" t="s">
        <v>46</v>
      </c>
      <c r="F1247" t="s">
        <v>11</v>
      </c>
      <c r="G1247" s="1" t="s">
        <v>3767</v>
      </c>
      <c r="H1247" t="s">
        <v>3768</v>
      </c>
    </row>
    <row r="1248" spans="1:8" ht="15" customHeight="1" x14ac:dyDescent="0.2">
      <c r="A1248" t="s">
        <v>3769</v>
      </c>
      <c r="B1248" t="s">
        <v>9</v>
      </c>
      <c r="C1248" t="s">
        <v>3345</v>
      </c>
      <c r="D1248" t="s">
        <v>11</v>
      </c>
      <c r="E1248" t="s">
        <v>81</v>
      </c>
      <c r="F1248" t="s">
        <v>11</v>
      </c>
      <c r="G1248" s="1" t="s">
        <v>3770</v>
      </c>
      <c r="H1248" t="s">
        <v>3771</v>
      </c>
    </row>
    <row r="1249" spans="1:8" ht="15" customHeight="1" x14ac:dyDescent="0.2">
      <c r="A1249" t="s">
        <v>3772</v>
      </c>
      <c r="B1249" t="s">
        <v>9</v>
      </c>
      <c r="C1249" t="s">
        <v>3345</v>
      </c>
      <c r="D1249" t="s">
        <v>11</v>
      </c>
      <c r="E1249" t="s">
        <v>16</v>
      </c>
      <c r="F1249" t="s">
        <v>11</v>
      </c>
      <c r="G1249" s="1" t="s">
        <v>3773</v>
      </c>
      <c r="H1249" t="s">
        <v>3774</v>
      </c>
    </row>
    <row r="1250" spans="1:8" ht="15" customHeight="1" x14ac:dyDescent="0.2">
      <c r="A1250" t="s">
        <v>3775</v>
      </c>
      <c r="B1250" t="s">
        <v>9</v>
      </c>
      <c r="C1250" t="s">
        <v>3345</v>
      </c>
      <c r="D1250" t="s">
        <v>11</v>
      </c>
      <c r="E1250" t="s">
        <v>12</v>
      </c>
      <c r="F1250" t="s">
        <v>11</v>
      </c>
      <c r="G1250" t="s">
        <v>3776</v>
      </c>
      <c r="H1250" t="s">
        <v>3777</v>
      </c>
    </row>
    <row r="1251" spans="1:8" ht="15" customHeight="1" x14ac:dyDescent="0.2">
      <c r="A1251" t="s">
        <v>3778</v>
      </c>
      <c r="B1251" t="s">
        <v>9</v>
      </c>
      <c r="C1251" t="s">
        <v>3345</v>
      </c>
      <c r="D1251" t="s">
        <v>11</v>
      </c>
      <c r="E1251" t="s">
        <v>12</v>
      </c>
      <c r="F1251" t="s">
        <v>11</v>
      </c>
      <c r="G1251" t="s">
        <v>3779</v>
      </c>
      <c r="H1251" t="s">
        <v>3780</v>
      </c>
    </row>
    <row r="1252" spans="1:8" ht="15" customHeight="1" x14ac:dyDescent="0.2">
      <c r="A1252" t="s">
        <v>3781</v>
      </c>
      <c r="B1252" t="s">
        <v>9</v>
      </c>
      <c r="C1252" t="s">
        <v>3345</v>
      </c>
      <c r="D1252" t="s">
        <v>11</v>
      </c>
      <c r="E1252" t="s">
        <v>12</v>
      </c>
      <c r="F1252" t="s">
        <v>11</v>
      </c>
      <c r="G1252" t="s">
        <v>3782</v>
      </c>
      <c r="H1252" t="s">
        <v>3783</v>
      </c>
    </row>
    <row r="1253" spans="1:8" ht="15" customHeight="1" x14ac:dyDescent="0.2">
      <c r="A1253" t="s">
        <v>3784</v>
      </c>
      <c r="B1253" t="s">
        <v>9</v>
      </c>
      <c r="C1253" t="s">
        <v>3345</v>
      </c>
      <c r="D1253" t="s">
        <v>11</v>
      </c>
      <c r="E1253" t="s">
        <v>12</v>
      </c>
      <c r="F1253" t="s">
        <v>11</v>
      </c>
      <c r="G1253" t="s">
        <v>3785</v>
      </c>
      <c r="H1253" t="s">
        <v>3786</v>
      </c>
    </row>
    <row r="1254" spans="1:8" ht="15" customHeight="1" x14ac:dyDescent="0.2">
      <c r="A1254" t="s">
        <v>3787</v>
      </c>
      <c r="B1254" t="s">
        <v>9</v>
      </c>
      <c r="C1254" t="s">
        <v>3345</v>
      </c>
      <c r="D1254" t="s">
        <v>11</v>
      </c>
      <c r="E1254" t="s">
        <v>12</v>
      </c>
      <c r="F1254" t="s">
        <v>11</v>
      </c>
      <c r="G1254" s="1" t="s">
        <v>3788</v>
      </c>
      <c r="H1254" t="s">
        <v>3789</v>
      </c>
    </row>
    <row r="1255" spans="1:8" ht="15" customHeight="1" x14ac:dyDescent="0.2">
      <c r="A1255" t="s">
        <v>3790</v>
      </c>
      <c r="B1255" t="s">
        <v>9</v>
      </c>
      <c r="C1255" t="s">
        <v>3345</v>
      </c>
      <c r="D1255" t="s">
        <v>11</v>
      </c>
      <c r="E1255" t="s">
        <v>12</v>
      </c>
      <c r="F1255" t="s">
        <v>11</v>
      </c>
      <c r="G1255" t="s">
        <v>3791</v>
      </c>
      <c r="H1255" t="s">
        <v>3792</v>
      </c>
    </row>
    <row r="1256" spans="1:8" ht="15" customHeight="1" x14ac:dyDescent="0.2">
      <c r="A1256" t="s">
        <v>3793</v>
      </c>
      <c r="B1256" t="s">
        <v>9</v>
      </c>
      <c r="C1256" t="s">
        <v>3345</v>
      </c>
      <c r="D1256" t="s">
        <v>11</v>
      </c>
      <c r="E1256" t="s">
        <v>12</v>
      </c>
      <c r="F1256" t="s">
        <v>11</v>
      </c>
      <c r="G1256" t="s">
        <v>3794</v>
      </c>
      <c r="H1256" t="s">
        <v>3795</v>
      </c>
    </row>
    <row r="1257" spans="1:8" ht="15" customHeight="1" x14ac:dyDescent="0.2">
      <c r="A1257" t="s">
        <v>3796</v>
      </c>
      <c r="B1257" t="s">
        <v>9</v>
      </c>
      <c r="C1257" t="s">
        <v>3345</v>
      </c>
      <c r="D1257" t="s">
        <v>11</v>
      </c>
      <c r="E1257" t="s">
        <v>12</v>
      </c>
      <c r="F1257" t="s">
        <v>11</v>
      </c>
      <c r="G1257" s="1" t="s">
        <v>3797</v>
      </c>
      <c r="H1257" t="s">
        <v>3798</v>
      </c>
    </row>
    <row r="1258" spans="1:8" ht="15" customHeight="1" x14ac:dyDescent="0.2">
      <c r="A1258" t="s">
        <v>3799</v>
      </c>
      <c r="B1258" t="s">
        <v>9</v>
      </c>
      <c r="C1258" t="s">
        <v>3345</v>
      </c>
      <c r="D1258" t="s">
        <v>11</v>
      </c>
      <c r="E1258" t="s">
        <v>12</v>
      </c>
      <c r="F1258" t="s">
        <v>11</v>
      </c>
      <c r="G1258" s="1" t="s">
        <v>3800</v>
      </c>
      <c r="H1258" t="s">
        <v>3801</v>
      </c>
    </row>
    <row r="1259" spans="1:8" ht="15" customHeight="1" x14ac:dyDescent="0.2">
      <c r="A1259" t="s">
        <v>3802</v>
      </c>
      <c r="B1259" t="s">
        <v>9</v>
      </c>
      <c r="C1259" t="s">
        <v>3345</v>
      </c>
      <c r="D1259" t="s">
        <v>11</v>
      </c>
      <c r="E1259" t="s">
        <v>16</v>
      </c>
      <c r="F1259" t="s">
        <v>11</v>
      </c>
      <c r="G1259" s="1" t="s">
        <v>3803</v>
      </c>
      <c r="H1259" t="s">
        <v>3804</v>
      </c>
    </row>
    <row r="1260" spans="1:8" ht="15" customHeight="1" x14ac:dyDescent="0.2">
      <c r="A1260" t="s">
        <v>3805</v>
      </c>
      <c r="B1260" t="s">
        <v>9</v>
      </c>
      <c r="C1260" t="s">
        <v>3345</v>
      </c>
      <c r="D1260" t="s">
        <v>11</v>
      </c>
      <c r="E1260" t="s">
        <v>12</v>
      </c>
      <c r="F1260" t="s">
        <v>11</v>
      </c>
      <c r="G1260" t="s">
        <v>3806</v>
      </c>
      <c r="H1260" t="s">
        <v>3807</v>
      </c>
    </row>
    <row r="1261" spans="1:8" ht="15" customHeight="1" x14ac:dyDescent="0.2">
      <c r="A1261" t="s">
        <v>3808</v>
      </c>
      <c r="B1261" t="s">
        <v>9</v>
      </c>
      <c r="C1261" t="s">
        <v>3345</v>
      </c>
      <c r="D1261" t="s">
        <v>11</v>
      </c>
      <c r="E1261" t="s">
        <v>12</v>
      </c>
      <c r="F1261" t="s">
        <v>11</v>
      </c>
      <c r="G1261" t="s">
        <v>3809</v>
      </c>
      <c r="H1261" t="s">
        <v>3810</v>
      </c>
    </row>
    <row r="1262" spans="1:8" ht="15" customHeight="1" x14ac:dyDescent="0.2">
      <c r="A1262" t="s">
        <v>3811</v>
      </c>
      <c r="B1262" t="s">
        <v>9</v>
      </c>
      <c r="C1262" t="s">
        <v>3345</v>
      </c>
      <c r="D1262" t="s">
        <v>11</v>
      </c>
      <c r="E1262" t="s">
        <v>81</v>
      </c>
      <c r="F1262" t="s">
        <v>11</v>
      </c>
      <c r="G1262" s="1" t="s">
        <v>3812</v>
      </c>
      <c r="H1262" t="s">
        <v>3813</v>
      </c>
    </row>
    <row r="1263" spans="1:8" ht="15" customHeight="1" x14ac:dyDescent="0.2">
      <c r="A1263" t="s">
        <v>3814</v>
      </c>
      <c r="B1263" t="s">
        <v>9</v>
      </c>
      <c r="C1263" t="s">
        <v>3345</v>
      </c>
      <c r="D1263" t="s">
        <v>11</v>
      </c>
      <c r="E1263" t="s">
        <v>16</v>
      </c>
      <c r="F1263" t="s">
        <v>11</v>
      </c>
      <c r="G1263" s="1" t="s">
        <v>3815</v>
      </c>
      <c r="H1263" t="s">
        <v>3816</v>
      </c>
    </row>
    <row r="1264" spans="1:8" ht="15" customHeight="1" x14ac:dyDescent="0.2">
      <c r="A1264" t="s">
        <v>3817</v>
      </c>
      <c r="B1264" t="s">
        <v>9</v>
      </c>
      <c r="C1264" t="s">
        <v>3345</v>
      </c>
      <c r="D1264" t="s">
        <v>11</v>
      </c>
      <c r="E1264" t="s">
        <v>12</v>
      </c>
      <c r="F1264" t="s">
        <v>11</v>
      </c>
      <c r="G1264" t="s">
        <v>3818</v>
      </c>
      <c r="H1264" t="s">
        <v>3819</v>
      </c>
    </row>
    <row r="1265" spans="1:8" ht="15" customHeight="1" x14ac:dyDescent="0.2">
      <c r="A1265" t="s">
        <v>3820</v>
      </c>
      <c r="B1265" t="s">
        <v>9</v>
      </c>
      <c r="C1265" t="s">
        <v>3345</v>
      </c>
      <c r="D1265" t="s">
        <v>11</v>
      </c>
      <c r="E1265" t="s">
        <v>20</v>
      </c>
      <c r="F1265" t="s">
        <v>11</v>
      </c>
      <c r="G1265" t="s">
        <v>3821</v>
      </c>
      <c r="H1265" t="s">
        <v>3822</v>
      </c>
    </row>
    <row r="1266" spans="1:8" ht="15" customHeight="1" x14ac:dyDescent="0.2">
      <c r="A1266" t="s">
        <v>3823</v>
      </c>
      <c r="B1266" t="s">
        <v>9</v>
      </c>
      <c r="C1266" t="s">
        <v>3345</v>
      </c>
      <c r="D1266" t="s">
        <v>11</v>
      </c>
      <c r="E1266" t="s">
        <v>12</v>
      </c>
      <c r="F1266" t="s">
        <v>11</v>
      </c>
      <c r="G1266" s="1" t="s">
        <v>3824</v>
      </c>
      <c r="H1266" t="s">
        <v>3825</v>
      </c>
    </row>
    <row r="1267" spans="1:8" ht="15" customHeight="1" x14ac:dyDescent="0.2">
      <c r="A1267" t="s">
        <v>3826</v>
      </c>
      <c r="B1267" t="s">
        <v>9</v>
      </c>
      <c r="C1267" t="s">
        <v>3345</v>
      </c>
      <c r="D1267" t="s">
        <v>11</v>
      </c>
      <c r="E1267" t="s">
        <v>12</v>
      </c>
      <c r="F1267" t="s">
        <v>11</v>
      </c>
      <c r="G1267" s="1" t="s">
        <v>3827</v>
      </c>
      <c r="H1267" t="s">
        <v>3828</v>
      </c>
    </row>
    <row r="1268" spans="1:8" ht="15" customHeight="1" x14ac:dyDescent="0.2">
      <c r="A1268" t="s">
        <v>3829</v>
      </c>
      <c r="B1268" t="s">
        <v>9</v>
      </c>
      <c r="C1268" t="s">
        <v>3345</v>
      </c>
      <c r="D1268" t="s">
        <v>11</v>
      </c>
      <c r="E1268" t="s">
        <v>16</v>
      </c>
      <c r="F1268" t="s">
        <v>11</v>
      </c>
      <c r="G1268" s="1" t="s">
        <v>3830</v>
      </c>
      <c r="H1268" t="s">
        <v>3831</v>
      </c>
    </row>
    <row r="1269" spans="1:8" ht="15" customHeight="1" x14ac:dyDescent="0.2">
      <c r="A1269" t="s">
        <v>3832</v>
      </c>
      <c r="B1269" t="s">
        <v>9</v>
      </c>
      <c r="C1269" t="s">
        <v>3345</v>
      </c>
      <c r="D1269" t="s">
        <v>11</v>
      </c>
      <c r="E1269" t="s">
        <v>16</v>
      </c>
      <c r="F1269" t="s">
        <v>11</v>
      </c>
      <c r="G1269" s="1" t="s">
        <v>3833</v>
      </c>
      <c r="H1269" t="s">
        <v>3834</v>
      </c>
    </row>
    <row r="1270" spans="1:8" ht="15" customHeight="1" x14ac:dyDescent="0.2">
      <c r="A1270" t="s">
        <v>3835</v>
      </c>
      <c r="B1270" t="s">
        <v>9</v>
      </c>
      <c r="C1270" t="s">
        <v>3345</v>
      </c>
      <c r="D1270" t="s">
        <v>11</v>
      </c>
      <c r="E1270" t="s">
        <v>81</v>
      </c>
      <c r="F1270" t="s">
        <v>11</v>
      </c>
      <c r="G1270" s="1" t="s">
        <v>3836</v>
      </c>
      <c r="H1270" t="s">
        <v>3837</v>
      </c>
    </row>
    <row r="1271" spans="1:8" ht="15" customHeight="1" x14ac:dyDescent="0.2">
      <c r="A1271" t="s">
        <v>3838</v>
      </c>
      <c r="B1271" t="s">
        <v>9</v>
      </c>
      <c r="C1271" t="s">
        <v>3345</v>
      </c>
      <c r="D1271" t="s">
        <v>11</v>
      </c>
      <c r="E1271" t="s">
        <v>20</v>
      </c>
      <c r="F1271" t="s">
        <v>11</v>
      </c>
      <c r="G1271" s="1" t="s">
        <v>3839</v>
      </c>
      <c r="H1271" t="s">
        <v>3840</v>
      </c>
    </row>
    <row r="1272" spans="1:8" ht="15" customHeight="1" x14ac:dyDescent="0.2">
      <c r="A1272" t="s">
        <v>3841</v>
      </c>
      <c r="B1272" t="s">
        <v>9</v>
      </c>
      <c r="C1272" t="s">
        <v>3345</v>
      </c>
      <c r="D1272" t="s">
        <v>11</v>
      </c>
      <c r="E1272" t="s">
        <v>12</v>
      </c>
      <c r="F1272" t="s">
        <v>11</v>
      </c>
      <c r="G1272" t="s">
        <v>3842</v>
      </c>
      <c r="H1272" t="s">
        <v>3843</v>
      </c>
    </row>
    <row r="1273" spans="1:8" ht="15" customHeight="1" x14ac:dyDescent="0.2">
      <c r="A1273" t="s">
        <v>3844</v>
      </c>
      <c r="B1273" t="s">
        <v>9</v>
      </c>
      <c r="C1273" t="s">
        <v>3345</v>
      </c>
      <c r="D1273" t="s">
        <v>11</v>
      </c>
      <c r="E1273" t="s">
        <v>16</v>
      </c>
      <c r="F1273" t="s">
        <v>11</v>
      </c>
      <c r="G1273" s="1" t="s">
        <v>3845</v>
      </c>
      <c r="H1273" t="s">
        <v>3846</v>
      </c>
    </row>
    <row r="1274" spans="1:8" ht="15" customHeight="1" x14ac:dyDescent="0.2">
      <c r="A1274" t="s">
        <v>3847</v>
      </c>
      <c r="B1274" t="s">
        <v>9</v>
      </c>
      <c r="C1274" t="s">
        <v>3345</v>
      </c>
      <c r="D1274" t="s">
        <v>11</v>
      </c>
      <c r="E1274" t="s">
        <v>30</v>
      </c>
      <c r="F1274" t="s">
        <v>11</v>
      </c>
      <c r="G1274" s="1" t="s">
        <v>3848</v>
      </c>
      <c r="H1274" t="s">
        <v>3849</v>
      </c>
    </row>
    <row r="1275" spans="1:8" ht="15" customHeight="1" x14ac:dyDescent="0.2">
      <c r="A1275" t="s">
        <v>3850</v>
      </c>
      <c r="B1275" t="s">
        <v>9</v>
      </c>
      <c r="C1275" t="s">
        <v>3345</v>
      </c>
      <c r="D1275" t="s">
        <v>11</v>
      </c>
      <c r="E1275" t="s">
        <v>12</v>
      </c>
      <c r="F1275" t="s">
        <v>11</v>
      </c>
      <c r="G1275" s="1" t="s">
        <v>3851</v>
      </c>
      <c r="H1275" t="s">
        <v>3852</v>
      </c>
    </row>
    <row r="1276" spans="1:8" ht="15" customHeight="1" x14ac:dyDescent="0.2">
      <c r="A1276" t="s">
        <v>3853</v>
      </c>
      <c r="B1276" t="s">
        <v>9</v>
      </c>
      <c r="C1276" t="s">
        <v>3345</v>
      </c>
      <c r="D1276" t="s">
        <v>11</v>
      </c>
      <c r="E1276" t="s">
        <v>16</v>
      </c>
      <c r="F1276" t="s">
        <v>11</v>
      </c>
      <c r="G1276" s="1" t="s">
        <v>3854</v>
      </c>
      <c r="H1276" t="s">
        <v>3855</v>
      </c>
    </row>
    <row r="1277" spans="1:8" ht="15" customHeight="1" x14ac:dyDescent="0.2">
      <c r="A1277" t="s">
        <v>3856</v>
      </c>
      <c r="B1277" t="s">
        <v>9</v>
      </c>
      <c r="C1277" t="s">
        <v>3345</v>
      </c>
      <c r="D1277" t="s">
        <v>11</v>
      </c>
      <c r="E1277" t="s">
        <v>16</v>
      </c>
      <c r="F1277" t="s">
        <v>11</v>
      </c>
      <c r="G1277" s="1" t="s">
        <v>3857</v>
      </c>
      <c r="H1277" t="s">
        <v>3858</v>
      </c>
    </row>
    <row r="1278" spans="1:8" ht="15" customHeight="1" x14ac:dyDescent="0.2">
      <c r="A1278" t="s">
        <v>3859</v>
      </c>
      <c r="B1278" t="s">
        <v>9</v>
      </c>
      <c r="C1278" t="s">
        <v>3345</v>
      </c>
      <c r="D1278" t="s">
        <v>11</v>
      </c>
      <c r="E1278" t="s">
        <v>16</v>
      </c>
      <c r="F1278" t="s">
        <v>11</v>
      </c>
      <c r="G1278" s="1" t="s">
        <v>3860</v>
      </c>
      <c r="H1278" t="s">
        <v>3861</v>
      </c>
    </row>
    <row r="1279" spans="1:8" ht="15" customHeight="1" x14ac:dyDescent="0.2">
      <c r="A1279" t="s">
        <v>3862</v>
      </c>
      <c r="B1279" t="s">
        <v>9</v>
      </c>
      <c r="C1279" t="s">
        <v>3345</v>
      </c>
      <c r="D1279" t="s">
        <v>11</v>
      </c>
      <c r="E1279" t="s">
        <v>12</v>
      </c>
      <c r="F1279" t="s">
        <v>11</v>
      </c>
      <c r="G1279" t="s">
        <v>3863</v>
      </c>
      <c r="H1279" t="s">
        <v>3864</v>
      </c>
    </row>
    <row r="1280" spans="1:8" ht="15" customHeight="1" x14ac:dyDescent="0.2">
      <c r="A1280" t="s">
        <v>3865</v>
      </c>
      <c r="B1280" t="s">
        <v>9</v>
      </c>
      <c r="C1280" t="s">
        <v>3345</v>
      </c>
      <c r="D1280" t="s">
        <v>11</v>
      </c>
      <c r="E1280" t="s">
        <v>12</v>
      </c>
      <c r="F1280" t="s">
        <v>11</v>
      </c>
      <c r="G1280" s="1" t="s">
        <v>3866</v>
      </c>
      <c r="H1280" t="s">
        <v>3867</v>
      </c>
    </row>
    <row r="1281" spans="1:8" ht="15" customHeight="1" x14ac:dyDescent="0.2">
      <c r="A1281" t="s">
        <v>3868</v>
      </c>
      <c r="B1281" t="s">
        <v>9</v>
      </c>
      <c r="C1281" t="s">
        <v>3345</v>
      </c>
      <c r="D1281" t="s">
        <v>11</v>
      </c>
      <c r="E1281" t="s">
        <v>12</v>
      </c>
      <c r="F1281" t="s">
        <v>11</v>
      </c>
      <c r="G1281" s="1" t="s">
        <v>3869</v>
      </c>
      <c r="H1281" t="s">
        <v>3870</v>
      </c>
    </row>
    <row r="1282" spans="1:8" ht="15" customHeight="1" x14ac:dyDescent="0.2">
      <c r="A1282" t="s">
        <v>3871</v>
      </c>
      <c r="B1282" t="s">
        <v>9</v>
      </c>
      <c r="C1282" t="s">
        <v>3345</v>
      </c>
      <c r="D1282" t="s">
        <v>11</v>
      </c>
      <c r="E1282" t="s">
        <v>30</v>
      </c>
      <c r="F1282" t="s">
        <v>11</v>
      </c>
      <c r="G1282" t="s">
        <v>3872</v>
      </c>
      <c r="H1282" t="s">
        <v>3873</v>
      </c>
    </row>
    <row r="1283" spans="1:8" ht="15" customHeight="1" x14ac:dyDescent="0.2">
      <c r="A1283" t="s">
        <v>3874</v>
      </c>
      <c r="B1283" t="s">
        <v>9</v>
      </c>
      <c r="C1283" t="s">
        <v>3345</v>
      </c>
      <c r="D1283" t="s">
        <v>11</v>
      </c>
      <c r="E1283" t="s">
        <v>12</v>
      </c>
      <c r="F1283" t="s">
        <v>11</v>
      </c>
      <c r="G1283" t="s">
        <v>3875</v>
      </c>
      <c r="H1283" t="s">
        <v>3876</v>
      </c>
    </row>
    <row r="1284" spans="1:8" ht="15" customHeight="1" x14ac:dyDescent="0.2">
      <c r="A1284" t="s">
        <v>3877</v>
      </c>
      <c r="B1284" t="s">
        <v>9</v>
      </c>
      <c r="C1284" t="s">
        <v>3345</v>
      </c>
      <c r="D1284" t="s">
        <v>11</v>
      </c>
      <c r="E1284" t="s">
        <v>12</v>
      </c>
      <c r="F1284" t="s">
        <v>11</v>
      </c>
      <c r="G1284" s="1" t="s">
        <v>3878</v>
      </c>
      <c r="H1284" t="s">
        <v>3879</v>
      </c>
    </row>
    <row r="1285" spans="1:8" ht="15" customHeight="1" x14ac:dyDescent="0.2">
      <c r="A1285" t="s">
        <v>3880</v>
      </c>
      <c r="B1285" t="s">
        <v>9</v>
      </c>
      <c r="C1285" t="s">
        <v>3345</v>
      </c>
      <c r="D1285" t="s">
        <v>11</v>
      </c>
      <c r="E1285" t="s">
        <v>12</v>
      </c>
      <c r="F1285" t="s">
        <v>11</v>
      </c>
      <c r="G1285" t="s">
        <v>3881</v>
      </c>
      <c r="H1285" t="s">
        <v>3882</v>
      </c>
    </row>
    <row r="1286" spans="1:8" ht="15" customHeight="1" x14ac:dyDescent="0.2">
      <c r="A1286" t="s">
        <v>3883</v>
      </c>
      <c r="B1286" t="s">
        <v>9</v>
      </c>
      <c r="C1286" t="s">
        <v>3345</v>
      </c>
      <c r="D1286" t="s">
        <v>11</v>
      </c>
      <c r="E1286" t="s">
        <v>16</v>
      </c>
      <c r="F1286" t="s">
        <v>11</v>
      </c>
      <c r="G1286" s="1" t="s">
        <v>3884</v>
      </c>
      <c r="H1286" t="s">
        <v>3885</v>
      </c>
    </row>
    <row r="1287" spans="1:8" ht="15" customHeight="1" x14ac:dyDescent="0.2">
      <c r="A1287" t="s">
        <v>3886</v>
      </c>
      <c r="B1287" t="s">
        <v>9</v>
      </c>
      <c r="C1287" t="s">
        <v>3345</v>
      </c>
      <c r="D1287" t="s">
        <v>11</v>
      </c>
      <c r="E1287" t="s">
        <v>81</v>
      </c>
      <c r="F1287" t="s">
        <v>11</v>
      </c>
      <c r="G1287" s="1" t="s">
        <v>3887</v>
      </c>
      <c r="H1287" t="s">
        <v>3888</v>
      </c>
    </row>
    <row r="1288" spans="1:8" ht="15" customHeight="1" x14ac:dyDescent="0.2">
      <c r="A1288" t="s">
        <v>3889</v>
      </c>
      <c r="B1288" t="s">
        <v>9</v>
      </c>
      <c r="C1288" t="s">
        <v>3345</v>
      </c>
      <c r="D1288" t="s">
        <v>11</v>
      </c>
      <c r="E1288" t="s">
        <v>81</v>
      </c>
      <c r="F1288" t="s">
        <v>11</v>
      </c>
      <c r="G1288" s="1" t="s">
        <v>3890</v>
      </c>
      <c r="H1288" t="s">
        <v>3891</v>
      </c>
    </row>
    <row r="1289" spans="1:8" ht="15" customHeight="1" x14ac:dyDescent="0.2">
      <c r="A1289" t="s">
        <v>3892</v>
      </c>
      <c r="B1289" t="s">
        <v>9</v>
      </c>
      <c r="C1289" t="s">
        <v>3345</v>
      </c>
      <c r="D1289" t="s">
        <v>11</v>
      </c>
      <c r="E1289" t="s">
        <v>46</v>
      </c>
      <c r="F1289" t="s">
        <v>11</v>
      </c>
      <c r="G1289" s="1" t="s">
        <v>3893</v>
      </c>
      <c r="H1289" t="s">
        <v>3894</v>
      </c>
    </row>
    <row r="1290" spans="1:8" ht="15" customHeight="1" x14ac:dyDescent="0.2">
      <c r="A1290" t="s">
        <v>3895</v>
      </c>
      <c r="B1290" t="s">
        <v>9</v>
      </c>
      <c r="C1290" t="s">
        <v>3345</v>
      </c>
      <c r="D1290" t="s">
        <v>11</v>
      </c>
      <c r="E1290" t="s">
        <v>81</v>
      </c>
      <c r="F1290" t="s">
        <v>11</v>
      </c>
      <c r="G1290" t="s">
        <v>3896</v>
      </c>
      <c r="H1290" t="s">
        <v>3897</v>
      </c>
    </row>
    <row r="1291" spans="1:8" ht="15" customHeight="1" x14ac:dyDescent="0.2">
      <c r="A1291" t="s">
        <v>3898</v>
      </c>
      <c r="B1291" t="s">
        <v>9</v>
      </c>
      <c r="C1291" t="s">
        <v>3345</v>
      </c>
      <c r="D1291" t="s">
        <v>11</v>
      </c>
      <c r="E1291" t="s">
        <v>12</v>
      </c>
      <c r="F1291" t="s">
        <v>11</v>
      </c>
      <c r="G1291" s="1" t="s">
        <v>3899</v>
      </c>
      <c r="H1291" t="s">
        <v>3900</v>
      </c>
    </row>
    <row r="1292" spans="1:8" ht="15" customHeight="1" x14ac:dyDescent="0.2">
      <c r="A1292" t="s">
        <v>3901</v>
      </c>
      <c r="B1292" t="s">
        <v>9</v>
      </c>
      <c r="C1292" t="s">
        <v>3345</v>
      </c>
      <c r="D1292" t="s">
        <v>11</v>
      </c>
      <c r="E1292" t="s">
        <v>16</v>
      </c>
      <c r="F1292" t="s">
        <v>11</v>
      </c>
      <c r="G1292" s="1" t="s">
        <v>3902</v>
      </c>
      <c r="H1292" t="s">
        <v>3903</v>
      </c>
    </row>
    <row r="1293" spans="1:8" ht="15" customHeight="1" x14ac:dyDescent="0.2">
      <c r="A1293" t="s">
        <v>3904</v>
      </c>
      <c r="B1293" t="s">
        <v>9</v>
      </c>
      <c r="C1293" t="s">
        <v>3345</v>
      </c>
      <c r="D1293" t="s">
        <v>11</v>
      </c>
      <c r="E1293" t="s">
        <v>46</v>
      </c>
      <c r="F1293" t="s">
        <v>11</v>
      </c>
      <c r="G1293" s="1" t="s">
        <v>3905</v>
      </c>
      <c r="H1293" t="s">
        <v>3906</v>
      </c>
    </row>
    <row r="1294" spans="1:8" ht="15" customHeight="1" x14ac:dyDescent="0.2">
      <c r="A1294" t="s">
        <v>3907</v>
      </c>
      <c r="B1294" t="s">
        <v>9</v>
      </c>
      <c r="C1294" t="s">
        <v>3345</v>
      </c>
      <c r="D1294" t="s">
        <v>11</v>
      </c>
      <c r="E1294" t="s">
        <v>16</v>
      </c>
      <c r="F1294" t="s">
        <v>11</v>
      </c>
      <c r="G1294" s="1" t="s">
        <v>3908</v>
      </c>
      <c r="H1294" t="s">
        <v>3909</v>
      </c>
    </row>
    <row r="1295" spans="1:8" ht="15" customHeight="1" x14ac:dyDescent="0.2">
      <c r="A1295" t="s">
        <v>3910</v>
      </c>
      <c r="B1295" t="s">
        <v>9</v>
      </c>
      <c r="C1295" t="s">
        <v>3345</v>
      </c>
      <c r="D1295" t="s">
        <v>11</v>
      </c>
      <c r="E1295" t="s">
        <v>12</v>
      </c>
      <c r="F1295" t="s">
        <v>11</v>
      </c>
      <c r="G1295" s="1" t="s">
        <v>3911</v>
      </c>
      <c r="H1295" t="s">
        <v>3912</v>
      </c>
    </row>
    <row r="1296" spans="1:8" ht="15" customHeight="1" x14ac:dyDescent="0.2">
      <c r="A1296" t="s">
        <v>3913</v>
      </c>
      <c r="B1296" t="s">
        <v>9</v>
      </c>
      <c r="C1296" t="s">
        <v>3345</v>
      </c>
      <c r="D1296" t="s">
        <v>11</v>
      </c>
      <c r="E1296" t="s">
        <v>16</v>
      </c>
      <c r="F1296" t="s">
        <v>11</v>
      </c>
      <c r="G1296" s="1" t="s">
        <v>3914</v>
      </c>
      <c r="H1296" t="s">
        <v>3915</v>
      </c>
    </row>
    <row r="1297" spans="1:8" ht="15" customHeight="1" x14ac:dyDescent="0.2">
      <c r="A1297" t="s">
        <v>3916</v>
      </c>
      <c r="B1297" t="s">
        <v>9</v>
      </c>
      <c r="C1297" t="s">
        <v>3345</v>
      </c>
      <c r="D1297" t="s">
        <v>11</v>
      </c>
      <c r="E1297" t="s">
        <v>16</v>
      </c>
      <c r="F1297" t="s">
        <v>11</v>
      </c>
      <c r="G1297" s="1" t="s">
        <v>3917</v>
      </c>
      <c r="H1297" t="s">
        <v>3918</v>
      </c>
    </row>
    <row r="1298" spans="1:8" ht="15" customHeight="1" x14ac:dyDescent="0.2">
      <c r="A1298" t="s">
        <v>3919</v>
      </c>
      <c r="B1298" t="s">
        <v>9</v>
      </c>
      <c r="C1298" t="s">
        <v>3345</v>
      </c>
      <c r="D1298" t="s">
        <v>11</v>
      </c>
      <c r="E1298" t="s">
        <v>12</v>
      </c>
      <c r="F1298" t="s">
        <v>11</v>
      </c>
      <c r="G1298" s="1" t="s">
        <v>3920</v>
      </c>
      <c r="H1298" t="s">
        <v>3921</v>
      </c>
    </row>
    <row r="1299" spans="1:8" ht="15" customHeight="1" x14ac:dyDescent="0.2">
      <c r="A1299" t="s">
        <v>3922</v>
      </c>
      <c r="B1299" t="s">
        <v>9</v>
      </c>
      <c r="C1299" t="s">
        <v>3345</v>
      </c>
      <c r="D1299" t="s">
        <v>11</v>
      </c>
      <c r="E1299" t="s">
        <v>12</v>
      </c>
      <c r="F1299" t="s">
        <v>11</v>
      </c>
      <c r="G1299" s="1" t="s">
        <v>3923</v>
      </c>
      <c r="H1299" t="s">
        <v>3924</v>
      </c>
    </row>
    <row r="1300" spans="1:8" ht="15" customHeight="1" x14ac:dyDescent="0.2">
      <c r="A1300" t="s">
        <v>3925</v>
      </c>
      <c r="B1300" t="s">
        <v>9</v>
      </c>
      <c r="C1300" t="s">
        <v>3345</v>
      </c>
      <c r="D1300" t="s">
        <v>11</v>
      </c>
      <c r="E1300" t="s">
        <v>12</v>
      </c>
      <c r="F1300" t="s">
        <v>11</v>
      </c>
      <c r="G1300" s="1" t="s">
        <v>3926</v>
      </c>
      <c r="H1300" t="s">
        <v>3927</v>
      </c>
    </row>
    <row r="1301" spans="1:8" ht="15" customHeight="1" x14ac:dyDescent="0.2">
      <c r="A1301" t="s">
        <v>3928</v>
      </c>
      <c r="B1301" t="s">
        <v>9</v>
      </c>
      <c r="C1301" t="s">
        <v>3345</v>
      </c>
      <c r="D1301" t="s">
        <v>11</v>
      </c>
      <c r="E1301" t="s">
        <v>30</v>
      </c>
      <c r="F1301" t="s">
        <v>11</v>
      </c>
      <c r="G1301" s="1" t="s">
        <v>3929</v>
      </c>
      <c r="H1301" t="s">
        <v>3930</v>
      </c>
    </row>
    <row r="1302" spans="1:8" ht="15" customHeight="1" x14ac:dyDescent="0.2">
      <c r="A1302" t="s">
        <v>3931</v>
      </c>
      <c r="B1302" t="s">
        <v>9</v>
      </c>
      <c r="C1302" t="s">
        <v>3345</v>
      </c>
      <c r="D1302" t="s">
        <v>11</v>
      </c>
      <c r="E1302" t="s">
        <v>20</v>
      </c>
      <c r="F1302" t="s">
        <v>11</v>
      </c>
      <c r="G1302" s="1" t="s">
        <v>3932</v>
      </c>
      <c r="H1302" t="s">
        <v>3933</v>
      </c>
    </row>
    <row r="1303" spans="1:8" ht="15" customHeight="1" x14ac:dyDescent="0.2">
      <c r="A1303" t="s">
        <v>3934</v>
      </c>
      <c r="B1303" t="s">
        <v>9</v>
      </c>
      <c r="C1303" t="s">
        <v>3345</v>
      </c>
      <c r="D1303" t="s">
        <v>11</v>
      </c>
      <c r="E1303" t="s">
        <v>20</v>
      </c>
      <c r="F1303" t="s">
        <v>11</v>
      </c>
      <c r="G1303" s="1" t="s">
        <v>3935</v>
      </c>
      <c r="H1303" t="s">
        <v>3936</v>
      </c>
    </row>
    <row r="1304" spans="1:8" ht="15" customHeight="1" x14ac:dyDescent="0.2">
      <c r="A1304" t="s">
        <v>3937</v>
      </c>
      <c r="B1304" t="s">
        <v>9</v>
      </c>
      <c r="C1304" t="s">
        <v>3345</v>
      </c>
      <c r="D1304" t="s">
        <v>11</v>
      </c>
      <c r="E1304" t="s">
        <v>12</v>
      </c>
      <c r="F1304" t="s">
        <v>11</v>
      </c>
      <c r="G1304" t="s">
        <v>3938</v>
      </c>
      <c r="H1304" t="s">
        <v>3939</v>
      </c>
    </row>
    <row r="1305" spans="1:8" ht="15" customHeight="1" x14ac:dyDescent="0.2">
      <c r="A1305" t="s">
        <v>3940</v>
      </c>
      <c r="B1305" t="s">
        <v>9</v>
      </c>
      <c r="C1305" t="s">
        <v>3345</v>
      </c>
      <c r="D1305" t="s">
        <v>11</v>
      </c>
      <c r="E1305" t="s">
        <v>12</v>
      </c>
      <c r="F1305" t="s">
        <v>11</v>
      </c>
      <c r="G1305" t="s">
        <v>564</v>
      </c>
      <c r="H1305" t="s">
        <v>3941</v>
      </c>
    </row>
    <row r="1306" spans="1:8" ht="15" customHeight="1" x14ac:dyDescent="0.2">
      <c r="A1306" t="s">
        <v>3942</v>
      </c>
      <c r="B1306" t="s">
        <v>9</v>
      </c>
      <c r="C1306" t="s">
        <v>3345</v>
      </c>
      <c r="D1306" t="s">
        <v>11</v>
      </c>
      <c r="E1306" t="s">
        <v>16</v>
      </c>
      <c r="F1306" t="s">
        <v>11</v>
      </c>
      <c r="G1306" s="1" t="s">
        <v>3943</v>
      </c>
      <c r="H1306" t="s">
        <v>3944</v>
      </c>
    </row>
    <row r="1307" spans="1:8" ht="15" customHeight="1" x14ac:dyDescent="0.2">
      <c r="A1307" t="s">
        <v>3945</v>
      </c>
      <c r="B1307" t="s">
        <v>9</v>
      </c>
      <c r="C1307" t="s">
        <v>2163</v>
      </c>
      <c r="D1307" t="s">
        <v>11</v>
      </c>
      <c r="E1307" t="s">
        <v>12</v>
      </c>
      <c r="F1307" t="s">
        <v>11</v>
      </c>
      <c r="G1307" s="1" t="s">
        <v>3946</v>
      </c>
      <c r="H1307" t="s">
        <v>3947</v>
      </c>
    </row>
    <row r="1308" spans="1:8" ht="15" customHeight="1" x14ac:dyDescent="0.2">
      <c r="A1308" t="s">
        <v>3948</v>
      </c>
      <c r="B1308" t="s">
        <v>9</v>
      </c>
      <c r="C1308" t="s">
        <v>2163</v>
      </c>
      <c r="D1308" t="s">
        <v>11</v>
      </c>
      <c r="E1308" t="s">
        <v>12</v>
      </c>
      <c r="F1308" t="s">
        <v>11</v>
      </c>
      <c r="G1308" s="1" t="s">
        <v>3949</v>
      </c>
      <c r="H1308" t="s">
        <v>3950</v>
      </c>
    </row>
    <row r="1309" spans="1:8" ht="15" customHeight="1" x14ac:dyDescent="0.2">
      <c r="A1309" t="s">
        <v>3951</v>
      </c>
      <c r="B1309" t="s">
        <v>9</v>
      </c>
      <c r="C1309" t="s">
        <v>3345</v>
      </c>
      <c r="D1309" t="s">
        <v>11</v>
      </c>
      <c r="E1309" t="s">
        <v>16</v>
      </c>
      <c r="F1309" t="s">
        <v>11</v>
      </c>
      <c r="G1309" s="1" t="s">
        <v>3952</v>
      </c>
      <c r="H1309" t="s">
        <v>3953</v>
      </c>
    </row>
    <row r="1310" spans="1:8" ht="15" customHeight="1" x14ac:dyDescent="0.2">
      <c r="A1310" t="s">
        <v>3954</v>
      </c>
      <c r="B1310" t="s">
        <v>9</v>
      </c>
      <c r="C1310" t="s">
        <v>2163</v>
      </c>
      <c r="D1310" t="s">
        <v>11</v>
      </c>
      <c r="E1310" t="s">
        <v>30</v>
      </c>
      <c r="F1310" t="s">
        <v>11</v>
      </c>
      <c r="G1310" s="1" t="s">
        <v>3955</v>
      </c>
      <c r="H1310" t="s">
        <v>3956</v>
      </c>
    </row>
    <row r="1311" spans="1:8" ht="15" customHeight="1" x14ac:dyDescent="0.2">
      <c r="A1311" t="s">
        <v>3957</v>
      </c>
      <c r="B1311" t="s">
        <v>9</v>
      </c>
      <c r="C1311" t="s">
        <v>3345</v>
      </c>
      <c r="D1311" t="s">
        <v>11</v>
      </c>
      <c r="E1311" t="s">
        <v>81</v>
      </c>
      <c r="F1311" t="s">
        <v>11</v>
      </c>
      <c r="G1311" s="1" t="s">
        <v>3958</v>
      </c>
      <c r="H1311" t="s">
        <v>3959</v>
      </c>
    </row>
    <row r="1312" spans="1:8" ht="15" customHeight="1" x14ac:dyDescent="0.2">
      <c r="A1312" t="s">
        <v>3960</v>
      </c>
      <c r="B1312" t="s">
        <v>9</v>
      </c>
      <c r="C1312" t="s">
        <v>2163</v>
      </c>
      <c r="D1312" t="s">
        <v>11</v>
      </c>
      <c r="E1312" t="s">
        <v>12</v>
      </c>
      <c r="F1312" t="s">
        <v>11</v>
      </c>
      <c r="G1312" t="s">
        <v>3961</v>
      </c>
      <c r="H1312" t="s">
        <v>3962</v>
      </c>
    </row>
    <row r="1313" spans="1:8" ht="15" customHeight="1" x14ac:dyDescent="0.2">
      <c r="A1313" t="s">
        <v>3963</v>
      </c>
      <c r="B1313" t="s">
        <v>9</v>
      </c>
      <c r="C1313" t="s">
        <v>2163</v>
      </c>
      <c r="D1313" t="s">
        <v>11</v>
      </c>
      <c r="E1313" t="s">
        <v>12</v>
      </c>
      <c r="F1313" t="s">
        <v>11</v>
      </c>
      <c r="G1313" t="s">
        <v>3964</v>
      </c>
      <c r="H1313" t="s">
        <v>3965</v>
      </c>
    </row>
    <row r="1314" spans="1:8" ht="15" customHeight="1" x14ac:dyDescent="0.2">
      <c r="A1314" t="s">
        <v>3966</v>
      </c>
      <c r="B1314" t="s">
        <v>9</v>
      </c>
      <c r="C1314" t="s">
        <v>2163</v>
      </c>
      <c r="D1314" t="s">
        <v>11</v>
      </c>
      <c r="E1314" t="s">
        <v>12</v>
      </c>
      <c r="F1314" t="s">
        <v>11</v>
      </c>
      <c r="G1314" s="1" t="s">
        <v>3967</v>
      </c>
      <c r="H1314" t="s">
        <v>3968</v>
      </c>
    </row>
    <row r="1315" spans="1:8" ht="15" customHeight="1" x14ac:dyDescent="0.2">
      <c r="A1315" t="s">
        <v>3969</v>
      </c>
      <c r="B1315" t="s">
        <v>9</v>
      </c>
      <c r="C1315" t="s">
        <v>2163</v>
      </c>
      <c r="D1315" t="s">
        <v>11</v>
      </c>
      <c r="E1315" t="s">
        <v>12</v>
      </c>
      <c r="F1315" t="s">
        <v>11</v>
      </c>
      <c r="G1315" s="1" t="s">
        <v>3970</v>
      </c>
      <c r="H1315" t="s">
        <v>3971</v>
      </c>
    </row>
    <row r="1316" spans="1:8" ht="15" customHeight="1" x14ac:dyDescent="0.2">
      <c r="A1316" t="s">
        <v>3972</v>
      </c>
      <c r="B1316" t="s">
        <v>9</v>
      </c>
      <c r="C1316" t="s">
        <v>2163</v>
      </c>
      <c r="D1316" t="s">
        <v>11</v>
      </c>
      <c r="E1316" t="s">
        <v>16</v>
      </c>
      <c r="F1316" t="s">
        <v>11</v>
      </c>
      <c r="G1316" t="s">
        <v>3973</v>
      </c>
      <c r="H1316" t="s">
        <v>3974</v>
      </c>
    </row>
    <row r="1317" spans="1:8" ht="15" customHeight="1" x14ac:dyDescent="0.2">
      <c r="A1317" t="s">
        <v>3975</v>
      </c>
      <c r="B1317" t="s">
        <v>9</v>
      </c>
      <c r="C1317" t="s">
        <v>2163</v>
      </c>
      <c r="D1317" t="s">
        <v>11</v>
      </c>
      <c r="E1317" t="s">
        <v>12</v>
      </c>
      <c r="F1317" t="s">
        <v>11</v>
      </c>
      <c r="G1317" s="1" t="s">
        <v>3976</v>
      </c>
      <c r="H1317" t="s">
        <v>3977</v>
      </c>
    </row>
    <row r="1318" spans="1:8" ht="15" customHeight="1" x14ac:dyDescent="0.2">
      <c r="A1318" t="s">
        <v>3978</v>
      </c>
      <c r="B1318" t="s">
        <v>9</v>
      </c>
      <c r="C1318" t="s">
        <v>2163</v>
      </c>
      <c r="D1318" t="s">
        <v>11</v>
      </c>
      <c r="E1318" t="s">
        <v>16</v>
      </c>
      <c r="F1318" t="s">
        <v>11</v>
      </c>
      <c r="G1318" s="1" t="s">
        <v>3979</v>
      </c>
      <c r="H1318" t="s">
        <v>3980</v>
      </c>
    </row>
    <row r="1319" spans="1:8" ht="15" customHeight="1" x14ac:dyDescent="0.2">
      <c r="A1319" t="s">
        <v>3981</v>
      </c>
      <c r="B1319" t="s">
        <v>9</v>
      </c>
      <c r="C1319" t="s">
        <v>2163</v>
      </c>
      <c r="D1319" t="s">
        <v>11</v>
      </c>
      <c r="E1319" t="s">
        <v>12</v>
      </c>
      <c r="F1319" t="s">
        <v>11</v>
      </c>
      <c r="G1319" t="s">
        <v>3982</v>
      </c>
      <c r="H1319" t="s">
        <v>3983</v>
      </c>
    </row>
    <row r="1320" spans="1:8" ht="15" customHeight="1" x14ac:dyDescent="0.2">
      <c r="A1320" t="s">
        <v>3984</v>
      </c>
      <c r="B1320" t="s">
        <v>9</v>
      </c>
      <c r="C1320" t="s">
        <v>2163</v>
      </c>
      <c r="D1320" t="s">
        <v>11</v>
      </c>
      <c r="E1320" t="s">
        <v>16</v>
      </c>
      <c r="F1320" t="s">
        <v>11</v>
      </c>
      <c r="G1320" s="1" t="s">
        <v>3985</v>
      </c>
      <c r="H1320" t="s">
        <v>3986</v>
      </c>
    </row>
    <row r="1321" spans="1:8" ht="15" customHeight="1" x14ac:dyDescent="0.2">
      <c r="A1321" t="s">
        <v>3987</v>
      </c>
      <c r="B1321" t="s">
        <v>9</v>
      </c>
      <c r="C1321" t="s">
        <v>2163</v>
      </c>
      <c r="D1321" t="s">
        <v>11</v>
      </c>
      <c r="E1321" t="s">
        <v>12</v>
      </c>
      <c r="F1321" t="s">
        <v>11</v>
      </c>
      <c r="G1321" t="s">
        <v>3988</v>
      </c>
      <c r="H1321" t="s">
        <v>3989</v>
      </c>
    </row>
    <row r="1322" spans="1:8" ht="15" customHeight="1" x14ac:dyDescent="0.2">
      <c r="A1322" t="s">
        <v>3990</v>
      </c>
      <c r="B1322" t="s">
        <v>9</v>
      </c>
      <c r="C1322" t="s">
        <v>2163</v>
      </c>
      <c r="D1322" t="s">
        <v>11</v>
      </c>
      <c r="E1322" t="s">
        <v>16</v>
      </c>
      <c r="F1322" t="s">
        <v>11</v>
      </c>
      <c r="G1322" s="1" t="s">
        <v>3991</v>
      </c>
      <c r="H1322" t="s">
        <v>3992</v>
      </c>
    </row>
    <row r="1323" spans="1:8" ht="15" customHeight="1" x14ac:dyDescent="0.2">
      <c r="A1323" t="s">
        <v>3993</v>
      </c>
      <c r="B1323" t="s">
        <v>9</v>
      </c>
      <c r="C1323" t="s">
        <v>2163</v>
      </c>
      <c r="D1323" t="s">
        <v>11</v>
      </c>
      <c r="E1323" t="s">
        <v>12</v>
      </c>
      <c r="F1323" t="s">
        <v>11</v>
      </c>
      <c r="G1323" s="1" t="s">
        <v>3994</v>
      </c>
      <c r="H1323" t="s">
        <v>3995</v>
      </c>
    </row>
    <row r="1324" spans="1:8" ht="15" customHeight="1" x14ac:dyDescent="0.2">
      <c r="A1324" t="s">
        <v>3996</v>
      </c>
      <c r="B1324" t="s">
        <v>9</v>
      </c>
      <c r="C1324" t="s">
        <v>2163</v>
      </c>
      <c r="D1324" t="s">
        <v>11</v>
      </c>
      <c r="E1324" t="s">
        <v>12</v>
      </c>
      <c r="F1324" t="s">
        <v>11</v>
      </c>
      <c r="G1324" s="1" t="s">
        <v>3997</v>
      </c>
      <c r="H1324" t="s">
        <v>3998</v>
      </c>
    </row>
    <row r="1325" spans="1:8" ht="15" customHeight="1" x14ac:dyDescent="0.2">
      <c r="A1325" t="s">
        <v>3999</v>
      </c>
      <c r="B1325" t="s">
        <v>9</v>
      </c>
      <c r="C1325" t="s">
        <v>2163</v>
      </c>
      <c r="D1325" t="s">
        <v>11</v>
      </c>
      <c r="E1325" t="s">
        <v>12</v>
      </c>
      <c r="F1325" t="s">
        <v>11</v>
      </c>
      <c r="G1325" s="1" t="s">
        <v>4000</v>
      </c>
      <c r="H1325" t="s">
        <v>4001</v>
      </c>
    </row>
    <row r="1326" spans="1:8" ht="15" customHeight="1" x14ac:dyDescent="0.2">
      <c r="A1326" t="s">
        <v>4002</v>
      </c>
      <c r="B1326" t="s">
        <v>9</v>
      </c>
      <c r="C1326" t="s">
        <v>2163</v>
      </c>
      <c r="D1326" t="s">
        <v>11</v>
      </c>
      <c r="E1326" t="s">
        <v>30</v>
      </c>
      <c r="F1326" t="s">
        <v>11</v>
      </c>
      <c r="G1326" s="1" t="s">
        <v>4003</v>
      </c>
      <c r="H1326" t="s">
        <v>4004</v>
      </c>
    </row>
    <row r="1327" spans="1:8" ht="15" customHeight="1" x14ac:dyDescent="0.2">
      <c r="A1327" t="s">
        <v>4005</v>
      </c>
      <c r="B1327" t="s">
        <v>9</v>
      </c>
      <c r="C1327" t="s">
        <v>2163</v>
      </c>
      <c r="D1327" t="s">
        <v>11</v>
      </c>
      <c r="E1327" t="s">
        <v>12</v>
      </c>
      <c r="F1327" t="s">
        <v>11</v>
      </c>
      <c r="G1327" t="s">
        <v>4006</v>
      </c>
      <c r="H1327" t="s">
        <v>4007</v>
      </c>
    </row>
    <row r="1328" spans="1:8" ht="15" customHeight="1" x14ac:dyDescent="0.2">
      <c r="A1328" t="s">
        <v>4008</v>
      </c>
      <c r="B1328" t="s">
        <v>9</v>
      </c>
      <c r="C1328" t="s">
        <v>2163</v>
      </c>
      <c r="D1328" t="s">
        <v>11</v>
      </c>
      <c r="E1328" t="s">
        <v>12</v>
      </c>
      <c r="F1328" t="s">
        <v>11</v>
      </c>
      <c r="G1328" s="1" t="s">
        <v>4009</v>
      </c>
      <c r="H1328" t="s">
        <v>4010</v>
      </c>
    </row>
    <row r="1329" spans="1:8" ht="15" customHeight="1" x14ac:dyDescent="0.2">
      <c r="A1329" t="s">
        <v>4011</v>
      </c>
      <c r="B1329" t="s">
        <v>9</v>
      </c>
      <c r="C1329" t="s">
        <v>3345</v>
      </c>
      <c r="D1329" t="s">
        <v>11</v>
      </c>
      <c r="E1329" t="s">
        <v>12</v>
      </c>
      <c r="F1329" t="s">
        <v>11</v>
      </c>
      <c r="G1329" s="1" t="s">
        <v>4012</v>
      </c>
      <c r="H1329" t="s">
        <v>4013</v>
      </c>
    </row>
    <row r="1330" spans="1:8" ht="15" customHeight="1" x14ac:dyDescent="0.2">
      <c r="A1330" t="s">
        <v>4014</v>
      </c>
      <c r="B1330" t="s">
        <v>9</v>
      </c>
      <c r="C1330" t="s">
        <v>3345</v>
      </c>
      <c r="D1330" t="s">
        <v>11</v>
      </c>
      <c r="E1330" t="s">
        <v>12</v>
      </c>
      <c r="F1330" t="s">
        <v>11</v>
      </c>
      <c r="G1330" s="1" t="s">
        <v>4015</v>
      </c>
      <c r="H1330" t="s">
        <v>4016</v>
      </c>
    </row>
    <row r="1331" spans="1:8" ht="15" customHeight="1" x14ac:dyDescent="0.2">
      <c r="A1331" t="s">
        <v>4017</v>
      </c>
      <c r="B1331" t="s">
        <v>9</v>
      </c>
      <c r="C1331" t="s">
        <v>3345</v>
      </c>
      <c r="D1331" t="s">
        <v>11</v>
      </c>
      <c r="E1331" t="s">
        <v>81</v>
      </c>
      <c r="F1331" t="s">
        <v>11</v>
      </c>
      <c r="G1331" s="1" t="s">
        <v>4018</v>
      </c>
      <c r="H1331" t="s">
        <v>4019</v>
      </c>
    </row>
    <row r="1332" spans="1:8" ht="15" customHeight="1" x14ac:dyDescent="0.2">
      <c r="A1332" t="s">
        <v>4020</v>
      </c>
      <c r="B1332" t="s">
        <v>9</v>
      </c>
      <c r="C1332" t="s">
        <v>3345</v>
      </c>
      <c r="D1332" t="s">
        <v>11</v>
      </c>
      <c r="E1332" t="s">
        <v>16</v>
      </c>
      <c r="F1332" t="s">
        <v>11</v>
      </c>
      <c r="G1332" s="1" t="s">
        <v>4021</v>
      </c>
      <c r="H1332" t="s">
        <v>4022</v>
      </c>
    </row>
    <row r="1333" spans="1:8" ht="15" customHeight="1" x14ac:dyDescent="0.2">
      <c r="A1333" t="s">
        <v>4023</v>
      </c>
      <c r="B1333" t="s">
        <v>9</v>
      </c>
      <c r="C1333" t="s">
        <v>3345</v>
      </c>
      <c r="D1333" t="s">
        <v>11</v>
      </c>
      <c r="E1333" t="s">
        <v>12</v>
      </c>
      <c r="F1333" t="s">
        <v>11</v>
      </c>
      <c r="G1333" s="1" t="s">
        <v>4024</v>
      </c>
      <c r="H1333" t="s">
        <v>4025</v>
      </c>
    </row>
    <row r="1334" spans="1:8" ht="15" customHeight="1" x14ac:dyDescent="0.2">
      <c r="A1334" t="s">
        <v>4026</v>
      </c>
      <c r="B1334" t="s">
        <v>9</v>
      </c>
      <c r="C1334" t="s">
        <v>3345</v>
      </c>
      <c r="D1334" t="s">
        <v>11</v>
      </c>
      <c r="E1334" t="s">
        <v>16</v>
      </c>
      <c r="F1334" t="s">
        <v>11</v>
      </c>
      <c r="G1334" s="1" t="s">
        <v>4027</v>
      </c>
      <c r="H1334" t="s">
        <v>4028</v>
      </c>
    </row>
    <row r="1335" spans="1:8" ht="15" customHeight="1" x14ac:dyDescent="0.2">
      <c r="A1335" t="s">
        <v>4029</v>
      </c>
      <c r="B1335" t="s">
        <v>9</v>
      </c>
      <c r="C1335" t="s">
        <v>3345</v>
      </c>
      <c r="D1335" t="s">
        <v>11</v>
      </c>
      <c r="E1335" t="s">
        <v>16</v>
      </c>
      <c r="F1335" t="s">
        <v>11</v>
      </c>
      <c r="G1335" s="1" t="s">
        <v>4030</v>
      </c>
      <c r="H1335" t="s">
        <v>4031</v>
      </c>
    </row>
    <row r="1336" spans="1:8" ht="15" customHeight="1" x14ac:dyDescent="0.2">
      <c r="A1336" t="s">
        <v>4032</v>
      </c>
      <c r="B1336" t="s">
        <v>9</v>
      </c>
      <c r="C1336" t="s">
        <v>3345</v>
      </c>
      <c r="D1336" t="s">
        <v>11</v>
      </c>
      <c r="E1336" t="s">
        <v>621</v>
      </c>
      <c r="F1336" t="s">
        <v>11</v>
      </c>
      <c r="G1336" s="1" t="s">
        <v>4033</v>
      </c>
      <c r="H1336" t="s">
        <v>4034</v>
      </c>
    </row>
    <row r="1337" spans="1:8" ht="15" customHeight="1" x14ac:dyDescent="0.2">
      <c r="A1337" t="s">
        <v>4035</v>
      </c>
      <c r="B1337" t="s">
        <v>9</v>
      </c>
      <c r="C1337" t="s">
        <v>3345</v>
      </c>
      <c r="D1337" t="s">
        <v>11</v>
      </c>
      <c r="E1337" t="s">
        <v>81</v>
      </c>
      <c r="F1337" t="s">
        <v>11</v>
      </c>
      <c r="G1337" s="1" t="s">
        <v>4036</v>
      </c>
      <c r="H1337" t="s">
        <v>4037</v>
      </c>
    </row>
    <row r="1338" spans="1:8" ht="15" customHeight="1" x14ac:dyDescent="0.2">
      <c r="A1338" t="s">
        <v>4038</v>
      </c>
      <c r="B1338" t="s">
        <v>9</v>
      </c>
      <c r="C1338" t="s">
        <v>3345</v>
      </c>
      <c r="D1338" t="s">
        <v>11</v>
      </c>
      <c r="E1338" t="s">
        <v>16</v>
      </c>
      <c r="F1338" t="s">
        <v>11</v>
      </c>
      <c r="G1338" s="1" t="s">
        <v>4039</v>
      </c>
      <c r="H1338" t="s">
        <v>4040</v>
      </c>
    </row>
    <row r="1339" spans="1:8" ht="15" customHeight="1" x14ac:dyDescent="0.2">
      <c r="A1339" t="s">
        <v>4041</v>
      </c>
      <c r="B1339" t="s">
        <v>9</v>
      </c>
      <c r="C1339" t="s">
        <v>3345</v>
      </c>
      <c r="D1339" t="s">
        <v>11</v>
      </c>
      <c r="E1339" t="s">
        <v>12</v>
      </c>
      <c r="F1339" t="s">
        <v>11</v>
      </c>
      <c r="G1339" s="1" t="s">
        <v>4042</v>
      </c>
      <c r="H1339" t="s">
        <v>4043</v>
      </c>
    </row>
    <row r="1340" spans="1:8" ht="15" customHeight="1" x14ac:dyDescent="0.2">
      <c r="A1340" t="s">
        <v>4044</v>
      </c>
      <c r="B1340" t="s">
        <v>9</v>
      </c>
      <c r="C1340" t="s">
        <v>3345</v>
      </c>
      <c r="D1340" t="s">
        <v>11</v>
      </c>
      <c r="E1340" t="s">
        <v>12</v>
      </c>
      <c r="F1340" t="s">
        <v>11</v>
      </c>
      <c r="G1340" s="1" t="s">
        <v>4045</v>
      </c>
      <c r="H1340" t="s">
        <v>4046</v>
      </c>
    </row>
    <row r="1341" spans="1:8" ht="15" customHeight="1" x14ac:dyDescent="0.2">
      <c r="A1341" t="s">
        <v>4047</v>
      </c>
      <c r="B1341" t="s">
        <v>9</v>
      </c>
      <c r="C1341" t="s">
        <v>3345</v>
      </c>
      <c r="D1341" t="s">
        <v>11</v>
      </c>
      <c r="E1341" t="s">
        <v>12</v>
      </c>
      <c r="F1341" t="s">
        <v>11</v>
      </c>
      <c r="G1341" t="s">
        <v>4048</v>
      </c>
      <c r="H1341" t="s">
        <v>4049</v>
      </c>
    </row>
    <row r="1342" spans="1:8" ht="15" customHeight="1" x14ac:dyDescent="0.2">
      <c r="A1342" t="s">
        <v>4050</v>
      </c>
      <c r="B1342" t="s">
        <v>9</v>
      </c>
      <c r="C1342" t="s">
        <v>3345</v>
      </c>
      <c r="D1342" t="s">
        <v>11</v>
      </c>
      <c r="E1342" t="s">
        <v>12</v>
      </c>
      <c r="F1342" t="s">
        <v>11</v>
      </c>
      <c r="G1342" s="1" t="s">
        <v>4051</v>
      </c>
      <c r="H1342" t="s">
        <v>4052</v>
      </c>
    </row>
    <row r="1343" spans="1:8" ht="15" customHeight="1" x14ac:dyDescent="0.2">
      <c r="A1343" t="s">
        <v>4053</v>
      </c>
      <c r="B1343" t="s">
        <v>9</v>
      </c>
      <c r="C1343" t="s">
        <v>3345</v>
      </c>
      <c r="D1343" t="s">
        <v>11</v>
      </c>
      <c r="E1343" t="s">
        <v>16</v>
      </c>
      <c r="F1343" t="s">
        <v>11</v>
      </c>
      <c r="G1343" s="1" t="s">
        <v>4054</v>
      </c>
      <c r="H1343" t="s">
        <v>4055</v>
      </c>
    </row>
    <row r="1344" spans="1:8" ht="15" customHeight="1" x14ac:dyDescent="0.2">
      <c r="A1344" t="s">
        <v>4056</v>
      </c>
      <c r="B1344" t="s">
        <v>9</v>
      </c>
      <c r="C1344" t="s">
        <v>3345</v>
      </c>
      <c r="D1344" t="s">
        <v>11</v>
      </c>
      <c r="E1344" t="s">
        <v>16</v>
      </c>
      <c r="F1344" t="s">
        <v>11</v>
      </c>
      <c r="G1344" s="1" t="s">
        <v>4057</v>
      </c>
      <c r="H1344" t="s">
        <v>4058</v>
      </c>
    </row>
    <row r="1345" spans="1:8" ht="15" customHeight="1" x14ac:dyDescent="0.2">
      <c r="A1345" t="s">
        <v>4059</v>
      </c>
      <c r="B1345" t="s">
        <v>9</v>
      </c>
      <c r="C1345" t="s">
        <v>3345</v>
      </c>
      <c r="D1345" t="s">
        <v>11</v>
      </c>
      <c r="E1345" t="s">
        <v>81</v>
      </c>
      <c r="F1345" t="s">
        <v>11</v>
      </c>
      <c r="G1345" t="s">
        <v>4060</v>
      </c>
      <c r="H1345" t="s">
        <v>4061</v>
      </c>
    </row>
    <row r="1346" spans="1:8" ht="15" customHeight="1" x14ac:dyDescent="0.2">
      <c r="A1346" t="s">
        <v>4062</v>
      </c>
      <c r="B1346" t="s">
        <v>9</v>
      </c>
      <c r="C1346" t="s">
        <v>2163</v>
      </c>
      <c r="D1346" t="s">
        <v>11</v>
      </c>
      <c r="E1346" t="s">
        <v>12</v>
      </c>
      <c r="F1346" t="s">
        <v>11</v>
      </c>
      <c r="G1346" s="1" t="s">
        <v>4063</v>
      </c>
      <c r="H1346" t="s">
        <v>4064</v>
      </c>
    </row>
    <row r="1347" spans="1:8" ht="15" customHeight="1" x14ac:dyDescent="0.2">
      <c r="A1347" t="s">
        <v>4065</v>
      </c>
      <c r="B1347" t="s">
        <v>9</v>
      </c>
      <c r="C1347" t="s">
        <v>3345</v>
      </c>
      <c r="D1347" t="s">
        <v>11</v>
      </c>
      <c r="E1347" t="s">
        <v>12</v>
      </c>
      <c r="F1347" t="s">
        <v>11</v>
      </c>
      <c r="G1347" t="s">
        <v>4066</v>
      </c>
      <c r="H1347" t="s">
        <v>4067</v>
      </c>
    </row>
    <row r="1348" spans="1:8" ht="15" customHeight="1" x14ac:dyDescent="0.2">
      <c r="A1348" t="s">
        <v>4068</v>
      </c>
      <c r="B1348" t="s">
        <v>9</v>
      </c>
      <c r="C1348" t="s">
        <v>3345</v>
      </c>
      <c r="D1348" t="s">
        <v>11</v>
      </c>
      <c r="E1348" t="s">
        <v>16</v>
      </c>
      <c r="F1348" t="s">
        <v>11</v>
      </c>
      <c r="G1348" s="1" t="s">
        <v>4069</v>
      </c>
      <c r="H1348" t="s">
        <v>4070</v>
      </c>
    </row>
    <row r="1349" spans="1:8" ht="15" customHeight="1" x14ac:dyDescent="0.2">
      <c r="A1349" t="s">
        <v>4071</v>
      </c>
      <c r="B1349" t="s">
        <v>9</v>
      </c>
      <c r="C1349" t="s">
        <v>2163</v>
      </c>
      <c r="D1349" t="s">
        <v>11</v>
      </c>
      <c r="E1349" t="s">
        <v>12</v>
      </c>
      <c r="F1349" t="s">
        <v>11</v>
      </c>
      <c r="G1349" s="1" t="s">
        <v>4072</v>
      </c>
      <c r="H1349" t="s">
        <v>4073</v>
      </c>
    </row>
    <row r="1350" spans="1:8" ht="15" customHeight="1" x14ac:dyDescent="0.2">
      <c r="A1350" t="s">
        <v>4074</v>
      </c>
      <c r="B1350" t="s">
        <v>9</v>
      </c>
      <c r="C1350" t="s">
        <v>3345</v>
      </c>
      <c r="D1350" t="s">
        <v>11</v>
      </c>
      <c r="E1350" t="s">
        <v>20</v>
      </c>
      <c r="F1350" t="s">
        <v>11</v>
      </c>
      <c r="G1350" s="1" t="s">
        <v>4075</v>
      </c>
      <c r="H1350" t="s">
        <v>4076</v>
      </c>
    </row>
    <row r="1351" spans="1:8" ht="15" customHeight="1" x14ac:dyDescent="0.2">
      <c r="A1351" t="s">
        <v>4077</v>
      </c>
      <c r="B1351" t="s">
        <v>9</v>
      </c>
      <c r="C1351" t="s">
        <v>2163</v>
      </c>
      <c r="D1351" t="s">
        <v>11</v>
      </c>
      <c r="E1351" t="s">
        <v>16</v>
      </c>
      <c r="F1351" t="s">
        <v>11</v>
      </c>
      <c r="G1351" s="1" t="s">
        <v>4078</v>
      </c>
      <c r="H1351" t="s">
        <v>4079</v>
      </c>
    </row>
    <row r="1352" spans="1:8" ht="15" customHeight="1" x14ac:dyDescent="0.2">
      <c r="A1352" t="s">
        <v>4080</v>
      </c>
      <c r="B1352" t="s">
        <v>9</v>
      </c>
      <c r="C1352" t="s">
        <v>2163</v>
      </c>
      <c r="D1352" t="s">
        <v>11</v>
      </c>
      <c r="E1352" t="s">
        <v>12</v>
      </c>
      <c r="F1352" t="s">
        <v>11</v>
      </c>
      <c r="G1352" s="1" t="s">
        <v>4081</v>
      </c>
      <c r="H1352" t="s">
        <v>4082</v>
      </c>
    </row>
    <row r="1353" spans="1:8" ht="15" customHeight="1" x14ac:dyDescent="0.2">
      <c r="A1353" t="s">
        <v>4083</v>
      </c>
      <c r="B1353" t="s">
        <v>9</v>
      </c>
      <c r="C1353" t="s">
        <v>2163</v>
      </c>
      <c r="D1353" t="s">
        <v>11</v>
      </c>
      <c r="E1353" t="s">
        <v>81</v>
      </c>
      <c r="F1353" t="s">
        <v>11</v>
      </c>
      <c r="G1353" t="s">
        <v>4084</v>
      </c>
      <c r="H1353" t="s">
        <v>4085</v>
      </c>
    </row>
    <row r="1354" spans="1:8" ht="15" customHeight="1" x14ac:dyDescent="0.2">
      <c r="A1354" t="s">
        <v>4086</v>
      </c>
      <c r="B1354" t="s">
        <v>9</v>
      </c>
      <c r="C1354" t="s">
        <v>2163</v>
      </c>
      <c r="D1354" t="s">
        <v>11</v>
      </c>
      <c r="E1354" t="s">
        <v>30</v>
      </c>
      <c r="F1354" t="s">
        <v>11</v>
      </c>
      <c r="G1354" s="1" t="s">
        <v>4087</v>
      </c>
      <c r="H1354" t="s">
        <v>4088</v>
      </c>
    </row>
    <row r="1355" spans="1:8" ht="15" customHeight="1" x14ac:dyDescent="0.2">
      <c r="A1355" t="s">
        <v>4089</v>
      </c>
      <c r="B1355" t="s">
        <v>9</v>
      </c>
      <c r="C1355" t="s">
        <v>2163</v>
      </c>
      <c r="D1355" t="s">
        <v>11</v>
      </c>
      <c r="E1355" t="s">
        <v>12</v>
      </c>
      <c r="F1355" t="s">
        <v>11</v>
      </c>
      <c r="G1355" t="s">
        <v>4090</v>
      </c>
      <c r="H1355" t="s">
        <v>4091</v>
      </c>
    </row>
    <row r="1356" spans="1:8" ht="15" customHeight="1" x14ac:dyDescent="0.2">
      <c r="A1356" t="s">
        <v>4092</v>
      </c>
      <c r="B1356" t="s">
        <v>9</v>
      </c>
      <c r="C1356" t="s">
        <v>2163</v>
      </c>
      <c r="D1356" t="s">
        <v>11</v>
      </c>
      <c r="E1356" t="s">
        <v>12</v>
      </c>
      <c r="F1356" t="s">
        <v>11</v>
      </c>
      <c r="G1356" t="s">
        <v>4093</v>
      </c>
      <c r="H1356" t="s">
        <v>4094</v>
      </c>
    </row>
    <row r="1357" spans="1:8" ht="15" customHeight="1" x14ac:dyDescent="0.2">
      <c r="A1357" t="s">
        <v>4095</v>
      </c>
      <c r="B1357" t="s">
        <v>9</v>
      </c>
      <c r="C1357" t="s">
        <v>2163</v>
      </c>
      <c r="D1357" t="s">
        <v>11</v>
      </c>
      <c r="E1357" t="s">
        <v>12</v>
      </c>
      <c r="F1357" t="s">
        <v>11</v>
      </c>
      <c r="G1357" s="1" t="s">
        <v>4096</v>
      </c>
      <c r="H1357" t="s">
        <v>4097</v>
      </c>
    </row>
    <row r="1358" spans="1:8" ht="15" customHeight="1" x14ac:dyDescent="0.2">
      <c r="A1358" t="s">
        <v>4098</v>
      </c>
      <c r="B1358" t="s">
        <v>9</v>
      </c>
      <c r="C1358" t="s">
        <v>2163</v>
      </c>
      <c r="D1358" t="s">
        <v>11</v>
      </c>
      <c r="E1358" t="s">
        <v>16</v>
      </c>
      <c r="F1358" t="s">
        <v>11</v>
      </c>
      <c r="G1358" s="1" t="s">
        <v>4099</v>
      </c>
      <c r="H1358" t="s">
        <v>4100</v>
      </c>
    </row>
    <row r="1359" spans="1:8" ht="15" customHeight="1" x14ac:dyDescent="0.2">
      <c r="A1359" t="s">
        <v>4101</v>
      </c>
      <c r="B1359" t="s">
        <v>9</v>
      </c>
      <c r="C1359" t="s">
        <v>2163</v>
      </c>
      <c r="D1359" t="s">
        <v>11</v>
      </c>
      <c r="E1359" t="s">
        <v>16</v>
      </c>
      <c r="F1359" t="s">
        <v>11</v>
      </c>
      <c r="G1359" s="1" t="s">
        <v>4102</v>
      </c>
      <c r="H1359" t="s">
        <v>4103</v>
      </c>
    </row>
    <row r="1360" spans="1:8" ht="15" customHeight="1" x14ac:dyDescent="0.2">
      <c r="A1360" t="s">
        <v>4104</v>
      </c>
      <c r="B1360" t="s">
        <v>9</v>
      </c>
      <c r="C1360" t="s">
        <v>2163</v>
      </c>
      <c r="D1360" t="s">
        <v>11</v>
      </c>
      <c r="E1360" t="s">
        <v>16</v>
      </c>
      <c r="F1360" t="s">
        <v>11</v>
      </c>
      <c r="G1360" s="1" t="s">
        <v>4105</v>
      </c>
      <c r="H1360" t="s">
        <v>4106</v>
      </c>
    </row>
    <row r="1361" spans="1:8" ht="15" customHeight="1" x14ac:dyDescent="0.2">
      <c r="A1361" t="s">
        <v>4107</v>
      </c>
      <c r="B1361" t="s">
        <v>9</v>
      </c>
      <c r="C1361" t="s">
        <v>2163</v>
      </c>
      <c r="D1361" t="s">
        <v>11</v>
      </c>
      <c r="E1361" t="s">
        <v>16</v>
      </c>
      <c r="F1361" t="s">
        <v>11</v>
      </c>
      <c r="G1361" s="1" t="s">
        <v>4108</v>
      </c>
      <c r="H1361" t="s">
        <v>4109</v>
      </c>
    </row>
    <row r="1362" spans="1:8" ht="15" customHeight="1" x14ac:dyDescent="0.2">
      <c r="A1362" t="s">
        <v>4110</v>
      </c>
      <c r="B1362" t="s">
        <v>9</v>
      </c>
      <c r="C1362" t="s">
        <v>2163</v>
      </c>
      <c r="D1362" t="s">
        <v>11</v>
      </c>
      <c r="E1362" t="s">
        <v>12</v>
      </c>
      <c r="F1362" t="s">
        <v>11</v>
      </c>
      <c r="G1362" s="1" t="s">
        <v>4111</v>
      </c>
      <c r="H1362" t="s">
        <v>4112</v>
      </c>
    </row>
    <row r="1363" spans="1:8" ht="15" customHeight="1" x14ac:dyDescent="0.2">
      <c r="A1363" t="s">
        <v>4113</v>
      </c>
      <c r="B1363" t="s">
        <v>9</v>
      </c>
      <c r="C1363" t="s">
        <v>2163</v>
      </c>
      <c r="D1363" t="s">
        <v>11</v>
      </c>
      <c r="E1363" t="s">
        <v>12</v>
      </c>
      <c r="F1363" t="s">
        <v>11</v>
      </c>
      <c r="G1363" s="1" t="s">
        <v>4114</v>
      </c>
      <c r="H1363" t="s">
        <v>4115</v>
      </c>
    </row>
    <row r="1364" spans="1:8" ht="15" customHeight="1" x14ac:dyDescent="0.2">
      <c r="A1364" t="s">
        <v>4116</v>
      </c>
      <c r="B1364" t="s">
        <v>9</v>
      </c>
      <c r="C1364" t="s">
        <v>2163</v>
      </c>
      <c r="D1364" t="s">
        <v>11</v>
      </c>
      <c r="E1364" t="s">
        <v>12</v>
      </c>
      <c r="F1364" t="s">
        <v>11</v>
      </c>
      <c r="G1364" t="s">
        <v>4117</v>
      </c>
      <c r="H1364" t="s">
        <v>4118</v>
      </c>
    </row>
    <row r="1365" spans="1:8" ht="15" customHeight="1" x14ac:dyDescent="0.2">
      <c r="A1365" t="s">
        <v>4119</v>
      </c>
      <c r="B1365" t="s">
        <v>9</v>
      </c>
      <c r="C1365" t="s">
        <v>2163</v>
      </c>
      <c r="D1365" t="s">
        <v>11</v>
      </c>
      <c r="E1365" t="s">
        <v>30</v>
      </c>
      <c r="F1365" t="s">
        <v>11</v>
      </c>
      <c r="G1365" s="1" t="s">
        <v>4120</v>
      </c>
      <c r="H1365" t="s">
        <v>4121</v>
      </c>
    </row>
    <row r="1366" spans="1:8" ht="15" customHeight="1" x14ac:dyDescent="0.2">
      <c r="A1366" t="s">
        <v>4122</v>
      </c>
      <c r="B1366" t="s">
        <v>9</v>
      </c>
      <c r="C1366" t="s">
        <v>2163</v>
      </c>
      <c r="D1366" t="s">
        <v>11</v>
      </c>
      <c r="E1366" t="s">
        <v>12</v>
      </c>
      <c r="F1366" t="s">
        <v>11</v>
      </c>
      <c r="G1366" s="1" t="s">
        <v>4123</v>
      </c>
      <c r="H1366" t="s">
        <v>4124</v>
      </c>
    </row>
    <row r="1367" spans="1:8" ht="15" customHeight="1" x14ac:dyDescent="0.2">
      <c r="A1367" t="s">
        <v>4125</v>
      </c>
      <c r="B1367" t="s">
        <v>9</v>
      </c>
      <c r="C1367" t="s">
        <v>2163</v>
      </c>
      <c r="D1367" t="s">
        <v>11</v>
      </c>
      <c r="E1367" t="s">
        <v>20</v>
      </c>
      <c r="F1367" t="s">
        <v>11</v>
      </c>
      <c r="G1367" t="s">
        <v>4126</v>
      </c>
      <c r="H1367" t="s">
        <v>4127</v>
      </c>
    </row>
    <row r="1368" spans="1:8" ht="15" customHeight="1" x14ac:dyDescent="0.2">
      <c r="A1368" t="s">
        <v>4128</v>
      </c>
      <c r="B1368" t="s">
        <v>9</v>
      </c>
      <c r="C1368" t="s">
        <v>2163</v>
      </c>
      <c r="D1368" t="s">
        <v>11</v>
      </c>
      <c r="E1368" t="s">
        <v>16</v>
      </c>
      <c r="F1368" t="s">
        <v>11</v>
      </c>
      <c r="G1368" s="1" t="s">
        <v>4129</v>
      </c>
      <c r="H1368" t="s">
        <v>4130</v>
      </c>
    </row>
    <row r="1369" spans="1:8" ht="15" customHeight="1" x14ac:dyDescent="0.2">
      <c r="A1369" t="s">
        <v>4131</v>
      </c>
      <c r="B1369" t="s">
        <v>9</v>
      </c>
      <c r="C1369" t="s">
        <v>2163</v>
      </c>
      <c r="D1369" t="s">
        <v>11</v>
      </c>
      <c r="E1369" t="s">
        <v>16</v>
      </c>
      <c r="F1369" t="s">
        <v>11</v>
      </c>
      <c r="G1369" s="1" t="s">
        <v>4132</v>
      </c>
      <c r="H1369" t="s">
        <v>4133</v>
      </c>
    </row>
    <row r="1370" spans="1:8" ht="15" customHeight="1" x14ac:dyDescent="0.2">
      <c r="A1370" t="s">
        <v>4134</v>
      </c>
      <c r="B1370" t="s">
        <v>9</v>
      </c>
      <c r="C1370" t="s">
        <v>2163</v>
      </c>
      <c r="D1370" t="s">
        <v>11</v>
      </c>
      <c r="E1370" t="s">
        <v>16</v>
      </c>
      <c r="F1370" t="s">
        <v>11</v>
      </c>
      <c r="G1370" s="1" t="s">
        <v>4135</v>
      </c>
      <c r="H1370" t="s">
        <v>4136</v>
      </c>
    </row>
    <row r="1371" spans="1:8" ht="15" customHeight="1" x14ac:dyDescent="0.2">
      <c r="A1371" t="s">
        <v>4137</v>
      </c>
      <c r="B1371" t="s">
        <v>9</v>
      </c>
      <c r="C1371" t="s">
        <v>2163</v>
      </c>
      <c r="D1371" t="s">
        <v>11</v>
      </c>
      <c r="E1371" t="s">
        <v>30</v>
      </c>
      <c r="F1371" t="s">
        <v>11</v>
      </c>
      <c r="G1371" s="1" t="s">
        <v>4138</v>
      </c>
      <c r="H1371" t="s">
        <v>4139</v>
      </c>
    </row>
    <row r="1372" spans="1:8" ht="15" customHeight="1" x14ac:dyDescent="0.2">
      <c r="A1372" t="s">
        <v>4140</v>
      </c>
      <c r="B1372" t="s">
        <v>9</v>
      </c>
      <c r="C1372" t="s">
        <v>2163</v>
      </c>
      <c r="D1372" t="s">
        <v>11</v>
      </c>
      <c r="E1372" t="s">
        <v>20</v>
      </c>
      <c r="F1372" t="s">
        <v>11</v>
      </c>
      <c r="G1372" s="1" t="s">
        <v>4141</v>
      </c>
      <c r="H1372" t="s">
        <v>4142</v>
      </c>
    </row>
    <row r="1373" spans="1:8" ht="15" customHeight="1" x14ac:dyDescent="0.2">
      <c r="A1373" t="s">
        <v>4143</v>
      </c>
      <c r="B1373" t="s">
        <v>9</v>
      </c>
      <c r="C1373" t="s">
        <v>2163</v>
      </c>
      <c r="D1373" t="s">
        <v>11</v>
      </c>
      <c r="E1373" t="s">
        <v>12</v>
      </c>
      <c r="F1373" t="s">
        <v>11</v>
      </c>
      <c r="G1373" t="s">
        <v>4144</v>
      </c>
      <c r="H1373" t="s">
        <v>4145</v>
      </c>
    </row>
    <row r="1374" spans="1:8" ht="15" customHeight="1" x14ac:dyDescent="0.2">
      <c r="A1374" t="s">
        <v>4146</v>
      </c>
      <c r="B1374" t="s">
        <v>9</v>
      </c>
      <c r="C1374" t="s">
        <v>2163</v>
      </c>
      <c r="D1374" t="s">
        <v>11</v>
      </c>
      <c r="E1374" t="s">
        <v>20</v>
      </c>
      <c r="F1374" t="s">
        <v>11</v>
      </c>
      <c r="G1374" s="1" t="s">
        <v>4147</v>
      </c>
      <c r="H1374" t="s">
        <v>4148</v>
      </c>
    </row>
    <row r="1375" spans="1:8" ht="15" customHeight="1" x14ac:dyDescent="0.2">
      <c r="A1375" t="s">
        <v>4149</v>
      </c>
      <c r="B1375" t="s">
        <v>9</v>
      </c>
      <c r="C1375" t="s">
        <v>2163</v>
      </c>
      <c r="D1375" t="s">
        <v>11</v>
      </c>
      <c r="E1375" t="s">
        <v>12</v>
      </c>
      <c r="F1375" t="s">
        <v>11</v>
      </c>
      <c r="G1375" t="s">
        <v>4150</v>
      </c>
      <c r="H1375" t="s">
        <v>4151</v>
      </c>
    </row>
    <row r="1376" spans="1:8" ht="15" customHeight="1" x14ac:dyDescent="0.2">
      <c r="A1376" t="s">
        <v>4152</v>
      </c>
      <c r="B1376" t="s">
        <v>9</v>
      </c>
      <c r="C1376" t="s">
        <v>2163</v>
      </c>
      <c r="D1376" t="s">
        <v>11</v>
      </c>
      <c r="E1376" t="s">
        <v>12</v>
      </c>
      <c r="F1376" t="s">
        <v>11</v>
      </c>
      <c r="G1376" s="1" t="s">
        <v>4153</v>
      </c>
      <c r="H1376" t="s">
        <v>4154</v>
      </c>
    </row>
    <row r="1377" spans="1:8" ht="15" customHeight="1" x14ac:dyDescent="0.2">
      <c r="A1377" t="s">
        <v>4155</v>
      </c>
      <c r="B1377" t="s">
        <v>9</v>
      </c>
      <c r="C1377" t="s">
        <v>2163</v>
      </c>
      <c r="D1377" t="s">
        <v>11</v>
      </c>
      <c r="E1377" t="s">
        <v>46</v>
      </c>
      <c r="F1377" t="s">
        <v>11</v>
      </c>
      <c r="G1377" s="1" t="s">
        <v>4156</v>
      </c>
      <c r="H1377" t="s">
        <v>4157</v>
      </c>
    </row>
    <row r="1378" spans="1:8" ht="15" customHeight="1" x14ac:dyDescent="0.2">
      <c r="A1378" t="s">
        <v>4158</v>
      </c>
      <c r="B1378" t="s">
        <v>9</v>
      </c>
      <c r="C1378" t="s">
        <v>2163</v>
      </c>
      <c r="D1378" t="s">
        <v>11</v>
      </c>
      <c r="E1378" t="s">
        <v>1984</v>
      </c>
      <c r="F1378" t="s">
        <v>11</v>
      </c>
      <c r="G1378" s="1" t="s">
        <v>4159</v>
      </c>
      <c r="H1378" t="s">
        <v>4160</v>
      </c>
    </row>
    <row r="1379" spans="1:8" ht="15" customHeight="1" x14ac:dyDescent="0.2">
      <c r="A1379" t="s">
        <v>4161</v>
      </c>
      <c r="B1379" t="s">
        <v>9</v>
      </c>
      <c r="C1379" t="s">
        <v>2163</v>
      </c>
      <c r="D1379" t="s">
        <v>11</v>
      </c>
      <c r="E1379" t="s">
        <v>30</v>
      </c>
      <c r="F1379" t="s">
        <v>11</v>
      </c>
      <c r="G1379" t="s">
        <v>4162</v>
      </c>
      <c r="H1379" t="s">
        <v>4163</v>
      </c>
    </row>
    <row r="1380" spans="1:8" ht="15" customHeight="1" x14ac:dyDescent="0.2">
      <c r="A1380" t="s">
        <v>4164</v>
      </c>
      <c r="B1380" t="s">
        <v>9</v>
      </c>
      <c r="C1380" t="s">
        <v>2163</v>
      </c>
      <c r="D1380" t="s">
        <v>11</v>
      </c>
      <c r="E1380" t="s">
        <v>16</v>
      </c>
      <c r="F1380" t="s">
        <v>11</v>
      </c>
      <c r="G1380" s="1" t="s">
        <v>4165</v>
      </c>
      <c r="H1380" t="s">
        <v>4166</v>
      </c>
    </row>
    <row r="1381" spans="1:8" ht="15" customHeight="1" x14ac:dyDescent="0.2">
      <c r="A1381" t="s">
        <v>4167</v>
      </c>
      <c r="B1381" t="s">
        <v>9</v>
      </c>
      <c r="C1381" t="s">
        <v>2163</v>
      </c>
      <c r="D1381" t="s">
        <v>11</v>
      </c>
      <c r="E1381" t="s">
        <v>655</v>
      </c>
      <c r="F1381" t="s">
        <v>11</v>
      </c>
      <c r="G1381" s="1" t="s">
        <v>4168</v>
      </c>
      <c r="H1381" t="s">
        <v>4169</v>
      </c>
    </row>
    <row r="1382" spans="1:8" ht="15" customHeight="1" x14ac:dyDescent="0.2">
      <c r="A1382" t="s">
        <v>4170</v>
      </c>
      <c r="B1382" t="s">
        <v>9</v>
      </c>
      <c r="C1382" t="s">
        <v>2163</v>
      </c>
      <c r="D1382" t="s">
        <v>11</v>
      </c>
      <c r="E1382" t="s">
        <v>81</v>
      </c>
      <c r="F1382" t="s">
        <v>11</v>
      </c>
      <c r="G1382" s="1" t="s">
        <v>4171</v>
      </c>
      <c r="H1382" t="s">
        <v>4172</v>
      </c>
    </row>
    <row r="1383" spans="1:8" ht="15" customHeight="1" x14ac:dyDescent="0.2">
      <c r="A1383" t="s">
        <v>4173</v>
      </c>
      <c r="B1383" t="s">
        <v>9</v>
      </c>
      <c r="C1383" t="s">
        <v>2163</v>
      </c>
      <c r="D1383" t="s">
        <v>11</v>
      </c>
      <c r="E1383" t="s">
        <v>12</v>
      </c>
      <c r="F1383" t="s">
        <v>11</v>
      </c>
      <c r="G1383" t="s">
        <v>4174</v>
      </c>
      <c r="H1383" t="s">
        <v>4175</v>
      </c>
    </row>
    <row r="1384" spans="1:8" ht="15" customHeight="1" x14ac:dyDescent="0.2">
      <c r="A1384" t="s">
        <v>4176</v>
      </c>
      <c r="B1384" t="s">
        <v>9</v>
      </c>
      <c r="C1384" t="s">
        <v>2163</v>
      </c>
      <c r="D1384" t="s">
        <v>11</v>
      </c>
      <c r="E1384" t="s">
        <v>16</v>
      </c>
      <c r="F1384" t="s">
        <v>11</v>
      </c>
      <c r="G1384" s="1" t="s">
        <v>4177</v>
      </c>
      <c r="H1384" t="s">
        <v>4178</v>
      </c>
    </row>
    <row r="1385" spans="1:8" ht="15" customHeight="1" x14ac:dyDescent="0.2">
      <c r="A1385" t="s">
        <v>4179</v>
      </c>
      <c r="B1385" t="s">
        <v>9</v>
      </c>
      <c r="C1385" t="s">
        <v>2163</v>
      </c>
      <c r="D1385" t="s">
        <v>11</v>
      </c>
      <c r="E1385" t="s">
        <v>16</v>
      </c>
      <c r="F1385" t="s">
        <v>11</v>
      </c>
      <c r="G1385" s="1" t="s">
        <v>4180</v>
      </c>
      <c r="H1385" t="s">
        <v>4181</v>
      </c>
    </row>
    <row r="1386" spans="1:8" ht="15" customHeight="1" x14ac:dyDescent="0.2">
      <c r="A1386" t="s">
        <v>4182</v>
      </c>
      <c r="B1386" t="s">
        <v>9</v>
      </c>
      <c r="C1386" t="s">
        <v>2163</v>
      </c>
      <c r="D1386" t="s">
        <v>11</v>
      </c>
      <c r="E1386" t="s">
        <v>12</v>
      </c>
      <c r="F1386" t="s">
        <v>11</v>
      </c>
      <c r="G1386" t="s">
        <v>4183</v>
      </c>
      <c r="H1386" t="s">
        <v>4184</v>
      </c>
    </row>
    <row r="1387" spans="1:8" ht="15" customHeight="1" x14ac:dyDescent="0.2">
      <c r="A1387" t="s">
        <v>4185</v>
      </c>
      <c r="B1387" t="s">
        <v>9</v>
      </c>
      <c r="C1387" t="s">
        <v>2163</v>
      </c>
      <c r="D1387" t="s">
        <v>11</v>
      </c>
      <c r="E1387" t="s">
        <v>16</v>
      </c>
      <c r="F1387" t="s">
        <v>11</v>
      </c>
      <c r="G1387" s="1" t="s">
        <v>4186</v>
      </c>
      <c r="H1387" t="s">
        <v>4187</v>
      </c>
    </row>
    <row r="1388" spans="1:8" ht="15" customHeight="1" x14ac:dyDescent="0.2">
      <c r="A1388" t="s">
        <v>4188</v>
      </c>
      <c r="B1388" t="s">
        <v>9</v>
      </c>
      <c r="C1388" t="s">
        <v>2163</v>
      </c>
      <c r="D1388" t="s">
        <v>11</v>
      </c>
      <c r="E1388" t="s">
        <v>16</v>
      </c>
      <c r="F1388" t="s">
        <v>11</v>
      </c>
      <c r="G1388" s="1" t="s">
        <v>4189</v>
      </c>
      <c r="H1388" t="s">
        <v>4190</v>
      </c>
    </row>
    <row r="1389" spans="1:8" ht="15" customHeight="1" x14ac:dyDescent="0.2">
      <c r="A1389" t="s">
        <v>4191</v>
      </c>
      <c r="B1389" t="s">
        <v>9</v>
      </c>
      <c r="C1389" t="s">
        <v>2163</v>
      </c>
      <c r="D1389" t="s">
        <v>11</v>
      </c>
      <c r="E1389" t="s">
        <v>12</v>
      </c>
      <c r="F1389" t="s">
        <v>11</v>
      </c>
      <c r="G1389" s="1" t="s">
        <v>4192</v>
      </c>
      <c r="H1389" t="s">
        <v>4193</v>
      </c>
    </row>
    <row r="1390" spans="1:8" ht="15" customHeight="1" x14ac:dyDescent="0.2">
      <c r="A1390" t="s">
        <v>4194</v>
      </c>
      <c r="B1390" t="s">
        <v>9</v>
      </c>
      <c r="C1390" t="s">
        <v>2163</v>
      </c>
      <c r="D1390" t="s">
        <v>11</v>
      </c>
      <c r="E1390" t="s">
        <v>81</v>
      </c>
      <c r="F1390" t="s">
        <v>11</v>
      </c>
      <c r="G1390" s="1" t="s">
        <v>4195</v>
      </c>
      <c r="H1390" t="s">
        <v>4196</v>
      </c>
    </row>
    <row r="1391" spans="1:8" ht="15" customHeight="1" x14ac:dyDescent="0.2">
      <c r="A1391" t="s">
        <v>4197</v>
      </c>
      <c r="B1391" t="s">
        <v>9</v>
      </c>
      <c r="C1391" t="s">
        <v>2163</v>
      </c>
      <c r="D1391" t="s">
        <v>11</v>
      </c>
      <c r="E1391" t="s">
        <v>12</v>
      </c>
      <c r="F1391" t="s">
        <v>11</v>
      </c>
      <c r="G1391" t="s">
        <v>4198</v>
      </c>
      <c r="H1391" t="s">
        <v>4199</v>
      </c>
    </row>
    <row r="1392" spans="1:8" ht="15" customHeight="1" x14ac:dyDescent="0.2">
      <c r="A1392" t="s">
        <v>4200</v>
      </c>
      <c r="B1392" t="s">
        <v>9</v>
      </c>
      <c r="C1392" t="s">
        <v>2163</v>
      </c>
      <c r="D1392" t="s">
        <v>11</v>
      </c>
      <c r="E1392" t="s">
        <v>12</v>
      </c>
      <c r="F1392" t="s">
        <v>11</v>
      </c>
      <c r="G1392" t="s">
        <v>4201</v>
      </c>
      <c r="H1392" t="s">
        <v>4202</v>
      </c>
    </row>
    <row r="1393" spans="1:8" ht="15" customHeight="1" x14ac:dyDescent="0.2">
      <c r="A1393" t="s">
        <v>4203</v>
      </c>
      <c r="B1393" t="s">
        <v>9</v>
      </c>
      <c r="C1393" t="s">
        <v>2163</v>
      </c>
      <c r="D1393" t="s">
        <v>11</v>
      </c>
      <c r="E1393" t="s">
        <v>30</v>
      </c>
      <c r="F1393" t="s">
        <v>11</v>
      </c>
      <c r="G1393" t="s">
        <v>4204</v>
      </c>
      <c r="H1393" t="s">
        <v>4205</v>
      </c>
    </row>
    <row r="1394" spans="1:8" ht="15" customHeight="1" x14ac:dyDescent="0.2">
      <c r="A1394" t="s">
        <v>4206</v>
      </c>
      <c r="B1394" t="s">
        <v>9</v>
      </c>
      <c r="C1394" t="s">
        <v>2163</v>
      </c>
      <c r="D1394" t="s">
        <v>11</v>
      </c>
      <c r="E1394" t="s">
        <v>12</v>
      </c>
      <c r="F1394" t="s">
        <v>11</v>
      </c>
      <c r="G1394" t="s">
        <v>4207</v>
      </c>
      <c r="H1394" t="s">
        <v>4208</v>
      </c>
    </row>
    <row r="1395" spans="1:8" ht="15" customHeight="1" x14ac:dyDescent="0.2">
      <c r="A1395" t="s">
        <v>4209</v>
      </c>
      <c r="B1395" t="s">
        <v>9</v>
      </c>
      <c r="C1395" t="s">
        <v>2163</v>
      </c>
      <c r="D1395" t="s">
        <v>11</v>
      </c>
      <c r="E1395" t="s">
        <v>30</v>
      </c>
      <c r="F1395" t="s">
        <v>11</v>
      </c>
      <c r="G1395" s="1" t="s">
        <v>4210</v>
      </c>
      <c r="H1395" t="s">
        <v>4211</v>
      </c>
    </row>
    <row r="1396" spans="1:8" ht="15" customHeight="1" x14ac:dyDescent="0.2">
      <c r="A1396" t="s">
        <v>4212</v>
      </c>
      <c r="B1396" t="s">
        <v>9</v>
      </c>
      <c r="C1396" t="s">
        <v>2163</v>
      </c>
      <c r="D1396" t="s">
        <v>11</v>
      </c>
      <c r="E1396" t="s">
        <v>12</v>
      </c>
      <c r="F1396" t="s">
        <v>11</v>
      </c>
      <c r="G1396" s="1" t="s">
        <v>4213</v>
      </c>
      <c r="H1396" t="s">
        <v>4214</v>
      </c>
    </row>
    <row r="1397" spans="1:8" ht="15" customHeight="1" x14ac:dyDescent="0.2">
      <c r="A1397" t="s">
        <v>4215</v>
      </c>
      <c r="B1397" t="s">
        <v>9</v>
      </c>
      <c r="C1397" t="s">
        <v>2163</v>
      </c>
      <c r="D1397" t="s">
        <v>11</v>
      </c>
      <c r="E1397" t="s">
        <v>16</v>
      </c>
      <c r="F1397" t="s">
        <v>11</v>
      </c>
      <c r="G1397" s="1" t="s">
        <v>4216</v>
      </c>
      <c r="H1397" t="s">
        <v>4217</v>
      </c>
    </row>
    <row r="1398" spans="1:8" ht="15" customHeight="1" x14ac:dyDescent="0.2">
      <c r="A1398" t="s">
        <v>4218</v>
      </c>
      <c r="B1398" t="s">
        <v>9</v>
      </c>
      <c r="C1398" t="s">
        <v>2163</v>
      </c>
      <c r="D1398" t="s">
        <v>11</v>
      </c>
      <c r="E1398" t="s">
        <v>30</v>
      </c>
      <c r="F1398" t="s">
        <v>11</v>
      </c>
      <c r="G1398" s="1" t="s">
        <v>4219</v>
      </c>
      <c r="H1398" t="s">
        <v>4220</v>
      </c>
    </row>
    <row r="1399" spans="1:8" ht="15" customHeight="1" x14ac:dyDescent="0.2">
      <c r="A1399" t="s">
        <v>4221</v>
      </c>
      <c r="B1399" t="s">
        <v>9</v>
      </c>
      <c r="C1399" t="s">
        <v>2163</v>
      </c>
      <c r="D1399" t="s">
        <v>11</v>
      </c>
      <c r="E1399" t="s">
        <v>12</v>
      </c>
      <c r="F1399" t="s">
        <v>11</v>
      </c>
      <c r="G1399" t="s">
        <v>4222</v>
      </c>
      <c r="H1399" t="s">
        <v>4223</v>
      </c>
    </row>
    <row r="1400" spans="1:8" ht="15" customHeight="1" x14ac:dyDescent="0.2">
      <c r="A1400" t="s">
        <v>4224</v>
      </c>
      <c r="B1400" t="s">
        <v>9</v>
      </c>
      <c r="C1400" t="s">
        <v>2163</v>
      </c>
      <c r="D1400" t="s">
        <v>11</v>
      </c>
      <c r="E1400" t="s">
        <v>12</v>
      </c>
      <c r="F1400" t="s">
        <v>11</v>
      </c>
      <c r="G1400" t="s">
        <v>4225</v>
      </c>
      <c r="H1400" t="s">
        <v>4226</v>
      </c>
    </row>
    <row r="1401" spans="1:8" ht="15" customHeight="1" x14ac:dyDescent="0.2">
      <c r="A1401" t="s">
        <v>4227</v>
      </c>
      <c r="B1401" t="s">
        <v>9</v>
      </c>
      <c r="C1401" t="s">
        <v>2163</v>
      </c>
      <c r="D1401" t="s">
        <v>11</v>
      </c>
      <c r="E1401" t="s">
        <v>16</v>
      </c>
      <c r="F1401" t="s">
        <v>11</v>
      </c>
      <c r="G1401" s="1" t="s">
        <v>4228</v>
      </c>
      <c r="H1401" t="s">
        <v>4229</v>
      </c>
    </row>
    <row r="1402" spans="1:8" ht="15" customHeight="1" x14ac:dyDescent="0.2">
      <c r="A1402" t="s">
        <v>4230</v>
      </c>
      <c r="B1402" t="s">
        <v>9</v>
      </c>
      <c r="C1402" t="s">
        <v>2163</v>
      </c>
      <c r="D1402" t="s">
        <v>11</v>
      </c>
      <c r="E1402" t="s">
        <v>12</v>
      </c>
      <c r="F1402" t="s">
        <v>11</v>
      </c>
      <c r="G1402" t="s">
        <v>4231</v>
      </c>
      <c r="H1402" t="s">
        <v>4232</v>
      </c>
    </row>
    <row r="1403" spans="1:8" ht="15" customHeight="1" x14ac:dyDescent="0.2">
      <c r="A1403" t="s">
        <v>4233</v>
      </c>
      <c r="B1403" t="s">
        <v>9</v>
      </c>
      <c r="C1403" t="s">
        <v>2163</v>
      </c>
      <c r="D1403" t="s">
        <v>11</v>
      </c>
      <c r="E1403" t="s">
        <v>16</v>
      </c>
      <c r="F1403" t="s">
        <v>11</v>
      </c>
      <c r="G1403" s="1" t="s">
        <v>4234</v>
      </c>
      <c r="H1403" t="s">
        <v>4235</v>
      </c>
    </row>
    <row r="1404" spans="1:8" ht="15" customHeight="1" x14ac:dyDescent="0.2">
      <c r="A1404" t="s">
        <v>4236</v>
      </c>
      <c r="B1404" t="s">
        <v>9</v>
      </c>
      <c r="C1404" t="s">
        <v>2163</v>
      </c>
      <c r="D1404" t="s">
        <v>11</v>
      </c>
      <c r="E1404" t="s">
        <v>12</v>
      </c>
      <c r="F1404" t="s">
        <v>11</v>
      </c>
      <c r="G1404" t="s">
        <v>4237</v>
      </c>
      <c r="H1404" t="s">
        <v>4238</v>
      </c>
    </row>
    <row r="1405" spans="1:8" ht="15" customHeight="1" x14ac:dyDescent="0.2">
      <c r="A1405" t="s">
        <v>4239</v>
      </c>
      <c r="B1405" t="s">
        <v>9</v>
      </c>
      <c r="C1405" t="s">
        <v>2163</v>
      </c>
      <c r="D1405" t="s">
        <v>11</v>
      </c>
      <c r="E1405" t="s">
        <v>16</v>
      </c>
      <c r="F1405" t="s">
        <v>11</v>
      </c>
      <c r="G1405" s="1" t="s">
        <v>4240</v>
      </c>
      <c r="H1405" t="s">
        <v>4241</v>
      </c>
    </row>
    <row r="1406" spans="1:8" ht="15" customHeight="1" x14ac:dyDescent="0.2">
      <c r="A1406" t="s">
        <v>4242</v>
      </c>
      <c r="B1406" t="s">
        <v>9</v>
      </c>
      <c r="C1406" t="s">
        <v>2163</v>
      </c>
      <c r="D1406" t="s">
        <v>11</v>
      </c>
      <c r="E1406" t="s">
        <v>20</v>
      </c>
      <c r="F1406" t="s">
        <v>11</v>
      </c>
      <c r="G1406" s="1" t="s">
        <v>4243</v>
      </c>
      <c r="H1406" t="s">
        <v>4244</v>
      </c>
    </row>
    <row r="1407" spans="1:8" ht="15" customHeight="1" x14ac:dyDescent="0.2">
      <c r="A1407" t="s">
        <v>4245</v>
      </c>
      <c r="B1407" t="s">
        <v>9</v>
      </c>
      <c r="C1407" t="s">
        <v>2163</v>
      </c>
      <c r="D1407" t="s">
        <v>11</v>
      </c>
      <c r="E1407" t="s">
        <v>12</v>
      </c>
      <c r="F1407" t="s">
        <v>11</v>
      </c>
      <c r="G1407" t="s">
        <v>4246</v>
      </c>
      <c r="H1407" t="s">
        <v>4247</v>
      </c>
    </row>
    <row r="1408" spans="1:8" ht="15" customHeight="1" x14ac:dyDescent="0.2">
      <c r="A1408" t="s">
        <v>4248</v>
      </c>
      <c r="B1408" t="s">
        <v>9</v>
      </c>
      <c r="C1408" t="s">
        <v>2163</v>
      </c>
      <c r="D1408" t="s">
        <v>11</v>
      </c>
      <c r="E1408" t="s">
        <v>12</v>
      </c>
      <c r="F1408" t="s">
        <v>11</v>
      </c>
      <c r="G1408" s="1" t="s">
        <v>4249</v>
      </c>
      <c r="H1408" t="s">
        <v>4250</v>
      </c>
    </row>
    <row r="1409" spans="1:8" ht="15" customHeight="1" x14ac:dyDescent="0.2">
      <c r="A1409" t="s">
        <v>4251</v>
      </c>
      <c r="B1409" t="s">
        <v>9</v>
      </c>
      <c r="C1409" t="s">
        <v>2163</v>
      </c>
      <c r="D1409" t="s">
        <v>11</v>
      </c>
      <c r="E1409" t="s">
        <v>30</v>
      </c>
      <c r="F1409" t="s">
        <v>11</v>
      </c>
      <c r="G1409" t="s">
        <v>4252</v>
      </c>
      <c r="H1409" t="s">
        <v>4253</v>
      </c>
    </row>
    <row r="1410" spans="1:8" ht="15" customHeight="1" x14ac:dyDescent="0.2">
      <c r="A1410" t="s">
        <v>4254</v>
      </c>
      <c r="B1410" t="s">
        <v>9</v>
      </c>
      <c r="C1410" t="s">
        <v>2163</v>
      </c>
      <c r="D1410" t="s">
        <v>11</v>
      </c>
      <c r="E1410" t="s">
        <v>12</v>
      </c>
      <c r="F1410" t="s">
        <v>11</v>
      </c>
      <c r="G1410" s="1" t="s">
        <v>4255</v>
      </c>
      <c r="H1410" t="s">
        <v>4256</v>
      </c>
    </row>
    <row r="1411" spans="1:8" ht="15" customHeight="1" x14ac:dyDescent="0.2">
      <c r="A1411" t="s">
        <v>4257</v>
      </c>
      <c r="B1411" t="s">
        <v>9</v>
      </c>
      <c r="C1411" t="s">
        <v>2163</v>
      </c>
      <c r="D1411" t="s">
        <v>11</v>
      </c>
      <c r="E1411" t="s">
        <v>12</v>
      </c>
      <c r="F1411" t="s">
        <v>11</v>
      </c>
      <c r="G1411" t="s">
        <v>4258</v>
      </c>
      <c r="H1411" t="s">
        <v>4259</v>
      </c>
    </row>
    <row r="1412" spans="1:8" ht="15" customHeight="1" x14ac:dyDescent="0.2">
      <c r="A1412" t="s">
        <v>4260</v>
      </c>
      <c r="B1412" t="s">
        <v>9</v>
      </c>
      <c r="C1412" t="s">
        <v>2163</v>
      </c>
      <c r="D1412" t="s">
        <v>11</v>
      </c>
      <c r="E1412" t="s">
        <v>12</v>
      </c>
      <c r="F1412" t="s">
        <v>11</v>
      </c>
      <c r="G1412" t="s">
        <v>4261</v>
      </c>
      <c r="H1412" t="s">
        <v>4262</v>
      </c>
    </row>
    <row r="1413" spans="1:8" ht="15" customHeight="1" x14ac:dyDescent="0.2">
      <c r="A1413" t="s">
        <v>4263</v>
      </c>
      <c r="B1413" t="s">
        <v>9</v>
      </c>
      <c r="C1413" t="s">
        <v>2163</v>
      </c>
      <c r="D1413" t="s">
        <v>11</v>
      </c>
      <c r="E1413" t="s">
        <v>30</v>
      </c>
      <c r="F1413" t="s">
        <v>11</v>
      </c>
      <c r="G1413" s="1" t="s">
        <v>4264</v>
      </c>
      <c r="H1413" t="s">
        <v>4265</v>
      </c>
    </row>
    <row r="1414" spans="1:8" ht="15" customHeight="1" x14ac:dyDescent="0.2">
      <c r="A1414" t="s">
        <v>4266</v>
      </c>
      <c r="B1414" t="s">
        <v>9</v>
      </c>
      <c r="C1414" t="s">
        <v>2163</v>
      </c>
      <c r="D1414" t="s">
        <v>11</v>
      </c>
      <c r="E1414" t="s">
        <v>12</v>
      </c>
      <c r="F1414" t="s">
        <v>11</v>
      </c>
      <c r="G1414" s="1" t="s">
        <v>4267</v>
      </c>
      <c r="H1414" t="s">
        <v>4268</v>
      </c>
    </row>
    <row r="1415" spans="1:8" ht="15" customHeight="1" x14ac:dyDescent="0.2">
      <c r="A1415" t="s">
        <v>4269</v>
      </c>
      <c r="B1415" t="s">
        <v>9</v>
      </c>
      <c r="C1415" t="s">
        <v>2163</v>
      </c>
      <c r="D1415" t="s">
        <v>11</v>
      </c>
      <c r="E1415" t="s">
        <v>12</v>
      </c>
      <c r="F1415" t="s">
        <v>11</v>
      </c>
      <c r="G1415" s="1" t="s">
        <v>4270</v>
      </c>
      <c r="H1415" t="s">
        <v>4271</v>
      </c>
    </row>
    <row r="1416" spans="1:8" ht="15" customHeight="1" x14ac:dyDescent="0.2">
      <c r="A1416" t="s">
        <v>4272</v>
      </c>
      <c r="B1416" t="s">
        <v>9</v>
      </c>
      <c r="C1416" t="s">
        <v>2163</v>
      </c>
      <c r="D1416" t="s">
        <v>11</v>
      </c>
      <c r="E1416" t="s">
        <v>12</v>
      </c>
      <c r="F1416" t="s">
        <v>11</v>
      </c>
      <c r="G1416" s="1" t="s">
        <v>4273</v>
      </c>
      <c r="H1416" t="s">
        <v>4274</v>
      </c>
    </row>
    <row r="1417" spans="1:8" ht="15" customHeight="1" x14ac:dyDescent="0.2">
      <c r="A1417" t="s">
        <v>4275</v>
      </c>
      <c r="B1417" t="s">
        <v>9</v>
      </c>
      <c r="C1417" t="s">
        <v>2163</v>
      </c>
      <c r="D1417" t="s">
        <v>11</v>
      </c>
      <c r="E1417" t="s">
        <v>16</v>
      </c>
      <c r="F1417" t="s">
        <v>11</v>
      </c>
      <c r="G1417" s="1" t="s">
        <v>4276</v>
      </c>
      <c r="H1417" t="s">
        <v>4277</v>
      </c>
    </row>
    <row r="1418" spans="1:8" ht="15" customHeight="1" x14ac:dyDescent="0.2">
      <c r="A1418" t="s">
        <v>4278</v>
      </c>
      <c r="B1418" t="s">
        <v>9</v>
      </c>
      <c r="C1418" t="s">
        <v>2163</v>
      </c>
      <c r="D1418" t="s">
        <v>11</v>
      </c>
      <c r="E1418" t="s">
        <v>16</v>
      </c>
      <c r="F1418" t="s">
        <v>11</v>
      </c>
      <c r="G1418" s="1" t="s">
        <v>4279</v>
      </c>
      <c r="H1418" t="s">
        <v>4280</v>
      </c>
    </row>
    <row r="1419" spans="1:8" ht="15" customHeight="1" x14ac:dyDescent="0.2">
      <c r="A1419" t="s">
        <v>4281</v>
      </c>
      <c r="B1419" t="s">
        <v>9</v>
      </c>
      <c r="C1419" t="s">
        <v>2163</v>
      </c>
      <c r="D1419" t="s">
        <v>11</v>
      </c>
      <c r="E1419" t="s">
        <v>30</v>
      </c>
      <c r="F1419" t="s">
        <v>11</v>
      </c>
      <c r="G1419" t="s">
        <v>4282</v>
      </c>
      <c r="H1419" t="s">
        <v>4283</v>
      </c>
    </row>
    <row r="1420" spans="1:8" ht="15" customHeight="1" x14ac:dyDescent="0.2">
      <c r="A1420" t="s">
        <v>4284</v>
      </c>
      <c r="B1420" t="s">
        <v>9</v>
      </c>
      <c r="C1420" t="s">
        <v>2163</v>
      </c>
      <c r="D1420" t="s">
        <v>11</v>
      </c>
      <c r="E1420" t="s">
        <v>16</v>
      </c>
      <c r="F1420" t="s">
        <v>11</v>
      </c>
      <c r="G1420" s="1" t="s">
        <v>4285</v>
      </c>
      <c r="H1420" t="s">
        <v>4286</v>
      </c>
    </row>
    <row r="1421" spans="1:8" ht="15" customHeight="1" x14ac:dyDescent="0.2">
      <c r="A1421" t="s">
        <v>4287</v>
      </c>
      <c r="B1421" t="s">
        <v>9</v>
      </c>
      <c r="C1421" t="s">
        <v>2163</v>
      </c>
      <c r="D1421" t="s">
        <v>11</v>
      </c>
      <c r="E1421" t="s">
        <v>12</v>
      </c>
      <c r="F1421" t="s">
        <v>11</v>
      </c>
      <c r="G1421" s="1" t="s">
        <v>4288</v>
      </c>
      <c r="H1421" t="s">
        <v>4289</v>
      </c>
    </row>
    <row r="1422" spans="1:8" ht="15" customHeight="1" x14ac:dyDescent="0.2">
      <c r="A1422" t="s">
        <v>4290</v>
      </c>
      <c r="B1422" t="s">
        <v>9</v>
      </c>
      <c r="C1422" t="s">
        <v>2163</v>
      </c>
      <c r="D1422" t="s">
        <v>11</v>
      </c>
      <c r="E1422" t="s">
        <v>20</v>
      </c>
      <c r="F1422" t="s">
        <v>11</v>
      </c>
      <c r="G1422" s="1" t="s">
        <v>4291</v>
      </c>
      <c r="H1422" t="s">
        <v>4292</v>
      </c>
    </row>
    <row r="1423" spans="1:8" ht="15" customHeight="1" x14ac:dyDescent="0.2">
      <c r="A1423" t="s">
        <v>4293</v>
      </c>
      <c r="B1423" t="s">
        <v>9</v>
      </c>
      <c r="C1423" t="s">
        <v>2163</v>
      </c>
      <c r="D1423" t="s">
        <v>11</v>
      </c>
      <c r="E1423" t="s">
        <v>12</v>
      </c>
      <c r="F1423" t="s">
        <v>11</v>
      </c>
      <c r="G1423" s="1" t="s">
        <v>4294</v>
      </c>
      <c r="H1423" t="s">
        <v>4295</v>
      </c>
    </row>
    <row r="1424" spans="1:8" ht="15" customHeight="1" x14ac:dyDescent="0.2">
      <c r="A1424" t="s">
        <v>4296</v>
      </c>
      <c r="B1424" t="s">
        <v>9</v>
      </c>
      <c r="C1424" t="s">
        <v>2163</v>
      </c>
      <c r="D1424" t="s">
        <v>11</v>
      </c>
      <c r="E1424" t="s">
        <v>16</v>
      </c>
      <c r="F1424" t="s">
        <v>11</v>
      </c>
      <c r="G1424" s="1" t="s">
        <v>4297</v>
      </c>
      <c r="H1424" t="s">
        <v>4298</v>
      </c>
    </row>
    <row r="1425" spans="1:8" ht="15" customHeight="1" x14ac:dyDescent="0.2">
      <c r="A1425" t="s">
        <v>4299</v>
      </c>
      <c r="B1425" t="s">
        <v>9</v>
      </c>
      <c r="C1425" t="s">
        <v>2163</v>
      </c>
      <c r="D1425" t="s">
        <v>11</v>
      </c>
      <c r="E1425" t="s">
        <v>12</v>
      </c>
      <c r="F1425" t="s">
        <v>11</v>
      </c>
      <c r="G1425" s="1" t="s">
        <v>4300</v>
      </c>
      <c r="H1425" t="s">
        <v>4301</v>
      </c>
    </row>
    <row r="1426" spans="1:8" ht="15" customHeight="1" x14ac:dyDescent="0.2">
      <c r="A1426" t="s">
        <v>4302</v>
      </c>
      <c r="B1426" t="s">
        <v>9</v>
      </c>
      <c r="C1426" t="s">
        <v>2163</v>
      </c>
      <c r="D1426" t="s">
        <v>11</v>
      </c>
      <c r="E1426" t="s">
        <v>16</v>
      </c>
      <c r="F1426" t="s">
        <v>11</v>
      </c>
      <c r="G1426" s="1" t="s">
        <v>4303</v>
      </c>
      <c r="H1426" t="s">
        <v>4304</v>
      </c>
    </row>
    <row r="1427" spans="1:8" ht="15" customHeight="1" x14ac:dyDescent="0.2">
      <c r="A1427" t="s">
        <v>4305</v>
      </c>
      <c r="B1427" t="s">
        <v>9</v>
      </c>
      <c r="C1427" t="s">
        <v>2163</v>
      </c>
      <c r="D1427" t="s">
        <v>11</v>
      </c>
      <c r="E1427" t="s">
        <v>12</v>
      </c>
      <c r="F1427" t="s">
        <v>11</v>
      </c>
      <c r="G1427" s="1" t="s">
        <v>4306</v>
      </c>
      <c r="H1427" t="s">
        <v>4307</v>
      </c>
    </row>
    <row r="1428" spans="1:8" ht="15" customHeight="1" x14ac:dyDescent="0.2">
      <c r="A1428" t="s">
        <v>4308</v>
      </c>
      <c r="B1428" t="s">
        <v>9</v>
      </c>
      <c r="C1428" t="s">
        <v>2163</v>
      </c>
      <c r="D1428" t="s">
        <v>11</v>
      </c>
      <c r="E1428" t="s">
        <v>12</v>
      </c>
      <c r="F1428" t="s">
        <v>11</v>
      </c>
      <c r="G1428" s="1" t="s">
        <v>4309</v>
      </c>
      <c r="H1428" t="s">
        <v>4310</v>
      </c>
    </row>
    <row r="1429" spans="1:8" ht="15" customHeight="1" x14ac:dyDescent="0.2">
      <c r="A1429" t="s">
        <v>4311</v>
      </c>
      <c r="B1429" t="s">
        <v>9</v>
      </c>
      <c r="C1429" t="s">
        <v>2163</v>
      </c>
      <c r="D1429" t="s">
        <v>11</v>
      </c>
      <c r="E1429" t="s">
        <v>16</v>
      </c>
      <c r="F1429" t="s">
        <v>11</v>
      </c>
      <c r="G1429" s="1" t="s">
        <v>4312</v>
      </c>
      <c r="H1429" t="s">
        <v>4313</v>
      </c>
    </row>
    <row r="1430" spans="1:8" ht="15" customHeight="1" x14ac:dyDescent="0.2">
      <c r="A1430" t="s">
        <v>4314</v>
      </c>
      <c r="B1430" t="s">
        <v>9</v>
      </c>
      <c r="C1430" t="s">
        <v>2163</v>
      </c>
      <c r="D1430" t="s">
        <v>11</v>
      </c>
      <c r="E1430" t="s">
        <v>12</v>
      </c>
      <c r="F1430" t="s">
        <v>11</v>
      </c>
      <c r="G1430" t="s">
        <v>4315</v>
      </c>
      <c r="H1430" t="s">
        <v>4316</v>
      </c>
    </row>
    <row r="1431" spans="1:8" ht="15" customHeight="1" x14ac:dyDescent="0.2">
      <c r="A1431" t="s">
        <v>4317</v>
      </c>
      <c r="B1431" t="s">
        <v>9</v>
      </c>
      <c r="C1431" t="s">
        <v>2163</v>
      </c>
      <c r="D1431" t="s">
        <v>11</v>
      </c>
      <c r="E1431" t="s">
        <v>12</v>
      </c>
      <c r="F1431" t="s">
        <v>11</v>
      </c>
      <c r="G1431" s="1" t="s">
        <v>4318</v>
      </c>
      <c r="H1431" t="s">
        <v>4319</v>
      </c>
    </row>
    <row r="1432" spans="1:8" ht="15" customHeight="1" x14ac:dyDescent="0.2">
      <c r="A1432" t="s">
        <v>4320</v>
      </c>
      <c r="B1432" t="s">
        <v>9</v>
      </c>
      <c r="C1432" t="s">
        <v>2163</v>
      </c>
      <c r="D1432" t="s">
        <v>11</v>
      </c>
      <c r="E1432" t="s">
        <v>655</v>
      </c>
      <c r="F1432" t="s">
        <v>11</v>
      </c>
      <c r="G1432" s="1" t="s">
        <v>4321</v>
      </c>
      <c r="H1432" t="s">
        <v>4322</v>
      </c>
    </row>
    <row r="1433" spans="1:8" ht="15" customHeight="1" x14ac:dyDescent="0.2">
      <c r="A1433" t="s">
        <v>4323</v>
      </c>
      <c r="B1433" t="s">
        <v>9</v>
      </c>
      <c r="C1433" t="s">
        <v>2163</v>
      </c>
      <c r="D1433" t="s">
        <v>11</v>
      </c>
      <c r="E1433" t="s">
        <v>81</v>
      </c>
      <c r="F1433" t="s">
        <v>11</v>
      </c>
      <c r="G1433" s="1" t="s">
        <v>4324</v>
      </c>
      <c r="H1433" t="s">
        <v>4325</v>
      </c>
    </row>
    <row r="1434" spans="1:8" ht="15" customHeight="1" x14ac:dyDescent="0.2">
      <c r="A1434" t="s">
        <v>4326</v>
      </c>
      <c r="B1434" t="s">
        <v>9</v>
      </c>
      <c r="C1434" t="s">
        <v>2163</v>
      </c>
      <c r="D1434" t="s">
        <v>11</v>
      </c>
      <c r="E1434" t="s">
        <v>12</v>
      </c>
      <c r="F1434" t="s">
        <v>11</v>
      </c>
      <c r="G1434" t="s">
        <v>4327</v>
      </c>
      <c r="H1434" t="s">
        <v>4328</v>
      </c>
    </row>
    <row r="1435" spans="1:8" ht="15" customHeight="1" x14ac:dyDescent="0.2">
      <c r="A1435" t="s">
        <v>4329</v>
      </c>
      <c r="B1435" t="s">
        <v>9</v>
      </c>
      <c r="C1435" t="s">
        <v>2163</v>
      </c>
      <c r="D1435" t="s">
        <v>11</v>
      </c>
      <c r="E1435" t="s">
        <v>12</v>
      </c>
      <c r="F1435" t="s">
        <v>11</v>
      </c>
      <c r="G1435" s="1" t="s">
        <v>4330</v>
      </c>
      <c r="H1435" t="s">
        <v>4331</v>
      </c>
    </row>
    <row r="1436" spans="1:8" ht="15" customHeight="1" x14ac:dyDescent="0.2">
      <c r="A1436" t="s">
        <v>4332</v>
      </c>
      <c r="B1436" t="s">
        <v>9</v>
      </c>
      <c r="C1436" t="s">
        <v>2163</v>
      </c>
      <c r="D1436" t="s">
        <v>11</v>
      </c>
      <c r="E1436" t="s">
        <v>30</v>
      </c>
      <c r="F1436" t="s">
        <v>11</v>
      </c>
      <c r="G1436" s="1" t="s">
        <v>4333</v>
      </c>
      <c r="H1436" t="s">
        <v>4334</v>
      </c>
    </row>
    <row r="1437" spans="1:8" ht="15" customHeight="1" x14ac:dyDescent="0.2">
      <c r="A1437" t="s">
        <v>4335</v>
      </c>
      <c r="B1437" t="s">
        <v>9</v>
      </c>
      <c r="C1437" t="s">
        <v>2163</v>
      </c>
      <c r="D1437" t="s">
        <v>11</v>
      </c>
      <c r="E1437" t="s">
        <v>12</v>
      </c>
      <c r="F1437" t="s">
        <v>11</v>
      </c>
      <c r="G1437" s="1" t="s">
        <v>4336</v>
      </c>
      <c r="H1437" t="s">
        <v>4337</v>
      </c>
    </row>
    <row r="1438" spans="1:8" ht="15" customHeight="1" x14ac:dyDescent="0.2">
      <c r="A1438" t="s">
        <v>4338</v>
      </c>
      <c r="B1438" t="s">
        <v>9</v>
      </c>
      <c r="C1438" t="s">
        <v>2163</v>
      </c>
      <c r="D1438" t="s">
        <v>11</v>
      </c>
      <c r="E1438" t="s">
        <v>16</v>
      </c>
      <c r="F1438" t="s">
        <v>11</v>
      </c>
      <c r="G1438" s="1" t="s">
        <v>4339</v>
      </c>
      <c r="H1438" t="s">
        <v>4340</v>
      </c>
    </row>
    <row r="1439" spans="1:8" ht="15" customHeight="1" x14ac:dyDescent="0.2">
      <c r="A1439" t="s">
        <v>4341</v>
      </c>
      <c r="B1439" t="s">
        <v>9</v>
      </c>
      <c r="C1439" t="s">
        <v>2163</v>
      </c>
      <c r="D1439" t="s">
        <v>11</v>
      </c>
      <c r="E1439" t="s">
        <v>12</v>
      </c>
      <c r="F1439" t="s">
        <v>11</v>
      </c>
      <c r="G1439" t="s">
        <v>4342</v>
      </c>
      <c r="H1439" t="s">
        <v>4343</v>
      </c>
    </row>
    <row r="1440" spans="1:8" ht="15" customHeight="1" x14ac:dyDescent="0.2">
      <c r="A1440" t="s">
        <v>4344</v>
      </c>
      <c r="B1440" t="s">
        <v>9</v>
      </c>
      <c r="C1440" t="s">
        <v>2163</v>
      </c>
      <c r="D1440" t="s">
        <v>11</v>
      </c>
      <c r="E1440" t="s">
        <v>16</v>
      </c>
      <c r="F1440" t="s">
        <v>11</v>
      </c>
      <c r="G1440" s="1" t="s">
        <v>4345</v>
      </c>
      <c r="H1440" t="s">
        <v>4346</v>
      </c>
    </row>
    <row r="1441" spans="1:8" ht="15" customHeight="1" x14ac:dyDescent="0.2">
      <c r="A1441" t="s">
        <v>4347</v>
      </c>
      <c r="B1441" t="s">
        <v>9</v>
      </c>
      <c r="C1441" t="s">
        <v>2163</v>
      </c>
      <c r="D1441" t="s">
        <v>11</v>
      </c>
      <c r="E1441" t="s">
        <v>30</v>
      </c>
      <c r="F1441" t="s">
        <v>11</v>
      </c>
      <c r="G1441" s="1" t="s">
        <v>4348</v>
      </c>
      <c r="H1441" t="s">
        <v>4349</v>
      </c>
    </row>
    <row r="1442" spans="1:8" ht="15" customHeight="1" x14ac:dyDescent="0.2">
      <c r="A1442" t="s">
        <v>4350</v>
      </c>
      <c r="B1442" t="s">
        <v>9</v>
      </c>
      <c r="C1442" t="s">
        <v>3373</v>
      </c>
      <c r="D1442" t="s">
        <v>11</v>
      </c>
      <c r="E1442" t="s">
        <v>30</v>
      </c>
      <c r="F1442" t="s">
        <v>11</v>
      </c>
      <c r="G1442" t="s">
        <v>4351</v>
      </c>
      <c r="H1442" t="s">
        <v>4352</v>
      </c>
    </row>
    <row r="1443" spans="1:8" ht="15" customHeight="1" x14ac:dyDescent="0.2">
      <c r="A1443" t="s">
        <v>4353</v>
      </c>
      <c r="B1443" t="s">
        <v>9</v>
      </c>
      <c r="C1443" t="s">
        <v>3373</v>
      </c>
      <c r="D1443" t="s">
        <v>11</v>
      </c>
      <c r="E1443" t="s">
        <v>12</v>
      </c>
      <c r="F1443" t="s">
        <v>11</v>
      </c>
      <c r="G1443" s="1" t="s">
        <v>4354</v>
      </c>
      <c r="H1443" t="s">
        <v>4355</v>
      </c>
    </row>
    <row r="1444" spans="1:8" ht="15" customHeight="1" x14ac:dyDescent="0.2">
      <c r="A1444" t="s">
        <v>4356</v>
      </c>
      <c r="B1444" t="s">
        <v>9</v>
      </c>
      <c r="C1444" t="s">
        <v>3373</v>
      </c>
      <c r="D1444" t="s">
        <v>11</v>
      </c>
      <c r="E1444" t="s">
        <v>16</v>
      </c>
      <c r="F1444" t="s">
        <v>11</v>
      </c>
      <c r="G1444" s="1" t="s">
        <v>4357</v>
      </c>
      <c r="H1444" t="s">
        <v>4358</v>
      </c>
    </row>
    <row r="1445" spans="1:8" ht="15" customHeight="1" x14ac:dyDescent="0.2">
      <c r="A1445" t="s">
        <v>4359</v>
      </c>
      <c r="B1445" t="s">
        <v>9</v>
      </c>
      <c r="C1445" t="s">
        <v>3373</v>
      </c>
      <c r="D1445" t="s">
        <v>11</v>
      </c>
      <c r="E1445" t="s">
        <v>16</v>
      </c>
      <c r="F1445" t="s">
        <v>11</v>
      </c>
      <c r="G1445" s="1" t="s">
        <v>4360</v>
      </c>
      <c r="H1445" t="s">
        <v>4361</v>
      </c>
    </row>
    <row r="1446" spans="1:8" ht="15" customHeight="1" x14ac:dyDescent="0.2">
      <c r="A1446" t="s">
        <v>4362</v>
      </c>
      <c r="B1446" t="s">
        <v>9</v>
      </c>
      <c r="C1446" t="s">
        <v>3373</v>
      </c>
      <c r="D1446" t="s">
        <v>11</v>
      </c>
      <c r="E1446" t="s">
        <v>12</v>
      </c>
      <c r="F1446" t="s">
        <v>11</v>
      </c>
      <c r="G1446" s="1" t="s">
        <v>4363</v>
      </c>
      <c r="H1446" t="s">
        <v>4364</v>
      </c>
    </row>
    <row r="1447" spans="1:8" ht="15" customHeight="1" x14ac:dyDescent="0.2">
      <c r="A1447" t="s">
        <v>4365</v>
      </c>
      <c r="B1447" t="s">
        <v>9</v>
      </c>
      <c r="C1447" t="s">
        <v>3373</v>
      </c>
      <c r="D1447" t="s">
        <v>11</v>
      </c>
      <c r="E1447" t="s">
        <v>12</v>
      </c>
      <c r="F1447" t="s">
        <v>11</v>
      </c>
      <c r="G1447" s="1" t="s">
        <v>4366</v>
      </c>
      <c r="H1447" t="s">
        <v>4367</v>
      </c>
    </row>
    <row r="1448" spans="1:8" ht="15" customHeight="1" x14ac:dyDescent="0.2">
      <c r="A1448" t="s">
        <v>4368</v>
      </c>
      <c r="B1448" t="s">
        <v>9</v>
      </c>
      <c r="C1448" t="s">
        <v>3373</v>
      </c>
      <c r="D1448" t="s">
        <v>11</v>
      </c>
      <c r="E1448" t="s">
        <v>12</v>
      </c>
      <c r="F1448" t="s">
        <v>11</v>
      </c>
      <c r="G1448" s="1" t="s">
        <v>4369</v>
      </c>
      <c r="H1448" t="s">
        <v>4370</v>
      </c>
    </row>
    <row r="1449" spans="1:8" ht="15" customHeight="1" x14ac:dyDescent="0.2">
      <c r="A1449" t="s">
        <v>4371</v>
      </c>
      <c r="B1449" t="s">
        <v>9</v>
      </c>
      <c r="C1449" t="s">
        <v>3373</v>
      </c>
      <c r="D1449" t="s">
        <v>11</v>
      </c>
      <c r="E1449" t="s">
        <v>12</v>
      </c>
      <c r="F1449" t="s">
        <v>11</v>
      </c>
      <c r="G1449" t="s">
        <v>4372</v>
      </c>
      <c r="H1449" t="s">
        <v>4373</v>
      </c>
    </row>
    <row r="1450" spans="1:8" ht="15" customHeight="1" x14ac:dyDescent="0.2">
      <c r="A1450" t="s">
        <v>4374</v>
      </c>
      <c r="B1450" t="s">
        <v>9</v>
      </c>
      <c r="C1450" t="s">
        <v>4375</v>
      </c>
      <c r="D1450" t="s">
        <v>11</v>
      </c>
      <c r="E1450" t="s">
        <v>12</v>
      </c>
      <c r="F1450" t="s">
        <v>11</v>
      </c>
      <c r="G1450" s="1" t="s">
        <v>4376</v>
      </c>
      <c r="H1450" t="s">
        <v>4377</v>
      </c>
    </row>
    <row r="1451" spans="1:8" ht="15" customHeight="1" x14ac:dyDescent="0.2">
      <c r="A1451" t="s">
        <v>4378</v>
      </c>
      <c r="B1451" t="s">
        <v>9</v>
      </c>
      <c r="C1451" t="s">
        <v>3373</v>
      </c>
      <c r="D1451" t="s">
        <v>11</v>
      </c>
      <c r="E1451" t="s">
        <v>12</v>
      </c>
      <c r="F1451" t="s">
        <v>11</v>
      </c>
      <c r="G1451" t="s">
        <v>4379</v>
      </c>
      <c r="H1451" t="s">
        <v>4380</v>
      </c>
    </row>
    <row r="1452" spans="1:8" ht="15" customHeight="1" x14ac:dyDescent="0.2">
      <c r="A1452" t="s">
        <v>4381</v>
      </c>
      <c r="B1452" t="s">
        <v>9</v>
      </c>
      <c r="C1452" t="s">
        <v>3373</v>
      </c>
      <c r="D1452" t="s">
        <v>11</v>
      </c>
      <c r="E1452" t="s">
        <v>12</v>
      </c>
      <c r="F1452" t="s">
        <v>11</v>
      </c>
      <c r="G1452" s="1" t="s">
        <v>4382</v>
      </c>
      <c r="H1452" t="s">
        <v>4383</v>
      </c>
    </row>
    <row r="1453" spans="1:8" ht="15" customHeight="1" x14ac:dyDescent="0.2">
      <c r="A1453" t="s">
        <v>4384</v>
      </c>
      <c r="B1453" t="s">
        <v>9</v>
      </c>
      <c r="C1453" t="s">
        <v>4375</v>
      </c>
      <c r="D1453" t="s">
        <v>11</v>
      </c>
      <c r="E1453" t="s">
        <v>12</v>
      </c>
      <c r="F1453" t="s">
        <v>11</v>
      </c>
      <c r="G1453" s="1" t="s">
        <v>4385</v>
      </c>
      <c r="H1453" t="s">
        <v>4386</v>
      </c>
    </row>
    <row r="1454" spans="1:8" ht="15" customHeight="1" x14ac:dyDescent="0.2">
      <c r="A1454" t="s">
        <v>4387</v>
      </c>
      <c r="B1454" t="s">
        <v>9</v>
      </c>
      <c r="C1454" t="s">
        <v>4375</v>
      </c>
      <c r="D1454" t="s">
        <v>11</v>
      </c>
      <c r="E1454" t="s">
        <v>16</v>
      </c>
      <c r="F1454" t="s">
        <v>11</v>
      </c>
      <c r="G1454" s="1" t="s">
        <v>4388</v>
      </c>
      <c r="H1454" t="s">
        <v>4389</v>
      </c>
    </row>
    <row r="1455" spans="1:8" ht="15" customHeight="1" x14ac:dyDescent="0.2">
      <c r="A1455" t="s">
        <v>4390</v>
      </c>
      <c r="B1455" t="s">
        <v>9</v>
      </c>
      <c r="C1455" t="s">
        <v>4375</v>
      </c>
      <c r="D1455" t="s">
        <v>11</v>
      </c>
      <c r="E1455" t="s">
        <v>30</v>
      </c>
      <c r="F1455" t="s">
        <v>11</v>
      </c>
      <c r="G1455" s="1" t="s">
        <v>4391</v>
      </c>
      <c r="H1455" t="s">
        <v>4392</v>
      </c>
    </row>
    <row r="1456" spans="1:8" ht="15" customHeight="1" x14ac:dyDescent="0.2">
      <c r="A1456" t="s">
        <v>4393</v>
      </c>
      <c r="B1456" t="s">
        <v>9</v>
      </c>
      <c r="C1456" t="s">
        <v>4375</v>
      </c>
      <c r="D1456" t="s">
        <v>11</v>
      </c>
      <c r="E1456" t="s">
        <v>12</v>
      </c>
      <c r="F1456" t="s">
        <v>11</v>
      </c>
      <c r="G1456" t="s">
        <v>4394</v>
      </c>
      <c r="H1456" t="s">
        <v>4395</v>
      </c>
    </row>
    <row r="1457" spans="1:8" ht="15" customHeight="1" x14ac:dyDescent="0.2">
      <c r="A1457" t="s">
        <v>4396</v>
      </c>
      <c r="B1457" t="s">
        <v>9</v>
      </c>
      <c r="C1457" t="s">
        <v>4375</v>
      </c>
      <c r="D1457" t="s">
        <v>11</v>
      </c>
      <c r="E1457" t="s">
        <v>20</v>
      </c>
      <c r="F1457" t="s">
        <v>11</v>
      </c>
      <c r="G1457" s="1" t="s">
        <v>4397</v>
      </c>
      <c r="H1457" t="s">
        <v>4398</v>
      </c>
    </row>
    <row r="1458" spans="1:8" ht="15" customHeight="1" x14ac:dyDescent="0.2">
      <c r="A1458" t="s">
        <v>4399</v>
      </c>
      <c r="B1458" t="s">
        <v>9</v>
      </c>
      <c r="C1458" t="s">
        <v>4375</v>
      </c>
      <c r="D1458" t="s">
        <v>11</v>
      </c>
      <c r="E1458" t="s">
        <v>12</v>
      </c>
      <c r="F1458" t="s">
        <v>11</v>
      </c>
      <c r="G1458" t="s">
        <v>4400</v>
      </c>
      <c r="H1458" t="s">
        <v>4401</v>
      </c>
    </row>
    <row r="1459" spans="1:8" ht="15" customHeight="1" x14ac:dyDescent="0.2">
      <c r="A1459" t="s">
        <v>4402</v>
      </c>
      <c r="B1459" t="s">
        <v>9</v>
      </c>
      <c r="C1459" t="s">
        <v>4375</v>
      </c>
      <c r="D1459" t="s">
        <v>11</v>
      </c>
      <c r="E1459" t="s">
        <v>12</v>
      </c>
      <c r="F1459" t="s">
        <v>11</v>
      </c>
      <c r="G1459" s="1" t="s">
        <v>4403</v>
      </c>
      <c r="H1459" t="s">
        <v>4404</v>
      </c>
    </row>
    <row r="1460" spans="1:8" ht="15" customHeight="1" x14ac:dyDescent="0.2">
      <c r="A1460" t="s">
        <v>4405</v>
      </c>
      <c r="B1460" t="s">
        <v>9</v>
      </c>
      <c r="C1460" t="s">
        <v>4375</v>
      </c>
      <c r="D1460" t="s">
        <v>11</v>
      </c>
      <c r="E1460" t="s">
        <v>12</v>
      </c>
      <c r="F1460" t="s">
        <v>11</v>
      </c>
      <c r="G1460" s="1" t="s">
        <v>4406</v>
      </c>
      <c r="H1460" t="s">
        <v>4407</v>
      </c>
    </row>
    <row r="1461" spans="1:8" ht="15" customHeight="1" x14ac:dyDescent="0.2">
      <c r="A1461" t="s">
        <v>4408</v>
      </c>
      <c r="B1461" t="s">
        <v>9</v>
      </c>
      <c r="C1461" t="s">
        <v>4375</v>
      </c>
      <c r="D1461" t="s">
        <v>11</v>
      </c>
      <c r="E1461" t="s">
        <v>16</v>
      </c>
      <c r="F1461" t="s">
        <v>11</v>
      </c>
      <c r="G1461" s="1" t="s">
        <v>4409</v>
      </c>
      <c r="H1461" t="s">
        <v>4410</v>
      </c>
    </row>
    <row r="1462" spans="1:8" ht="15" customHeight="1" x14ac:dyDescent="0.2">
      <c r="A1462" t="s">
        <v>4411</v>
      </c>
      <c r="B1462" t="s">
        <v>9</v>
      </c>
      <c r="C1462" t="s">
        <v>4375</v>
      </c>
      <c r="D1462" t="s">
        <v>11</v>
      </c>
      <c r="E1462" t="s">
        <v>12</v>
      </c>
      <c r="F1462" t="s">
        <v>11</v>
      </c>
      <c r="G1462" s="1" t="s">
        <v>4412</v>
      </c>
      <c r="H1462" t="s">
        <v>4413</v>
      </c>
    </row>
    <row r="1463" spans="1:8" ht="15" customHeight="1" x14ac:dyDescent="0.2">
      <c r="A1463" t="s">
        <v>4414</v>
      </c>
      <c r="B1463" t="s">
        <v>9</v>
      </c>
      <c r="C1463" t="s">
        <v>4375</v>
      </c>
      <c r="D1463" t="s">
        <v>11</v>
      </c>
      <c r="E1463" t="s">
        <v>12</v>
      </c>
      <c r="F1463" t="s">
        <v>11</v>
      </c>
      <c r="G1463" s="1" t="s">
        <v>4415</v>
      </c>
      <c r="H1463" t="s">
        <v>4416</v>
      </c>
    </row>
    <row r="1464" spans="1:8" ht="15" customHeight="1" x14ac:dyDescent="0.2">
      <c r="A1464" t="s">
        <v>4417</v>
      </c>
      <c r="B1464" t="s">
        <v>9</v>
      </c>
      <c r="C1464" t="s">
        <v>4375</v>
      </c>
      <c r="D1464" t="s">
        <v>11</v>
      </c>
      <c r="E1464" t="s">
        <v>12</v>
      </c>
      <c r="F1464" t="s">
        <v>11</v>
      </c>
      <c r="G1464" t="s">
        <v>4418</v>
      </c>
      <c r="H1464" t="s">
        <v>4419</v>
      </c>
    </row>
    <row r="1465" spans="1:8" ht="15" customHeight="1" x14ac:dyDescent="0.2">
      <c r="A1465" t="s">
        <v>4420</v>
      </c>
      <c r="B1465" t="s">
        <v>9</v>
      </c>
      <c r="C1465" t="s">
        <v>4375</v>
      </c>
      <c r="D1465" t="s">
        <v>11</v>
      </c>
      <c r="E1465" t="s">
        <v>12</v>
      </c>
      <c r="F1465" t="s">
        <v>11</v>
      </c>
      <c r="G1465" s="1" t="s">
        <v>4421</v>
      </c>
      <c r="H1465" t="s">
        <v>4422</v>
      </c>
    </row>
    <row r="1466" spans="1:8" ht="15" customHeight="1" x14ac:dyDescent="0.2">
      <c r="A1466" t="s">
        <v>4423</v>
      </c>
      <c r="B1466" t="s">
        <v>9</v>
      </c>
      <c r="C1466" t="s">
        <v>4375</v>
      </c>
      <c r="D1466" t="s">
        <v>11</v>
      </c>
      <c r="E1466" t="s">
        <v>16</v>
      </c>
      <c r="F1466" t="s">
        <v>11</v>
      </c>
      <c r="G1466" s="1" t="s">
        <v>4424</v>
      </c>
      <c r="H1466" t="s">
        <v>4425</v>
      </c>
    </row>
    <row r="1467" spans="1:8" ht="15" customHeight="1" x14ac:dyDescent="0.2">
      <c r="A1467" t="s">
        <v>4426</v>
      </c>
      <c r="B1467" t="s">
        <v>9</v>
      </c>
      <c r="C1467" t="s">
        <v>4375</v>
      </c>
      <c r="D1467" t="s">
        <v>11</v>
      </c>
      <c r="E1467" t="s">
        <v>30</v>
      </c>
      <c r="F1467" t="s">
        <v>11</v>
      </c>
      <c r="G1467" t="s">
        <v>4427</v>
      </c>
      <c r="H1467" t="s">
        <v>4428</v>
      </c>
    </row>
    <row r="1468" spans="1:8" ht="15" customHeight="1" x14ac:dyDescent="0.2">
      <c r="A1468" t="s">
        <v>4429</v>
      </c>
      <c r="B1468" t="s">
        <v>9</v>
      </c>
      <c r="C1468" t="s">
        <v>4375</v>
      </c>
      <c r="D1468" t="s">
        <v>11</v>
      </c>
      <c r="E1468" t="s">
        <v>16</v>
      </c>
      <c r="F1468" t="s">
        <v>11</v>
      </c>
      <c r="G1468" s="1" t="s">
        <v>4430</v>
      </c>
      <c r="H1468" t="s">
        <v>4431</v>
      </c>
    </row>
    <row r="1469" spans="1:8" ht="15" customHeight="1" x14ac:dyDescent="0.2">
      <c r="A1469" t="s">
        <v>4432</v>
      </c>
      <c r="B1469" t="s">
        <v>9</v>
      </c>
      <c r="C1469" t="s">
        <v>4375</v>
      </c>
      <c r="D1469" t="s">
        <v>11</v>
      </c>
      <c r="E1469" t="s">
        <v>12</v>
      </c>
      <c r="F1469" t="s">
        <v>11</v>
      </c>
      <c r="G1469" t="s">
        <v>4433</v>
      </c>
      <c r="H1469" t="s">
        <v>4434</v>
      </c>
    </row>
    <row r="1470" spans="1:8" ht="15" customHeight="1" x14ac:dyDescent="0.2">
      <c r="A1470" t="s">
        <v>4435</v>
      </c>
      <c r="B1470" t="s">
        <v>9</v>
      </c>
      <c r="C1470" t="s">
        <v>4375</v>
      </c>
      <c r="D1470" t="s">
        <v>11</v>
      </c>
      <c r="E1470" t="s">
        <v>12</v>
      </c>
      <c r="F1470" t="s">
        <v>11</v>
      </c>
      <c r="G1470" t="s">
        <v>4436</v>
      </c>
      <c r="H1470" t="s">
        <v>4437</v>
      </c>
    </row>
    <row r="1471" spans="1:8" ht="15" customHeight="1" x14ac:dyDescent="0.2">
      <c r="A1471" t="s">
        <v>4438</v>
      </c>
      <c r="B1471" t="s">
        <v>9</v>
      </c>
      <c r="C1471" t="s">
        <v>4375</v>
      </c>
      <c r="D1471" t="s">
        <v>11</v>
      </c>
      <c r="E1471" t="s">
        <v>12</v>
      </c>
      <c r="F1471" t="s">
        <v>11</v>
      </c>
      <c r="G1471" s="1" t="s">
        <v>4439</v>
      </c>
      <c r="H1471" t="s">
        <v>4440</v>
      </c>
    </row>
    <row r="1472" spans="1:8" ht="15" customHeight="1" x14ac:dyDescent="0.2">
      <c r="A1472" t="s">
        <v>4441</v>
      </c>
      <c r="B1472" t="s">
        <v>9</v>
      </c>
      <c r="C1472" t="s">
        <v>4375</v>
      </c>
      <c r="D1472" t="s">
        <v>11</v>
      </c>
      <c r="E1472" t="s">
        <v>16</v>
      </c>
      <c r="F1472" t="s">
        <v>11</v>
      </c>
      <c r="G1472" t="s">
        <v>4442</v>
      </c>
      <c r="H1472" t="s">
        <v>4443</v>
      </c>
    </row>
    <row r="1473" spans="1:8" ht="15" customHeight="1" x14ac:dyDescent="0.2">
      <c r="A1473" t="s">
        <v>4444</v>
      </c>
      <c r="B1473" t="s">
        <v>9</v>
      </c>
      <c r="C1473" t="s">
        <v>4375</v>
      </c>
      <c r="D1473" t="s">
        <v>11</v>
      </c>
      <c r="E1473" t="s">
        <v>12</v>
      </c>
      <c r="F1473" t="s">
        <v>11</v>
      </c>
      <c r="G1473" t="s">
        <v>4445</v>
      </c>
      <c r="H1473" t="s">
        <v>4446</v>
      </c>
    </row>
    <row r="1474" spans="1:8" ht="15" customHeight="1" x14ac:dyDescent="0.2">
      <c r="A1474" t="s">
        <v>4447</v>
      </c>
      <c r="B1474" t="s">
        <v>9</v>
      </c>
      <c r="C1474" t="s">
        <v>4375</v>
      </c>
      <c r="D1474" t="s">
        <v>11</v>
      </c>
      <c r="E1474" t="s">
        <v>30</v>
      </c>
      <c r="F1474" t="s">
        <v>11</v>
      </c>
      <c r="G1474" s="1" t="s">
        <v>4448</v>
      </c>
      <c r="H1474" t="s">
        <v>4449</v>
      </c>
    </row>
    <row r="1475" spans="1:8" ht="15" customHeight="1" x14ac:dyDescent="0.2">
      <c r="A1475" t="s">
        <v>4450</v>
      </c>
      <c r="B1475" t="s">
        <v>9</v>
      </c>
      <c r="C1475" t="s">
        <v>4375</v>
      </c>
      <c r="D1475" t="s">
        <v>11</v>
      </c>
      <c r="E1475" t="s">
        <v>12</v>
      </c>
      <c r="F1475" t="s">
        <v>11</v>
      </c>
      <c r="G1475" s="1" t="s">
        <v>4451</v>
      </c>
      <c r="H1475" t="s">
        <v>4452</v>
      </c>
    </row>
    <row r="1476" spans="1:8" ht="15" customHeight="1" x14ac:dyDescent="0.2">
      <c r="A1476" t="s">
        <v>4453</v>
      </c>
      <c r="B1476" t="s">
        <v>9</v>
      </c>
      <c r="C1476" t="s">
        <v>4375</v>
      </c>
      <c r="D1476" t="s">
        <v>11</v>
      </c>
      <c r="E1476" t="s">
        <v>16</v>
      </c>
      <c r="F1476" t="s">
        <v>11</v>
      </c>
      <c r="G1476" s="1" t="s">
        <v>4454</v>
      </c>
      <c r="H1476" t="s">
        <v>4455</v>
      </c>
    </row>
    <row r="1477" spans="1:8" ht="15" customHeight="1" x14ac:dyDescent="0.2">
      <c r="A1477" t="s">
        <v>4456</v>
      </c>
      <c r="B1477" t="s">
        <v>9</v>
      </c>
      <c r="C1477" t="s">
        <v>4375</v>
      </c>
      <c r="D1477" t="s">
        <v>11</v>
      </c>
      <c r="E1477" t="s">
        <v>12</v>
      </c>
      <c r="F1477" t="s">
        <v>11</v>
      </c>
      <c r="G1477" t="s">
        <v>4457</v>
      </c>
      <c r="H1477" t="s">
        <v>4458</v>
      </c>
    </row>
    <row r="1478" spans="1:8" ht="15" customHeight="1" x14ac:dyDescent="0.2">
      <c r="A1478" t="s">
        <v>4459</v>
      </c>
      <c r="B1478" t="s">
        <v>9</v>
      </c>
      <c r="C1478" t="s">
        <v>4375</v>
      </c>
      <c r="D1478" t="s">
        <v>11</v>
      </c>
      <c r="E1478" t="s">
        <v>12</v>
      </c>
      <c r="F1478" t="s">
        <v>11</v>
      </c>
      <c r="G1478" t="s">
        <v>4460</v>
      </c>
      <c r="H1478" t="s">
        <v>4461</v>
      </c>
    </row>
    <row r="1479" spans="1:8" ht="15" customHeight="1" x14ac:dyDescent="0.2">
      <c r="A1479" t="s">
        <v>4462</v>
      </c>
      <c r="B1479" t="s">
        <v>9</v>
      </c>
      <c r="C1479" t="s">
        <v>4375</v>
      </c>
      <c r="D1479" t="s">
        <v>11</v>
      </c>
      <c r="E1479" t="s">
        <v>16</v>
      </c>
      <c r="F1479" t="s">
        <v>11</v>
      </c>
      <c r="G1479" s="1" t="s">
        <v>4463</v>
      </c>
      <c r="H1479" t="s">
        <v>4464</v>
      </c>
    </row>
    <row r="1480" spans="1:8" ht="15" customHeight="1" x14ac:dyDescent="0.2">
      <c r="A1480" t="s">
        <v>4465</v>
      </c>
      <c r="B1480" t="s">
        <v>9</v>
      </c>
      <c r="C1480" t="s">
        <v>4375</v>
      </c>
      <c r="D1480" t="s">
        <v>11</v>
      </c>
      <c r="E1480" t="s">
        <v>16</v>
      </c>
      <c r="F1480" t="s">
        <v>11</v>
      </c>
      <c r="G1480" s="1" t="s">
        <v>4466</v>
      </c>
      <c r="H1480" t="s">
        <v>4467</v>
      </c>
    </row>
    <row r="1481" spans="1:8" ht="15" customHeight="1" x14ac:dyDescent="0.2">
      <c r="A1481" t="s">
        <v>4468</v>
      </c>
      <c r="B1481" t="s">
        <v>9</v>
      </c>
      <c r="C1481" t="s">
        <v>4375</v>
      </c>
      <c r="D1481" t="s">
        <v>11</v>
      </c>
      <c r="E1481" t="s">
        <v>12</v>
      </c>
      <c r="F1481" t="s">
        <v>11</v>
      </c>
      <c r="G1481" s="1" t="s">
        <v>4469</v>
      </c>
      <c r="H1481" t="s">
        <v>4470</v>
      </c>
    </row>
    <row r="1482" spans="1:8" ht="15" customHeight="1" x14ac:dyDescent="0.2">
      <c r="A1482" t="s">
        <v>4471</v>
      </c>
      <c r="B1482" t="s">
        <v>9</v>
      </c>
      <c r="C1482" t="s">
        <v>4375</v>
      </c>
      <c r="D1482" t="s">
        <v>11</v>
      </c>
      <c r="E1482" t="s">
        <v>12</v>
      </c>
      <c r="F1482" t="s">
        <v>11</v>
      </c>
      <c r="G1482" s="1" t="s">
        <v>4472</v>
      </c>
      <c r="H1482" t="s">
        <v>4473</v>
      </c>
    </row>
    <row r="1483" spans="1:8" ht="15" customHeight="1" x14ac:dyDescent="0.2">
      <c r="A1483" t="s">
        <v>4474</v>
      </c>
      <c r="B1483" t="s">
        <v>9</v>
      </c>
      <c r="C1483" t="s">
        <v>4375</v>
      </c>
      <c r="D1483" t="s">
        <v>11</v>
      </c>
      <c r="E1483" t="s">
        <v>12</v>
      </c>
      <c r="F1483" t="s">
        <v>11</v>
      </c>
      <c r="G1483" t="s">
        <v>4475</v>
      </c>
      <c r="H1483" t="s">
        <v>4476</v>
      </c>
    </row>
    <row r="1484" spans="1:8" ht="15" customHeight="1" x14ac:dyDescent="0.2">
      <c r="A1484" t="s">
        <v>4477</v>
      </c>
      <c r="B1484" t="s">
        <v>9</v>
      </c>
      <c r="C1484" t="s">
        <v>4375</v>
      </c>
      <c r="D1484" t="s">
        <v>11</v>
      </c>
      <c r="E1484" t="s">
        <v>16</v>
      </c>
      <c r="F1484" t="s">
        <v>11</v>
      </c>
      <c r="G1484" s="1" t="s">
        <v>4478</v>
      </c>
      <c r="H1484" t="s">
        <v>4479</v>
      </c>
    </row>
    <row r="1485" spans="1:8" ht="15" customHeight="1" x14ac:dyDescent="0.2">
      <c r="A1485" t="s">
        <v>4480</v>
      </c>
      <c r="B1485" t="s">
        <v>9</v>
      </c>
      <c r="C1485" t="s">
        <v>4375</v>
      </c>
      <c r="D1485" t="s">
        <v>11</v>
      </c>
      <c r="E1485" t="s">
        <v>16</v>
      </c>
      <c r="F1485" t="s">
        <v>11</v>
      </c>
      <c r="G1485" s="1" t="s">
        <v>4481</v>
      </c>
      <c r="H1485" t="s">
        <v>4482</v>
      </c>
    </row>
    <row r="1486" spans="1:8" ht="15" customHeight="1" x14ac:dyDescent="0.2">
      <c r="A1486" t="s">
        <v>4483</v>
      </c>
      <c r="B1486" t="s">
        <v>9</v>
      </c>
      <c r="C1486" t="s">
        <v>4375</v>
      </c>
      <c r="D1486" t="s">
        <v>11</v>
      </c>
      <c r="E1486" t="s">
        <v>12</v>
      </c>
      <c r="F1486" t="s">
        <v>11</v>
      </c>
      <c r="G1486" s="1" t="s">
        <v>4484</v>
      </c>
      <c r="H1486" t="s">
        <v>4485</v>
      </c>
    </row>
    <row r="1487" spans="1:8" ht="15" customHeight="1" x14ac:dyDescent="0.2">
      <c r="A1487" t="s">
        <v>4486</v>
      </c>
      <c r="B1487" t="s">
        <v>9</v>
      </c>
      <c r="C1487" t="s">
        <v>4375</v>
      </c>
      <c r="D1487" t="s">
        <v>11</v>
      </c>
      <c r="E1487" t="s">
        <v>30</v>
      </c>
      <c r="F1487" t="s">
        <v>11</v>
      </c>
      <c r="G1487" s="1" t="s">
        <v>4487</v>
      </c>
      <c r="H1487" t="s">
        <v>4488</v>
      </c>
    </row>
    <row r="1488" spans="1:8" ht="15" customHeight="1" x14ac:dyDescent="0.2">
      <c r="A1488" t="s">
        <v>4489</v>
      </c>
      <c r="B1488" t="s">
        <v>9</v>
      </c>
      <c r="C1488" t="s">
        <v>4375</v>
      </c>
      <c r="D1488" t="s">
        <v>11</v>
      </c>
      <c r="E1488" t="s">
        <v>30</v>
      </c>
      <c r="F1488" t="s">
        <v>11</v>
      </c>
      <c r="G1488" s="1" t="s">
        <v>4490</v>
      </c>
      <c r="H1488" t="s">
        <v>4491</v>
      </c>
    </row>
    <row r="1489" spans="1:8" ht="15" customHeight="1" x14ac:dyDescent="0.2">
      <c r="A1489" t="s">
        <v>4492</v>
      </c>
      <c r="B1489" t="s">
        <v>9</v>
      </c>
      <c r="C1489" t="s">
        <v>4375</v>
      </c>
      <c r="D1489" t="s">
        <v>11</v>
      </c>
      <c r="E1489" t="s">
        <v>12</v>
      </c>
      <c r="F1489" t="s">
        <v>11</v>
      </c>
      <c r="G1489" s="1" t="s">
        <v>4493</v>
      </c>
      <c r="H1489" t="s">
        <v>4494</v>
      </c>
    </row>
    <row r="1490" spans="1:8" ht="15" customHeight="1" x14ac:dyDescent="0.2">
      <c r="A1490" t="s">
        <v>4495</v>
      </c>
      <c r="B1490" t="s">
        <v>9</v>
      </c>
      <c r="C1490" t="s">
        <v>4375</v>
      </c>
      <c r="D1490" t="s">
        <v>11</v>
      </c>
      <c r="E1490" t="s">
        <v>12</v>
      </c>
      <c r="F1490" t="s">
        <v>11</v>
      </c>
      <c r="G1490" t="s">
        <v>4496</v>
      </c>
      <c r="H1490" t="s">
        <v>4497</v>
      </c>
    </row>
    <row r="1491" spans="1:8" ht="15" customHeight="1" x14ac:dyDescent="0.2">
      <c r="A1491" t="s">
        <v>4498</v>
      </c>
      <c r="B1491" t="s">
        <v>9</v>
      </c>
      <c r="C1491" t="s">
        <v>4375</v>
      </c>
      <c r="D1491" t="s">
        <v>11</v>
      </c>
      <c r="E1491" t="s">
        <v>30</v>
      </c>
      <c r="F1491" t="s">
        <v>11</v>
      </c>
      <c r="G1491" s="1" t="s">
        <v>4499</v>
      </c>
      <c r="H1491" t="s">
        <v>4500</v>
      </c>
    </row>
    <row r="1492" spans="1:8" ht="15" customHeight="1" x14ac:dyDescent="0.2">
      <c r="A1492" t="s">
        <v>4501</v>
      </c>
      <c r="B1492" t="s">
        <v>9</v>
      </c>
      <c r="C1492" t="s">
        <v>4375</v>
      </c>
      <c r="D1492" t="s">
        <v>11</v>
      </c>
      <c r="E1492" t="s">
        <v>12</v>
      </c>
      <c r="F1492" t="s">
        <v>11</v>
      </c>
      <c r="G1492" s="1" t="s">
        <v>4502</v>
      </c>
      <c r="H1492" t="s">
        <v>4503</v>
      </c>
    </row>
    <row r="1493" spans="1:8" ht="15" customHeight="1" x14ac:dyDescent="0.2">
      <c r="A1493" t="s">
        <v>4504</v>
      </c>
      <c r="B1493" t="s">
        <v>9</v>
      </c>
      <c r="C1493" t="s">
        <v>4375</v>
      </c>
      <c r="D1493" t="s">
        <v>11</v>
      </c>
      <c r="E1493" t="s">
        <v>16</v>
      </c>
      <c r="F1493" t="s">
        <v>11</v>
      </c>
      <c r="G1493" s="1" t="s">
        <v>4505</v>
      </c>
      <c r="H1493" t="s">
        <v>4506</v>
      </c>
    </row>
    <row r="1494" spans="1:8" ht="15" customHeight="1" x14ac:dyDescent="0.2">
      <c r="A1494" t="s">
        <v>4507</v>
      </c>
      <c r="B1494" t="s">
        <v>9</v>
      </c>
      <c r="C1494" t="s">
        <v>4375</v>
      </c>
      <c r="D1494" t="s">
        <v>11</v>
      </c>
      <c r="E1494" t="s">
        <v>16</v>
      </c>
      <c r="F1494" t="s">
        <v>11</v>
      </c>
      <c r="G1494" s="1" t="s">
        <v>4508</v>
      </c>
      <c r="H1494" t="s">
        <v>4509</v>
      </c>
    </row>
    <row r="1495" spans="1:8" ht="15" customHeight="1" x14ac:dyDescent="0.2">
      <c r="A1495" t="s">
        <v>4510</v>
      </c>
      <c r="B1495" t="s">
        <v>9</v>
      </c>
      <c r="C1495" t="s">
        <v>4375</v>
      </c>
      <c r="D1495" t="s">
        <v>11</v>
      </c>
      <c r="E1495" t="s">
        <v>81</v>
      </c>
      <c r="F1495" t="s">
        <v>11</v>
      </c>
      <c r="G1495" t="s">
        <v>4511</v>
      </c>
      <c r="H1495" t="s">
        <v>4512</v>
      </c>
    </row>
    <row r="1496" spans="1:8" ht="15" customHeight="1" x14ac:dyDescent="0.2">
      <c r="A1496" t="s">
        <v>4513</v>
      </c>
      <c r="B1496" t="s">
        <v>9</v>
      </c>
      <c r="C1496" t="s">
        <v>4375</v>
      </c>
      <c r="D1496" t="s">
        <v>11</v>
      </c>
      <c r="E1496" t="s">
        <v>16</v>
      </c>
      <c r="F1496" t="s">
        <v>11</v>
      </c>
      <c r="G1496" s="1" t="s">
        <v>4514</v>
      </c>
      <c r="H1496" t="s">
        <v>4515</v>
      </c>
    </row>
    <row r="1497" spans="1:8" ht="15" customHeight="1" x14ac:dyDescent="0.2">
      <c r="A1497" t="s">
        <v>4516</v>
      </c>
      <c r="B1497" t="s">
        <v>9</v>
      </c>
      <c r="C1497" t="s">
        <v>4375</v>
      </c>
      <c r="D1497" t="s">
        <v>11</v>
      </c>
      <c r="E1497" t="s">
        <v>16</v>
      </c>
      <c r="F1497" t="s">
        <v>11</v>
      </c>
      <c r="G1497" s="1" t="s">
        <v>4517</v>
      </c>
      <c r="H1497" t="s">
        <v>4518</v>
      </c>
    </row>
    <row r="1498" spans="1:8" ht="15" customHeight="1" x14ac:dyDescent="0.2">
      <c r="A1498" t="s">
        <v>4519</v>
      </c>
      <c r="B1498" t="s">
        <v>9</v>
      </c>
      <c r="C1498" t="s">
        <v>4375</v>
      </c>
      <c r="D1498" t="s">
        <v>11</v>
      </c>
      <c r="E1498" t="s">
        <v>12</v>
      </c>
      <c r="F1498" t="s">
        <v>11</v>
      </c>
      <c r="G1498" s="1" t="s">
        <v>4520</v>
      </c>
      <c r="H1498" t="s">
        <v>4521</v>
      </c>
    </row>
    <row r="1499" spans="1:8" ht="15" customHeight="1" x14ac:dyDescent="0.2">
      <c r="A1499" t="s">
        <v>4522</v>
      </c>
      <c r="B1499" t="s">
        <v>9</v>
      </c>
      <c r="C1499" t="s">
        <v>4375</v>
      </c>
      <c r="D1499" t="s">
        <v>11</v>
      </c>
      <c r="E1499" t="s">
        <v>16</v>
      </c>
      <c r="F1499" t="s">
        <v>11</v>
      </c>
      <c r="G1499" s="1" t="s">
        <v>4523</v>
      </c>
      <c r="H1499" t="s">
        <v>4524</v>
      </c>
    </row>
    <row r="1500" spans="1:8" ht="15" customHeight="1" x14ac:dyDescent="0.2">
      <c r="A1500" t="s">
        <v>4525</v>
      </c>
      <c r="B1500" t="s">
        <v>9</v>
      </c>
      <c r="C1500" t="s">
        <v>4375</v>
      </c>
      <c r="D1500" t="s">
        <v>11</v>
      </c>
      <c r="E1500" t="s">
        <v>81</v>
      </c>
      <c r="F1500" t="s">
        <v>11</v>
      </c>
      <c r="G1500" s="1" t="s">
        <v>4526</v>
      </c>
      <c r="H1500" t="s">
        <v>4527</v>
      </c>
    </row>
    <row r="1501" spans="1:8" ht="15" customHeight="1" x14ac:dyDescent="0.2">
      <c r="A1501" t="s">
        <v>4528</v>
      </c>
      <c r="B1501" t="s">
        <v>9</v>
      </c>
      <c r="C1501" t="s">
        <v>4375</v>
      </c>
      <c r="D1501" t="s">
        <v>11</v>
      </c>
      <c r="E1501" t="s">
        <v>30</v>
      </c>
      <c r="F1501" t="s">
        <v>11</v>
      </c>
      <c r="G1501" s="1" t="s">
        <v>4529</v>
      </c>
      <c r="H1501" t="s">
        <v>4530</v>
      </c>
    </row>
    <row r="1504" spans="1:8" ht="15" customHeight="1" x14ac:dyDescent="0.2">
      <c r="G1504" s="1"/>
    </row>
    <row r="1505" spans="7:7" ht="15" customHeight="1" x14ac:dyDescent="0.2">
      <c r="G1505" s="1"/>
    </row>
    <row r="1506" spans="7:7" ht="15" customHeight="1" x14ac:dyDescent="0.2">
      <c r="G1506" s="1"/>
    </row>
    <row r="1507" spans="7:7" ht="15" customHeight="1" x14ac:dyDescent="0.2">
      <c r="G1507" s="1"/>
    </row>
    <row r="1508" spans="7:7" ht="15" customHeight="1" x14ac:dyDescent="0.2">
      <c r="G1508" s="1"/>
    </row>
    <row r="1510" spans="7:7" ht="15" customHeight="1" x14ac:dyDescent="0.2">
      <c r="G1510" s="1"/>
    </row>
    <row r="1511" spans="7:7" ht="15" customHeight="1" x14ac:dyDescent="0.2">
      <c r="G1511" s="1"/>
    </row>
    <row r="1513" spans="7:7" ht="15" customHeight="1" x14ac:dyDescent="0.2">
      <c r="G1513" s="1"/>
    </row>
    <row r="1515" spans="7:7" ht="15" customHeight="1" x14ac:dyDescent="0.2">
      <c r="G1515" s="1"/>
    </row>
    <row r="1518" spans="7:7" ht="15" customHeight="1" x14ac:dyDescent="0.2">
      <c r="G1518" s="1"/>
    </row>
    <row r="1519" spans="7:7" ht="15" customHeight="1" x14ac:dyDescent="0.2">
      <c r="G1519" s="1"/>
    </row>
    <row r="1520" spans="7:7" ht="15" customHeight="1" x14ac:dyDescent="0.2">
      <c r="G1520" s="1"/>
    </row>
    <row r="1521" spans="7:7" ht="15" customHeight="1" x14ac:dyDescent="0.2">
      <c r="G1521" s="1"/>
    </row>
    <row r="1523" spans="7:7" ht="15" customHeight="1" x14ac:dyDescent="0.2">
      <c r="G1523" s="1"/>
    </row>
    <row r="1524" spans="7:7" ht="15" customHeight="1" x14ac:dyDescent="0.2">
      <c r="G1524" s="1"/>
    </row>
    <row r="1526" spans="7:7" ht="15" customHeight="1" x14ac:dyDescent="0.2">
      <c r="G1526" s="1"/>
    </row>
    <row r="1528" spans="7:7" ht="15" customHeight="1" x14ac:dyDescent="0.2">
      <c r="G1528" s="1"/>
    </row>
    <row r="1529" spans="7:7" ht="15" customHeight="1" x14ac:dyDescent="0.2">
      <c r="G1529" s="1"/>
    </row>
    <row r="1530" spans="7:7" ht="15" customHeight="1" x14ac:dyDescent="0.2">
      <c r="G1530" s="1"/>
    </row>
    <row r="1531" spans="7:7" ht="15" customHeight="1" x14ac:dyDescent="0.2">
      <c r="G1531" s="1"/>
    </row>
    <row r="1534" spans="7:7" ht="15" customHeight="1" x14ac:dyDescent="0.2">
      <c r="G1534" s="1"/>
    </row>
    <row r="1537" spans="7:7" ht="15" customHeight="1" x14ac:dyDescent="0.2">
      <c r="G1537" s="1"/>
    </row>
    <row r="1538" spans="7:7" ht="15" customHeight="1" x14ac:dyDescent="0.2">
      <c r="G1538" s="1"/>
    </row>
    <row r="1539" spans="7:7" ht="15" customHeight="1" x14ac:dyDescent="0.2">
      <c r="G1539" s="1"/>
    </row>
    <row r="1544" spans="7:7" ht="15" customHeight="1" x14ac:dyDescent="0.2">
      <c r="G1544" s="1"/>
    </row>
    <row r="1545" spans="7:7" ht="15" customHeight="1" x14ac:dyDescent="0.2">
      <c r="G1545" s="1"/>
    </row>
    <row r="1547" spans="7:7" ht="15" customHeight="1" x14ac:dyDescent="0.2">
      <c r="G1547" s="1"/>
    </row>
    <row r="1548" spans="7:7" ht="15" customHeight="1" x14ac:dyDescent="0.2">
      <c r="G1548" s="1"/>
    </row>
    <row r="1549" spans="7:7" ht="15" customHeight="1" x14ac:dyDescent="0.2">
      <c r="G1549" s="1"/>
    </row>
    <row r="1550" spans="7:7" ht="15" customHeight="1" x14ac:dyDescent="0.2">
      <c r="G1550" s="1"/>
    </row>
    <row r="1552" spans="7:7" ht="15" customHeight="1" x14ac:dyDescent="0.2">
      <c r="G1552" s="1"/>
    </row>
    <row r="1553" spans="7:7" ht="15" customHeight="1" x14ac:dyDescent="0.2">
      <c r="G1553" s="1"/>
    </row>
    <row r="1555" spans="7:7" ht="15" customHeight="1" x14ac:dyDescent="0.2">
      <c r="G1555" s="1"/>
    </row>
    <row r="1556" spans="7:7" ht="15" customHeight="1" x14ac:dyDescent="0.2">
      <c r="G1556" s="1"/>
    </row>
    <row r="1557" spans="7:7" ht="15" customHeight="1" x14ac:dyDescent="0.2">
      <c r="G1557" s="1"/>
    </row>
    <row r="1559" spans="7:7" ht="15" customHeight="1" x14ac:dyDescent="0.2">
      <c r="G1559" s="1"/>
    </row>
    <row r="1561" spans="7:7" ht="15" customHeight="1" x14ac:dyDescent="0.2">
      <c r="G1561" s="1"/>
    </row>
    <row r="1562" spans="7:7" ht="15" customHeight="1" x14ac:dyDescent="0.2">
      <c r="G1562" s="1"/>
    </row>
    <row r="1563" spans="7:7" ht="15" customHeight="1" x14ac:dyDescent="0.2">
      <c r="G1563" s="1"/>
    </row>
    <row r="1565" spans="7:7" ht="15" customHeight="1" x14ac:dyDescent="0.2">
      <c r="G1565" s="1"/>
    </row>
    <row r="1566" spans="7:7" ht="15" customHeight="1" x14ac:dyDescent="0.2">
      <c r="G1566" s="1"/>
    </row>
    <row r="1567" spans="7:7" ht="15" customHeight="1" x14ac:dyDescent="0.2">
      <c r="G1567" s="1"/>
    </row>
    <row r="1571" spans="7:7" ht="15" customHeight="1" x14ac:dyDescent="0.2">
      <c r="G1571" s="1"/>
    </row>
    <row r="1573" spans="7:7" ht="15" customHeight="1" x14ac:dyDescent="0.2">
      <c r="G1573" s="1"/>
    </row>
    <row r="1574" spans="7:7" ht="15" customHeight="1" x14ac:dyDescent="0.2">
      <c r="G1574" s="1"/>
    </row>
    <row r="1575" spans="7:7" ht="15" customHeight="1" x14ac:dyDescent="0.2">
      <c r="G1575" s="1"/>
    </row>
    <row r="1576" spans="7:7" ht="15" customHeight="1" x14ac:dyDescent="0.2">
      <c r="G1576" s="1"/>
    </row>
    <row r="1577" spans="7:7" ht="15" customHeight="1" x14ac:dyDescent="0.2">
      <c r="G1577" s="1"/>
    </row>
    <row r="1578" spans="7:7" ht="15" customHeight="1" x14ac:dyDescent="0.2">
      <c r="G1578" s="1"/>
    </row>
    <row r="1581" spans="7:7" ht="15" customHeight="1" x14ac:dyDescent="0.2">
      <c r="G1581" s="1"/>
    </row>
    <row r="1582" spans="7:7" ht="15" customHeight="1" x14ac:dyDescent="0.2">
      <c r="G1582" s="1"/>
    </row>
    <row r="1583" spans="7:7" ht="15" customHeight="1" x14ac:dyDescent="0.2">
      <c r="G1583" s="1"/>
    </row>
    <row r="1584" spans="7:7" ht="15" customHeight="1" x14ac:dyDescent="0.2">
      <c r="G1584" s="1"/>
    </row>
    <row r="1585" spans="7:7" ht="15" customHeight="1" x14ac:dyDescent="0.2">
      <c r="G1585" s="1"/>
    </row>
    <row r="1586" spans="7:7" ht="15" customHeight="1" x14ac:dyDescent="0.2">
      <c r="G1586" s="1"/>
    </row>
    <row r="1587" spans="7:7" ht="15" customHeight="1" x14ac:dyDescent="0.2">
      <c r="G1587" s="1"/>
    </row>
    <row r="1589" spans="7:7" ht="15" customHeight="1" x14ac:dyDescent="0.2">
      <c r="G1589" s="1"/>
    </row>
    <row r="1590" spans="7:7" ht="15" customHeight="1" x14ac:dyDescent="0.2">
      <c r="G1590" s="1"/>
    </row>
    <row r="1592" spans="7:7" ht="15" customHeight="1" x14ac:dyDescent="0.2">
      <c r="G1592" s="1"/>
    </row>
    <row r="1593" spans="7:7" ht="15" customHeight="1" x14ac:dyDescent="0.2">
      <c r="G1593" s="1"/>
    </row>
    <row r="1594" spans="7:7" ht="15" customHeight="1" x14ac:dyDescent="0.2">
      <c r="G1594" s="1"/>
    </row>
    <row r="1597" spans="7:7" ht="15" customHeight="1" x14ac:dyDescent="0.2">
      <c r="G1597" s="1"/>
    </row>
    <row r="1599" spans="7:7" ht="15" customHeight="1" x14ac:dyDescent="0.2">
      <c r="G1599" s="1"/>
    </row>
    <row r="1600" spans="7:7" ht="15" customHeight="1" x14ac:dyDescent="0.2">
      <c r="G1600" s="1"/>
    </row>
    <row r="1602" spans="7:7" ht="15" customHeight="1" x14ac:dyDescent="0.2">
      <c r="G1602" s="1"/>
    </row>
    <row r="1603" spans="7:7" ht="15" customHeight="1" x14ac:dyDescent="0.2">
      <c r="G1603" s="1"/>
    </row>
    <row r="1604" spans="7:7" ht="15" customHeight="1" x14ac:dyDescent="0.2">
      <c r="G1604" s="1"/>
    </row>
    <row r="1605" spans="7:7" ht="15" customHeight="1" x14ac:dyDescent="0.2">
      <c r="G1605" s="1"/>
    </row>
    <row r="1606" spans="7:7" ht="15" customHeight="1" x14ac:dyDescent="0.2">
      <c r="G1606" s="1"/>
    </row>
    <row r="1607" spans="7:7" ht="15" customHeight="1" x14ac:dyDescent="0.2">
      <c r="G1607" s="1"/>
    </row>
    <row r="1608" spans="7:7" ht="15" customHeight="1" x14ac:dyDescent="0.2">
      <c r="G1608" s="1"/>
    </row>
    <row r="1609" spans="7:7" ht="15" customHeight="1" x14ac:dyDescent="0.2">
      <c r="G1609" s="1"/>
    </row>
    <row r="1611" spans="7:7" ht="15" customHeight="1" x14ac:dyDescent="0.2">
      <c r="G1611" s="1"/>
    </row>
    <row r="1612" spans="7:7" ht="15" customHeight="1" x14ac:dyDescent="0.2">
      <c r="G1612" s="1"/>
    </row>
    <row r="1613" spans="7:7" ht="15" customHeight="1" x14ac:dyDescent="0.2">
      <c r="G1613" s="1"/>
    </row>
    <row r="1615" spans="7:7" ht="15" customHeight="1" x14ac:dyDescent="0.2">
      <c r="G1615" s="1"/>
    </row>
    <row r="1616" spans="7:7" ht="15" customHeight="1" x14ac:dyDescent="0.2">
      <c r="G1616" s="1"/>
    </row>
    <row r="1617" spans="7:7" ht="15" customHeight="1" x14ac:dyDescent="0.2">
      <c r="G1617" s="1"/>
    </row>
    <row r="1618" spans="7:7" ht="15" customHeight="1" x14ac:dyDescent="0.2">
      <c r="G1618" s="1"/>
    </row>
    <row r="1619" spans="7:7" ht="15" customHeight="1" x14ac:dyDescent="0.2">
      <c r="G1619" s="1"/>
    </row>
    <row r="1622" spans="7:7" ht="15" customHeight="1" x14ac:dyDescent="0.2">
      <c r="G1622" s="1"/>
    </row>
    <row r="1623" spans="7:7" ht="15" customHeight="1" x14ac:dyDescent="0.2">
      <c r="G1623" s="1"/>
    </row>
    <row r="1625" spans="7:7" ht="15" customHeight="1" x14ac:dyDescent="0.2">
      <c r="G1625" s="1"/>
    </row>
    <row r="1626" spans="7:7" ht="15" customHeight="1" x14ac:dyDescent="0.2">
      <c r="G1626" s="1"/>
    </row>
    <row r="1627" spans="7:7" ht="15" customHeight="1" x14ac:dyDescent="0.2">
      <c r="G1627" s="1"/>
    </row>
    <row r="1628" spans="7:7" ht="15" customHeight="1" x14ac:dyDescent="0.2">
      <c r="G1628" s="1"/>
    </row>
    <row r="1629" spans="7:7" ht="15" customHeight="1" x14ac:dyDescent="0.2">
      <c r="G1629" s="1"/>
    </row>
    <row r="1631" spans="7:7" ht="15" customHeight="1" x14ac:dyDescent="0.2">
      <c r="G1631" s="1"/>
    </row>
    <row r="1632" spans="7:7" ht="15" customHeight="1" x14ac:dyDescent="0.2">
      <c r="G1632" s="1"/>
    </row>
    <row r="1633" spans="7:7" ht="15" customHeight="1" x14ac:dyDescent="0.2">
      <c r="G1633" s="1"/>
    </row>
    <row r="1634" spans="7:7" ht="15" customHeight="1" x14ac:dyDescent="0.2">
      <c r="G1634" s="1"/>
    </row>
    <row r="1636" spans="7:7" ht="15" customHeight="1" x14ac:dyDescent="0.2">
      <c r="G1636" s="1"/>
    </row>
    <row r="1637" spans="7:7" ht="15" customHeight="1" x14ac:dyDescent="0.2">
      <c r="G1637" s="1"/>
    </row>
    <row r="1638" spans="7:7" ht="15" customHeight="1" x14ac:dyDescent="0.2">
      <c r="G1638" s="1"/>
    </row>
    <row r="1640" spans="7:7" ht="15" customHeight="1" x14ac:dyDescent="0.2">
      <c r="G1640" s="1"/>
    </row>
    <row r="1641" spans="7:7" ht="15" customHeight="1" x14ac:dyDescent="0.2">
      <c r="G1641" s="1"/>
    </row>
    <row r="1643" spans="7:7" ht="15" customHeight="1" x14ac:dyDescent="0.2">
      <c r="G1643" s="1"/>
    </row>
    <row r="1645" spans="7:7" ht="15" customHeight="1" x14ac:dyDescent="0.2">
      <c r="G1645" s="1"/>
    </row>
    <row r="1647" spans="7:7" ht="15" customHeight="1" x14ac:dyDescent="0.2">
      <c r="G1647" s="1"/>
    </row>
    <row r="1650" spans="7:7" ht="15" customHeight="1" x14ac:dyDescent="0.2">
      <c r="G1650" s="1"/>
    </row>
    <row r="1651" spans="7:7" ht="15" customHeight="1" x14ac:dyDescent="0.2">
      <c r="G1651" s="1"/>
    </row>
    <row r="1652" spans="7:7" ht="15" customHeight="1" x14ac:dyDescent="0.2">
      <c r="G1652" s="1"/>
    </row>
    <row r="1653" spans="7:7" ht="15" customHeight="1" x14ac:dyDescent="0.2">
      <c r="G1653" s="1"/>
    </row>
    <row r="1654" spans="7:7" ht="15" customHeight="1" x14ac:dyDescent="0.2">
      <c r="G1654" s="1"/>
    </row>
    <row r="1656" spans="7:7" ht="15" customHeight="1" x14ac:dyDescent="0.2">
      <c r="G1656" s="1"/>
    </row>
    <row r="1657" spans="7:7" ht="15" customHeight="1" x14ac:dyDescent="0.2">
      <c r="G1657" s="1"/>
    </row>
    <row r="1658" spans="7:7" ht="15" customHeight="1" x14ac:dyDescent="0.2">
      <c r="G1658" s="1"/>
    </row>
    <row r="1659" spans="7:7" ht="15" customHeight="1" x14ac:dyDescent="0.2">
      <c r="G1659" s="1"/>
    </row>
    <row r="1660" spans="7:7" ht="15" customHeight="1" x14ac:dyDescent="0.2">
      <c r="G1660" s="1"/>
    </row>
    <row r="1662" spans="7:7" ht="15" customHeight="1" x14ac:dyDescent="0.2">
      <c r="G1662" s="1"/>
    </row>
    <row r="1663" spans="7:7" ht="15" customHeight="1" x14ac:dyDescent="0.2">
      <c r="G1663" s="1"/>
    </row>
    <row r="1664" spans="7:7" ht="15" customHeight="1" x14ac:dyDescent="0.2">
      <c r="G1664" s="1"/>
    </row>
    <row r="1665" spans="7:7" ht="15" customHeight="1" x14ac:dyDescent="0.2">
      <c r="G1665" s="1"/>
    </row>
    <row r="1666" spans="7:7" ht="15" customHeight="1" x14ac:dyDescent="0.2">
      <c r="G1666" s="1"/>
    </row>
    <row r="1667" spans="7:7" ht="15" customHeight="1" x14ac:dyDescent="0.2">
      <c r="G1667" s="1"/>
    </row>
    <row r="1668" spans="7:7" ht="15" customHeight="1" x14ac:dyDescent="0.2">
      <c r="G1668" s="1"/>
    </row>
    <row r="1670" spans="7:7" ht="15" customHeight="1" x14ac:dyDescent="0.2">
      <c r="G1670" s="1"/>
    </row>
    <row r="1671" spans="7:7" ht="15" customHeight="1" x14ac:dyDescent="0.2">
      <c r="G1671" s="1"/>
    </row>
    <row r="1672" spans="7:7" ht="15" customHeight="1" x14ac:dyDescent="0.2">
      <c r="G1672" s="1"/>
    </row>
    <row r="1673" spans="7:7" ht="15" customHeight="1" x14ac:dyDescent="0.2">
      <c r="G1673" s="1"/>
    </row>
    <row r="1674" spans="7:7" ht="15" customHeight="1" x14ac:dyDescent="0.2">
      <c r="G1674" s="1"/>
    </row>
    <row r="1675" spans="7:7" ht="15" customHeight="1" x14ac:dyDescent="0.2">
      <c r="G1675" s="1"/>
    </row>
    <row r="1676" spans="7:7" ht="15" customHeight="1" x14ac:dyDescent="0.2">
      <c r="G1676" s="1"/>
    </row>
    <row r="1678" spans="7:7" ht="15" customHeight="1" x14ac:dyDescent="0.2">
      <c r="G1678" s="1"/>
    </row>
    <row r="1683" spans="7:7" ht="15" customHeight="1" x14ac:dyDescent="0.2">
      <c r="G1683" s="1"/>
    </row>
    <row r="1684" spans="7:7" ht="15" customHeight="1" x14ac:dyDescent="0.2">
      <c r="G1684" s="1"/>
    </row>
    <row r="1685" spans="7:7" ht="15" customHeight="1" x14ac:dyDescent="0.2">
      <c r="G1685" s="1"/>
    </row>
    <row r="1687" spans="7:7" ht="15" customHeight="1" x14ac:dyDescent="0.2">
      <c r="G1687" s="1"/>
    </row>
    <row r="1688" spans="7:7" ht="15" customHeight="1" x14ac:dyDescent="0.2">
      <c r="G1688" s="1"/>
    </row>
    <row r="1689" spans="7:7" ht="15" customHeight="1" x14ac:dyDescent="0.2">
      <c r="G1689" s="1"/>
    </row>
    <row r="1690" spans="7:7" ht="15" customHeight="1" x14ac:dyDescent="0.2">
      <c r="G1690" s="1"/>
    </row>
    <row r="1692" spans="7:7" ht="15" customHeight="1" x14ac:dyDescent="0.2">
      <c r="G1692" s="1"/>
    </row>
    <row r="1693" spans="7:7" ht="15" customHeight="1" x14ac:dyDescent="0.2">
      <c r="G1693" s="1"/>
    </row>
    <row r="1694" spans="7:7" ht="15" customHeight="1" x14ac:dyDescent="0.2">
      <c r="G1694" s="1"/>
    </row>
    <row r="1695" spans="7:7" ht="15" customHeight="1" x14ac:dyDescent="0.2">
      <c r="G1695" s="1"/>
    </row>
    <row r="1696" spans="7:7" ht="15" customHeight="1" x14ac:dyDescent="0.2">
      <c r="G1696" s="1"/>
    </row>
    <row r="1697" spans="7:7" ht="15" customHeight="1" x14ac:dyDescent="0.2">
      <c r="G1697" s="1"/>
    </row>
    <row r="1698" spans="7:7" ht="15" customHeight="1" x14ac:dyDescent="0.2">
      <c r="G1698" s="1"/>
    </row>
    <row r="1699" spans="7:7" ht="15" customHeight="1" x14ac:dyDescent="0.2">
      <c r="G1699" s="1"/>
    </row>
    <row r="1700" spans="7:7" ht="15" customHeight="1" x14ac:dyDescent="0.2">
      <c r="G1700" s="1"/>
    </row>
    <row r="1701" spans="7:7" ht="15" customHeight="1" x14ac:dyDescent="0.2">
      <c r="G1701" s="1"/>
    </row>
    <row r="1702" spans="7:7" ht="15" customHeight="1" x14ac:dyDescent="0.2">
      <c r="G1702" s="1"/>
    </row>
    <row r="1703" spans="7:7" ht="15" customHeight="1" x14ac:dyDescent="0.2">
      <c r="G1703" s="1"/>
    </row>
    <row r="1704" spans="7:7" ht="15" customHeight="1" x14ac:dyDescent="0.2">
      <c r="G1704" s="1"/>
    </row>
    <row r="1706" spans="7:7" ht="15" customHeight="1" x14ac:dyDescent="0.2">
      <c r="G1706" s="1"/>
    </row>
    <row r="1708" spans="7:7" ht="15" customHeight="1" x14ac:dyDescent="0.2">
      <c r="G1708" s="1"/>
    </row>
    <row r="1711" spans="7:7" ht="15" customHeight="1" x14ac:dyDescent="0.2">
      <c r="G1711" s="1"/>
    </row>
    <row r="1713" spans="7:7" ht="15" customHeight="1" x14ac:dyDescent="0.2">
      <c r="G1713" s="1"/>
    </row>
    <row r="1714" spans="7:7" ht="15" customHeight="1" x14ac:dyDescent="0.2">
      <c r="G1714" s="1"/>
    </row>
    <row r="1715" spans="7:7" ht="15" customHeight="1" x14ac:dyDescent="0.2">
      <c r="G1715" s="1"/>
    </row>
    <row r="1717" spans="7:7" ht="15" customHeight="1" x14ac:dyDescent="0.2">
      <c r="G1717" s="1"/>
    </row>
    <row r="1718" spans="7:7" ht="15" customHeight="1" x14ac:dyDescent="0.2">
      <c r="G1718" s="1"/>
    </row>
    <row r="1719" spans="7:7" ht="15" customHeight="1" x14ac:dyDescent="0.2">
      <c r="G1719" s="1"/>
    </row>
    <row r="1721" spans="7:7" ht="15" customHeight="1" x14ac:dyDescent="0.2">
      <c r="G1721" s="1"/>
    </row>
    <row r="1723" spans="7:7" ht="15" customHeight="1" x14ac:dyDescent="0.2">
      <c r="G1723" s="1"/>
    </row>
    <row r="1724" spans="7:7" ht="15" customHeight="1" x14ac:dyDescent="0.2">
      <c r="G1724" s="1"/>
    </row>
    <row r="1725" spans="7:7" ht="15" customHeight="1" x14ac:dyDescent="0.2">
      <c r="G1725" s="1"/>
    </row>
    <row r="1726" spans="7:7" ht="15" customHeight="1" x14ac:dyDescent="0.2">
      <c r="G1726" s="1"/>
    </row>
    <row r="1728" spans="7:7" ht="15" customHeight="1" x14ac:dyDescent="0.2">
      <c r="G1728" s="1"/>
    </row>
    <row r="1729" spans="7:7" ht="15" customHeight="1" x14ac:dyDescent="0.2">
      <c r="G1729" s="1"/>
    </row>
    <row r="1730" spans="7:7" ht="15" customHeight="1" x14ac:dyDescent="0.2">
      <c r="G1730" s="1"/>
    </row>
    <row r="1731" spans="7:7" ht="15" customHeight="1" x14ac:dyDescent="0.2">
      <c r="G1731" s="1"/>
    </row>
    <row r="1732" spans="7:7" ht="15" customHeight="1" x14ac:dyDescent="0.2">
      <c r="G1732" s="1"/>
    </row>
    <row r="1733" spans="7:7" ht="15" customHeight="1" x14ac:dyDescent="0.2">
      <c r="G1733" s="1"/>
    </row>
    <row r="1736" spans="7:7" ht="15" customHeight="1" x14ac:dyDescent="0.2">
      <c r="G1736" s="1"/>
    </row>
    <row r="1738" spans="7:7" ht="15" customHeight="1" x14ac:dyDescent="0.2">
      <c r="G1738" s="1"/>
    </row>
    <row r="1739" spans="7:7" ht="15" customHeight="1" x14ac:dyDescent="0.2">
      <c r="G1739" s="1"/>
    </row>
    <row r="1740" spans="7:7" ht="15" customHeight="1" x14ac:dyDescent="0.2">
      <c r="G1740" s="1"/>
    </row>
    <row r="1743" spans="7:7" ht="15" customHeight="1" x14ac:dyDescent="0.2">
      <c r="G1743" s="1"/>
    </row>
    <row r="1744" spans="7:7" ht="15" customHeight="1" x14ac:dyDescent="0.2">
      <c r="G1744" s="1"/>
    </row>
    <row r="1745" spans="7:7" ht="15" customHeight="1" x14ac:dyDescent="0.2">
      <c r="G1745" s="1"/>
    </row>
    <row r="1746" spans="7:7" ht="15" customHeight="1" x14ac:dyDescent="0.2">
      <c r="G1746" s="1"/>
    </row>
    <row r="1747" spans="7:7" ht="15" customHeight="1" x14ac:dyDescent="0.2">
      <c r="G1747" s="1"/>
    </row>
    <row r="1748" spans="7:7" ht="15" customHeight="1" x14ac:dyDescent="0.2">
      <c r="G1748" s="1"/>
    </row>
    <row r="1749" spans="7:7" ht="15" customHeight="1" x14ac:dyDescent="0.2">
      <c r="G1749" s="1"/>
    </row>
    <row r="1751" spans="7:7" ht="15" customHeight="1" x14ac:dyDescent="0.2">
      <c r="G1751" s="1"/>
    </row>
    <row r="1752" spans="7:7" ht="15" customHeight="1" x14ac:dyDescent="0.2">
      <c r="G1752" s="1"/>
    </row>
    <row r="1753" spans="7:7" ht="15" customHeight="1" x14ac:dyDescent="0.2">
      <c r="G1753" s="1"/>
    </row>
    <row r="1754" spans="7:7" ht="15" customHeight="1" x14ac:dyDescent="0.2">
      <c r="G1754" s="1"/>
    </row>
    <row r="1755" spans="7:7" ht="15" customHeight="1" x14ac:dyDescent="0.2">
      <c r="G1755" s="1"/>
    </row>
    <row r="1756" spans="7:7" ht="15" customHeight="1" x14ac:dyDescent="0.2">
      <c r="G1756" s="1"/>
    </row>
    <row r="1758" spans="7:7" ht="15" customHeight="1" x14ac:dyDescent="0.2">
      <c r="G1758" s="1"/>
    </row>
    <row r="1759" spans="7:7" ht="15" customHeight="1" x14ac:dyDescent="0.2">
      <c r="G1759" s="1"/>
    </row>
    <row r="1760" spans="7:7" ht="15" customHeight="1" x14ac:dyDescent="0.2">
      <c r="G1760" s="1"/>
    </row>
    <row r="1762" spans="7:7" ht="15" customHeight="1" x14ac:dyDescent="0.2">
      <c r="G1762" s="1"/>
    </row>
    <row r="1764" spans="7:7" ht="15" customHeight="1" x14ac:dyDescent="0.2">
      <c r="G1764" s="1"/>
    </row>
    <row r="1765" spans="7:7" ht="15" customHeight="1" x14ac:dyDescent="0.2">
      <c r="G1765" s="1"/>
    </row>
    <row r="1766" spans="7:7" ht="15" customHeight="1" x14ac:dyDescent="0.2">
      <c r="G1766" s="1"/>
    </row>
    <row r="1767" spans="7:7" ht="15" customHeight="1" x14ac:dyDescent="0.2">
      <c r="G1767" s="1"/>
    </row>
    <row r="1768" spans="7:7" ht="15" customHeight="1" x14ac:dyDescent="0.2">
      <c r="G1768" s="1"/>
    </row>
    <row r="1771" spans="7:7" ht="15" customHeight="1" x14ac:dyDescent="0.2">
      <c r="G1771" s="1"/>
    </row>
    <row r="1772" spans="7:7" ht="15" customHeight="1" x14ac:dyDescent="0.2">
      <c r="G1772" s="1"/>
    </row>
    <row r="1773" spans="7:7" ht="15" customHeight="1" x14ac:dyDescent="0.2">
      <c r="G1773" s="1"/>
    </row>
    <row r="1774" spans="7:7" ht="15" customHeight="1" x14ac:dyDescent="0.2">
      <c r="G1774" s="1"/>
    </row>
    <row r="1775" spans="7:7" ht="15" customHeight="1" x14ac:dyDescent="0.2">
      <c r="G1775" s="1"/>
    </row>
    <row r="1776" spans="7:7" ht="15" customHeight="1" x14ac:dyDescent="0.2">
      <c r="G1776" s="1"/>
    </row>
    <row r="1777" spans="7:7" ht="15" customHeight="1" x14ac:dyDescent="0.2">
      <c r="G1777" s="1"/>
    </row>
    <row r="1779" spans="7:7" ht="15" customHeight="1" x14ac:dyDescent="0.2">
      <c r="G1779" s="1"/>
    </row>
    <row r="1780" spans="7:7" ht="15" customHeight="1" x14ac:dyDescent="0.2">
      <c r="G1780" s="1"/>
    </row>
    <row r="1781" spans="7:7" ht="15" customHeight="1" x14ac:dyDescent="0.2">
      <c r="G1781" s="1"/>
    </row>
    <row r="1783" spans="7:7" ht="15" customHeight="1" x14ac:dyDescent="0.2">
      <c r="G1783" s="1"/>
    </row>
    <row r="1785" spans="7:7" ht="15" customHeight="1" x14ac:dyDescent="0.2">
      <c r="G1785" s="1"/>
    </row>
    <row r="1786" spans="7:7" ht="15" customHeight="1" x14ac:dyDescent="0.2">
      <c r="G1786" s="1"/>
    </row>
    <row r="1787" spans="7:7" ht="15" customHeight="1" x14ac:dyDescent="0.2">
      <c r="G1787" s="1"/>
    </row>
    <row r="1788" spans="7:7" ht="15" customHeight="1" x14ac:dyDescent="0.2">
      <c r="G1788" s="1"/>
    </row>
    <row r="1790" spans="7:7" ht="15" customHeight="1" x14ac:dyDescent="0.2">
      <c r="G1790" s="1"/>
    </row>
    <row r="1792" spans="7:7" ht="15" customHeight="1" x14ac:dyDescent="0.2">
      <c r="G1792" s="1"/>
    </row>
    <row r="1793" spans="7:7" ht="15" customHeight="1" x14ac:dyDescent="0.2">
      <c r="G1793" s="1"/>
    </row>
    <row r="1795" spans="7:7" ht="15" customHeight="1" x14ac:dyDescent="0.2">
      <c r="G1795" s="1"/>
    </row>
    <row r="1796" spans="7:7" ht="15" customHeight="1" x14ac:dyDescent="0.2">
      <c r="G1796" s="1"/>
    </row>
    <row r="1797" spans="7:7" ht="15" customHeight="1" x14ac:dyDescent="0.2">
      <c r="G1797" s="1"/>
    </row>
    <row r="1798" spans="7:7" ht="15" customHeight="1" x14ac:dyDescent="0.2">
      <c r="G1798" s="1"/>
    </row>
    <row r="1799" spans="7:7" ht="15" customHeight="1" x14ac:dyDescent="0.2">
      <c r="G1799" s="1"/>
    </row>
    <row r="1800" spans="7:7" ht="15" customHeight="1" x14ac:dyDescent="0.2">
      <c r="G1800" s="1"/>
    </row>
    <row r="1801" spans="7:7" ht="15" customHeight="1" x14ac:dyDescent="0.2">
      <c r="G1801" s="1"/>
    </row>
    <row r="1802" spans="7:7" ht="15" customHeight="1" x14ac:dyDescent="0.2">
      <c r="G1802" s="1"/>
    </row>
    <row r="1803" spans="7:7" ht="15" customHeight="1" x14ac:dyDescent="0.2">
      <c r="G1803" s="1"/>
    </row>
    <row r="1804" spans="7:7" ht="15" customHeight="1" x14ac:dyDescent="0.2">
      <c r="G1804" s="1"/>
    </row>
    <row r="1806" spans="7:7" ht="15" customHeight="1" x14ac:dyDescent="0.2">
      <c r="G1806" s="1"/>
    </row>
    <row r="1807" spans="7:7" ht="15" customHeight="1" x14ac:dyDescent="0.2">
      <c r="G1807" s="1"/>
    </row>
    <row r="1808" spans="7:7" ht="15" customHeight="1" x14ac:dyDescent="0.2">
      <c r="G1808" s="1"/>
    </row>
    <row r="1809" spans="7:7" ht="15" customHeight="1" x14ac:dyDescent="0.2">
      <c r="G1809" s="1"/>
    </row>
    <row r="1810" spans="7:7" ht="15" customHeight="1" x14ac:dyDescent="0.2">
      <c r="G1810" s="1"/>
    </row>
    <row r="1811" spans="7:7" ht="15" customHeight="1" x14ac:dyDescent="0.2">
      <c r="G1811" s="1"/>
    </row>
    <row r="1812" spans="7:7" ht="15" customHeight="1" x14ac:dyDescent="0.2">
      <c r="G1812" s="1"/>
    </row>
    <row r="1813" spans="7:7" ht="15" customHeight="1" x14ac:dyDescent="0.2">
      <c r="G1813" s="1"/>
    </row>
    <row r="1814" spans="7:7" ht="15" customHeight="1" x14ac:dyDescent="0.2">
      <c r="G1814" s="1"/>
    </row>
    <row r="1815" spans="7:7" ht="15" customHeight="1" x14ac:dyDescent="0.2">
      <c r="G1815" s="1"/>
    </row>
    <row r="1816" spans="7:7" ht="15" customHeight="1" x14ac:dyDescent="0.2">
      <c r="G1816" s="1"/>
    </row>
    <row r="1817" spans="7:7" ht="15" customHeight="1" x14ac:dyDescent="0.2">
      <c r="G1817" s="1"/>
    </row>
    <row r="1818" spans="7:7" ht="15" customHeight="1" x14ac:dyDescent="0.2">
      <c r="G1818" s="1"/>
    </row>
    <row r="1820" spans="7:7" ht="15" customHeight="1" x14ac:dyDescent="0.2">
      <c r="G1820" s="1"/>
    </row>
    <row r="1821" spans="7:7" ht="15" customHeight="1" x14ac:dyDescent="0.2">
      <c r="G1821" s="1"/>
    </row>
    <row r="1824" spans="7:7" ht="15" customHeight="1" x14ac:dyDescent="0.2">
      <c r="G1824" s="1"/>
    </row>
    <row r="1825" spans="7:7" ht="15" customHeight="1" x14ac:dyDescent="0.2">
      <c r="G1825" s="1"/>
    </row>
    <row r="1826" spans="7:7" ht="15" customHeight="1" x14ac:dyDescent="0.2">
      <c r="G1826" s="1"/>
    </row>
    <row r="1827" spans="7:7" ht="15" customHeight="1" x14ac:dyDescent="0.2">
      <c r="G1827" s="1"/>
    </row>
    <row r="1828" spans="7:7" ht="15" customHeight="1" x14ac:dyDescent="0.2">
      <c r="G1828" s="1"/>
    </row>
    <row r="1829" spans="7:7" ht="15" customHeight="1" x14ac:dyDescent="0.2">
      <c r="G1829" s="1"/>
    </row>
    <row r="1830" spans="7:7" ht="15" customHeight="1" x14ac:dyDescent="0.2">
      <c r="G1830" s="1"/>
    </row>
    <row r="1833" spans="7:7" ht="15" customHeight="1" x14ac:dyDescent="0.2">
      <c r="G1833" s="1"/>
    </row>
    <row r="1835" spans="7:7" ht="15" customHeight="1" x14ac:dyDescent="0.2">
      <c r="G1835" s="1"/>
    </row>
    <row r="1836" spans="7:7" ht="15" customHeight="1" x14ac:dyDescent="0.2">
      <c r="G1836" s="1"/>
    </row>
    <row r="1837" spans="7:7" ht="15" customHeight="1" x14ac:dyDescent="0.2">
      <c r="G1837" s="1"/>
    </row>
    <row r="1839" spans="7:7" ht="15" customHeight="1" x14ac:dyDescent="0.2">
      <c r="G1839" s="1"/>
    </row>
    <row r="1845" spans="7:7" ht="15" customHeight="1" x14ac:dyDescent="0.2">
      <c r="G1845" s="1"/>
    </row>
    <row r="1848" spans="7:7" ht="15" customHeight="1" x14ac:dyDescent="0.2">
      <c r="G1848" s="1"/>
    </row>
    <row r="1849" spans="7:7" ht="15" customHeight="1" x14ac:dyDescent="0.2">
      <c r="G1849" s="1"/>
    </row>
    <row r="1850" spans="7:7" ht="15" customHeight="1" x14ac:dyDescent="0.2">
      <c r="G1850" s="1"/>
    </row>
    <row r="1851" spans="7:7" ht="15" customHeight="1" x14ac:dyDescent="0.2">
      <c r="G1851" s="1"/>
    </row>
    <row r="1852" spans="7:7" ht="15" customHeight="1" x14ac:dyDescent="0.2">
      <c r="G1852" s="1"/>
    </row>
    <row r="1853" spans="7:7" ht="15" customHeight="1" x14ac:dyDescent="0.2">
      <c r="G1853" s="1"/>
    </row>
    <row r="1854" spans="7:7" ht="15" customHeight="1" x14ac:dyDescent="0.2">
      <c r="G1854" s="1"/>
    </row>
    <row r="1856" spans="7:7" ht="15" customHeight="1" x14ac:dyDescent="0.2">
      <c r="G1856" s="1"/>
    </row>
    <row r="1857" spans="7:7" ht="15" customHeight="1" x14ac:dyDescent="0.2">
      <c r="G1857" s="1"/>
    </row>
    <row r="1859" spans="7:7" ht="15" customHeight="1" x14ac:dyDescent="0.2">
      <c r="G1859" s="1"/>
    </row>
    <row r="1860" spans="7:7" ht="15" customHeight="1" x14ac:dyDescent="0.2">
      <c r="G1860" s="1"/>
    </row>
    <row r="1861" spans="7:7" ht="15" customHeight="1" x14ac:dyDescent="0.2">
      <c r="G1861" s="1"/>
    </row>
    <row r="1862" spans="7:7" ht="15" customHeight="1" x14ac:dyDescent="0.2">
      <c r="G1862" s="1"/>
    </row>
    <row r="1864" spans="7:7" ht="15" customHeight="1" x14ac:dyDescent="0.2">
      <c r="G1864" s="1"/>
    </row>
    <row r="1865" spans="7:7" ht="15" customHeight="1" x14ac:dyDescent="0.2">
      <c r="G1865" s="1"/>
    </row>
    <row r="1867" spans="7:7" ht="15" customHeight="1" x14ac:dyDescent="0.2">
      <c r="G1867" s="1"/>
    </row>
    <row r="1869" spans="7:7" ht="15" customHeight="1" x14ac:dyDescent="0.2">
      <c r="G1869" s="1"/>
    </row>
    <row r="1870" spans="7:7" ht="15" customHeight="1" x14ac:dyDescent="0.2">
      <c r="G1870" s="1"/>
    </row>
    <row r="1871" spans="7:7" ht="15" customHeight="1" x14ac:dyDescent="0.2">
      <c r="G1871" s="1"/>
    </row>
    <row r="1873" spans="7:7" ht="15" customHeight="1" x14ac:dyDescent="0.2">
      <c r="G1873" s="1"/>
    </row>
    <row r="1874" spans="7:7" ht="15" customHeight="1" x14ac:dyDescent="0.2">
      <c r="G1874" s="1"/>
    </row>
    <row r="1875" spans="7:7" ht="15" customHeight="1" x14ac:dyDescent="0.2">
      <c r="G1875" s="1"/>
    </row>
    <row r="1876" spans="7:7" ht="15" customHeight="1" x14ac:dyDescent="0.2">
      <c r="G1876" s="1"/>
    </row>
    <row r="1878" spans="7:7" ht="15" customHeight="1" x14ac:dyDescent="0.2">
      <c r="G1878" s="1"/>
    </row>
    <row r="1881" spans="7:7" ht="15" customHeight="1" x14ac:dyDescent="0.2">
      <c r="G1881" s="1"/>
    </row>
    <row r="1882" spans="7:7" ht="15" customHeight="1" x14ac:dyDescent="0.2">
      <c r="G1882" s="1"/>
    </row>
    <row r="1883" spans="7:7" ht="15" customHeight="1" x14ac:dyDescent="0.2">
      <c r="G1883" s="1"/>
    </row>
    <row r="1884" spans="7:7" ht="15" customHeight="1" x14ac:dyDescent="0.2">
      <c r="G1884" s="1"/>
    </row>
    <row r="1889" spans="7:7" ht="15" customHeight="1" x14ac:dyDescent="0.2">
      <c r="G1889" s="1"/>
    </row>
    <row r="1890" spans="7:7" ht="15" customHeight="1" x14ac:dyDescent="0.2">
      <c r="G1890" s="1"/>
    </row>
    <row r="1891" spans="7:7" ht="15" customHeight="1" x14ac:dyDescent="0.2">
      <c r="G1891" s="1"/>
    </row>
    <row r="1892" spans="7:7" ht="15" customHeight="1" x14ac:dyDescent="0.2">
      <c r="G1892" s="1"/>
    </row>
    <row r="1894" spans="7:7" ht="15" customHeight="1" x14ac:dyDescent="0.2">
      <c r="G1894" s="1"/>
    </row>
    <row r="1895" spans="7:7" ht="15" customHeight="1" x14ac:dyDescent="0.2">
      <c r="G1895" s="1"/>
    </row>
    <row r="1896" spans="7:7" ht="15" customHeight="1" x14ac:dyDescent="0.2">
      <c r="G1896" s="1"/>
    </row>
    <row r="1897" spans="7:7" ht="15" customHeight="1" x14ac:dyDescent="0.2">
      <c r="G1897" s="1"/>
    </row>
    <row r="1900" spans="7:7" ht="15" customHeight="1" x14ac:dyDescent="0.2">
      <c r="G1900" s="1"/>
    </row>
    <row r="1901" spans="7:7" ht="15" customHeight="1" x14ac:dyDescent="0.2">
      <c r="G1901" s="1"/>
    </row>
    <row r="1902" spans="7:7" ht="15" customHeight="1" x14ac:dyDescent="0.2">
      <c r="G1902" s="1"/>
    </row>
    <row r="1903" spans="7:7" ht="15" customHeight="1" x14ac:dyDescent="0.2">
      <c r="G1903" s="1"/>
    </row>
    <row r="1904" spans="7:7" ht="15" customHeight="1" x14ac:dyDescent="0.2">
      <c r="G1904" s="1"/>
    </row>
    <row r="1906" spans="7:7" ht="15" customHeight="1" x14ac:dyDescent="0.2">
      <c r="G1906" s="1"/>
    </row>
    <row r="1907" spans="7:7" ht="15" customHeight="1" x14ac:dyDescent="0.2">
      <c r="G1907" s="1"/>
    </row>
    <row r="1908" spans="7:7" ht="15" customHeight="1" x14ac:dyDescent="0.2">
      <c r="G1908" s="1"/>
    </row>
    <row r="1909" spans="7:7" ht="15" customHeight="1" x14ac:dyDescent="0.2">
      <c r="G1909" s="1"/>
    </row>
    <row r="1910" spans="7:7" ht="15" customHeight="1" x14ac:dyDescent="0.2">
      <c r="G1910" s="1"/>
    </row>
    <row r="1914" spans="7:7" ht="15" customHeight="1" x14ac:dyDescent="0.2">
      <c r="G1914" s="1"/>
    </row>
    <row r="1915" spans="7:7" ht="15" customHeight="1" x14ac:dyDescent="0.2">
      <c r="G1915" s="1"/>
    </row>
    <row r="1916" spans="7:7" ht="15" customHeight="1" x14ac:dyDescent="0.2">
      <c r="G1916" s="1"/>
    </row>
    <row r="1918" spans="7:7" ht="15" customHeight="1" x14ac:dyDescent="0.2">
      <c r="G1918" s="1"/>
    </row>
    <row r="1919" spans="7:7" ht="15" customHeight="1" x14ac:dyDescent="0.2">
      <c r="G1919" s="1"/>
    </row>
    <row r="1922" spans="7:7" ht="15" customHeight="1" x14ac:dyDescent="0.2">
      <c r="G1922" s="1"/>
    </row>
    <row r="1923" spans="7:7" ht="15" customHeight="1" x14ac:dyDescent="0.2">
      <c r="G1923" s="1"/>
    </row>
    <row r="1924" spans="7:7" ht="15" customHeight="1" x14ac:dyDescent="0.2">
      <c r="G1924" s="1"/>
    </row>
    <row r="1925" spans="7:7" ht="15" customHeight="1" x14ac:dyDescent="0.2">
      <c r="G1925" s="1"/>
    </row>
    <row r="1926" spans="7:7" ht="15" customHeight="1" x14ac:dyDescent="0.2">
      <c r="G1926" s="1"/>
    </row>
    <row r="1928" spans="7:7" ht="15" customHeight="1" x14ac:dyDescent="0.2">
      <c r="G1928" s="1"/>
    </row>
    <row r="1929" spans="7:7" ht="15" customHeight="1" x14ac:dyDescent="0.2">
      <c r="G1929" s="1"/>
    </row>
    <row r="1930" spans="7:7" ht="15" customHeight="1" x14ac:dyDescent="0.2">
      <c r="G1930" s="1"/>
    </row>
    <row r="1932" spans="7:7" ht="15" customHeight="1" x14ac:dyDescent="0.2">
      <c r="G1932" s="1"/>
    </row>
    <row r="1933" spans="7:7" ht="15" customHeight="1" x14ac:dyDescent="0.2">
      <c r="G1933" s="1"/>
    </row>
    <row r="1934" spans="7:7" ht="15" customHeight="1" x14ac:dyDescent="0.2">
      <c r="G1934" s="1"/>
    </row>
    <row r="1935" spans="7:7" ht="15" customHeight="1" x14ac:dyDescent="0.2">
      <c r="G1935" s="1"/>
    </row>
    <row r="1936" spans="7:7" ht="15" customHeight="1" x14ac:dyDescent="0.2">
      <c r="G1936" s="1"/>
    </row>
    <row r="1937" spans="7:7" ht="15" customHeight="1" x14ac:dyDescent="0.2">
      <c r="G1937" s="1"/>
    </row>
    <row r="1938" spans="7:7" ht="15" customHeight="1" x14ac:dyDescent="0.2">
      <c r="G1938" s="1"/>
    </row>
    <row r="1939" spans="7:7" ht="15" customHeight="1" x14ac:dyDescent="0.2">
      <c r="G1939" s="1"/>
    </row>
    <row r="1940" spans="7:7" ht="15" customHeight="1" x14ac:dyDescent="0.2">
      <c r="G1940" s="1"/>
    </row>
    <row r="1941" spans="7:7" ht="15" customHeight="1" x14ac:dyDescent="0.2">
      <c r="G1941" s="1"/>
    </row>
    <row r="1942" spans="7:7" ht="15" customHeight="1" x14ac:dyDescent="0.2">
      <c r="G1942" s="1"/>
    </row>
    <row r="1943" spans="7:7" ht="15" customHeight="1" x14ac:dyDescent="0.2">
      <c r="G1943" s="1"/>
    </row>
    <row r="1944" spans="7:7" ht="15" customHeight="1" x14ac:dyDescent="0.2">
      <c r="G1944" s="1"/>
    </row>
    <row r="1947" spans="7:7" ht="15" customHeight="1" x14ac:dyDescent="0.2">
      <c r="G1947" s="1"/>
    </row>
    <row r="1949" spans="7:7" ht="15" customHeight="1" x14ac:dyDescent="0.2">
      <c r="G1949" s="1"/>
    </row>
    <row r="1950" spans="7:7" ht="15" customHeight="1" x14ac:dyDescent="0.2">
      <c r="G1950" s="1"/>
    </row>
    <row r="1952" spans="7:7" ht="15" customHeight="1" x14ac:dyDescent="0.2">
      <c r="G1952" s="1"/>
    </row>
    <row r="1953" spans="7:7" ht="15" customHeight="1" x14ac:dyDescent="0.2">
      <c r="G1953" s="1"/>
    </row>
    <row r="1955" spans="7:7" ht="15" customHeight="1" x14ac:dyDescent="0.2">
      <c r="G1955" s="1"/>
    </row>
    <row r="1956" spans="7:7" ht="15" customHeight="1" x14ac:dyDescent="0.2">
      <c r="G1956" s="1"/>
    </row>
    <row r="1957" spans="7:7" ht="15" customHeight="1" x14ac:dyDescent="0.2">
      <c r="G1957" s="1"/>
    </row>
    <row r="1959" spans="7:7" ht="15" customHeight="1" x14ac:dyDescent="0.2">
      <c r="G1959" s="1"/>
    </row>
    <row r="1960" spans="7:7" ht="15" customHeight="1" x14ac:dyDescent="0.2">
      <c r="G1960" s="1"/>
    </row>
    <row r="1961" spans="7:7" ht="15" customHeight="1" x14ac:dyDescent="0.2">
      <c r="G1961" s="1"/>
    </row>
    <row r="1962" spans="7:7" ht="15" customHeight="1" x14ac:dyDescent="0.2">
      <c r="G1962" s="1"/>
    </row>
    <row r="1963" spans="7:7" ht="15" customHeight="1" x14ac:dyDescent="0.2">
      <c r="G1963" s="1"/>
    </row>
    <row r="1967" spans="7:7" ht="15" customHeight="1" x14ac:dyDescent="0.2">
      <c r="G1967" s="1"/>
    </row>
    <row r="1968" spans="7:7" ht="15" customHeight="1" x14ac:dyDescent="0.2">
      <c r="G1968" s="1"/>
    </row>
    <row r="1970" spans="7:7" ht="15" customHeight="1" x14ac:dyDescent="0.2">
      <c r="G1970" s="1"/>
    </row>
    <row r="1971" spans="7:7" ht="15" customHeight="1" x14ac:dyDescent="0.2">
      <c r="G1971" s="1"/>
    </row>
    <row r="1973" spans="7:7" ht="15" customHeight="1" x14ac:dyDescent="0.2">
      <c r="G1973" s="1"/>
    </row>
    <row r="1974" spans="7:7" ht="15" customHeight="1" x14ac:dyDescent="0.2">
      <c r="G1974" s="1"/>
    </row>
    <row r="1975" spans="7:7" ht="15" customHeight="1" x14ac:dyDescent="0.2">
      <c r="G1975" s="1"/>
    </row>
    <row r="1977" spans="7:7" ht="15" customHeight="1" x14ac:dyDescent="0.2">
      <c r="G1977" s="1"/>
    </row>
    <row r="1980" spans="7:7" ht="15" customHeight="1" x14ac:dyDescent="0.2">
      <c r="G1980" s="1"/>
    </row>
    <row r="1981" spans="7:7" ht="15" customHeight="1" x14ac:dyDescent="0.2">
      <c r="G1981" s="1"/>
    </row>
    <row r="1983" spans="7:7" ht="15" customHeight="1" x14ac:dyDescent="0.2">
      <c r="G1983" s="1"/>
    </row>
    <row r="1984" spans="7:7" ht="15" customHeight="1" x14ac:dyDescent="0.2">
      <c r="G1984" s="1"/>
    </row>
    <row r="1985" spans="7:7" ht="15" customHeight="1" x14ac:dyDescent="0.2">
      <c r="G1985" s="1"/>
    </row>
    <row r="1986" spans="7:7" ht="15" customHeight="1" x14ac:dyDescent="0.2">
      <c r="G1986" s="1"/>
    </row>
    <row r="1987" spans="7:7" ht="15" customHeight="1" x14ac:dyDescent="0.2">
      <c r="G1987" s="1"/>
    </row>
    <row r="1988" spans="7:7" ht="15" customHeight="1" x14ac:dyDescent="0.2">
      <c r="G1988" s="1"/>
    </row>
    <row r="1992" spans="7:7" ht="15" customHeight="1" x14ac:dyDescent="0.2">
      <c r="G1992" s="1"/>
    </row>
    <row r="1993" spans="7:7" ht="15" customHeight="1" x14ac:dyDescent="0.2">
      <c r="G1993" s="1"/>
    </row>
    <row r="1996" spans="7:7" ht="15" customHeight="1" x14ac:dyDescent="0.2">
      <c r="G1996" s="1"/>
    </row>
    <row r="1998" spans="7:7" ht="15" customHeight="1" x14ac:dyDescent="0.2">
      <c r="G1998" s="1"/>
    </row>
    <row r="2000" spans="7:7" ht="15" customHeight="1" x14ac:dyDescent="0.2">
      <c r="G2000" s="1"/>
    </row>
    <row r="2002" spans="7:7" ht="15" customHeight="1" x14ac:dyDescent="0.2">
      <c r="G2002" s="1"/>
    </row>
    <row r="2003" spans="7:7" ht="15" customHeight="1" x14ac:dyDescent="0.2">
      <c r="G2003" s="1"/>
    </row>
    <row r="2004" spans="7:7" ht="15" customHeight="1" x14ac:dyDescent="0.2">
      <c r="G2004" s="1"/>
    </row>
    <row r="2006" spans="7:7" ht="15" customHeight="1" x14ac:dyDescent="0.2">
      <c r="G2006" s="1"/>
    </row>
    <row r="2008" spans="7:7" ht="15" customHeight="1" x14ac:dyDescent="0.2">
      <c r="G2008" s="1"/>
    </row>
    <row r="2009" spans="7:7" ht="15" customHeight="1" x14ac:dyDescent="0.2">
      <c r="G2009" s="1"/>
    </row>
    <row r="2010" spans="7:7" ht="15" customHeight="1" x14ac:dyDescent="0.2">
      <c r="G2010" s="1"/>
    </row>
    <row r="2011" spans="7:7" ht="15" customHeight="1" x14ac:dyDescent="0.2">
      <c r="G2011" s="1"/>
    </row>
    <row r="2012" spans="7:7" ht="15" customHeight="1" x14ac:dyDescent="0.2">
      <c r="G2012" s="1"/>
    </row>
    <row r="2013" spans="7:7" ht="15" customHeight="1" x14ac:dyDescent="0.2">
      <c r="G2013" s="1"/>
    </row>
    <row r="2014" spans="7:7" ht="15" customHeight="1" x14ac:dyDescent="0.2">
      <c r="G2014" s="1"/>
    </row>
    <row r="2015" spans="7:7" ht="15" customHeight="1" x14ac:dyDescent="0.2">
      <c r="G2015" s="1"/>
    </row>
    <row r="2016" spans="7:7" ht="15" customHeight="1" x14ac:dyDescent="0.2">
      <c r="G2016" s="1"/>
    </row>
    <row r="2017" spans="7:7" ht="15" customHeight="1" x14ac:dyDescent="0.2">
      <c r="G2017" s="1"/>
    </row>
    <row r="2020" spans="7:7" ht="15" customHeight="1" x14ac:dyDescent="0.2">
      <c r="G2020" s="1"/>
    </row>
    <row r="2021" spans="7:7" ht="15" customHeight="1" x14ac:dyDescent="0.2">
      <c r="G2021" s="1"/>
    </row>
    <row r="2022" spans="7:7" ht="15" customHeight="1" x14ac:dyDescent="0.2">
      <c r="G2022" s="1"/>
    </row>
    <row r="2023" spans="7:7" ht="15" customHeight="1" x14ac:dyDescent="0.2">
      <c r="G2023" s="1"/>
    </row>
    <row r="2024" spans="7:7" ht="15" customHeight="1" x14ac:dyDescent="0.2">
      <c r="G2024" s="1"/>
    </row>
    <row r="2025" spans="7:7" ht="15" customHeight="1" x14ac:dyDescent="0.2">
      <c r="G2025" s="1"/>
    </row>
    <row r="2027" spans="7:7" ht="15" customHeight="1" x14ac:dyDescent="0.2">
      <c r="G2027" s="1"/>
    </row>
    <row r="2028" spans="7:7" ht="15" customHeight="1" x14ac:dyDescent="0.2">
      <c r="G2028" s="1"/>
    </row>
    <row r="2029" spans="7:7" ht="15" customHeight="1" x14ac:dyDescent="0.2">
      <c r="G2029" s="1"/>
    </row>
    <row r="2030" spans="7:7" ht="15" customHeight="1" x14ac:dyDescent="0.2">
      <c r="G2030" s="1"/>
    </row>
    <row r="2032" spans="7:7" ht="15" customHeight="1" x14ac:dyDescent="0.2">
      <c r="G2032" s="1"/>
    </row>
    <row r="2033" spans="7:7" ht="15" customHeight="1" x14ac:dyDescent="0.2">
      <c r="G2033" s="1"/>
    </row>
    <row r="2034" spans="7:7" ht="15" customHeight="1" x14ac:dyDescent="0.2">
      <c r="G2034" s="1"/>
    </row>
    <row r="2036" spans="7:7" ht="15" customHeight="1" x14ac:dyDescent="0.2">
      <c r="G2036" s="1"/>
    </row>
    <row r="2037" spans="7:7" ht="15" customHeight="1" x14ac:dyDescent="0.2">
      <c r="G2037" s="1"/>
    </row>
    <row r="2038" spans="7:7" ht="15" customHeight="1" x14ac:dyDescent="0.2">
      <c r="G2038" s="1"/>
    </row>
    <row r="2039" spans="7:7" ht="15" customHeight="1" x14ac:dyDescent="0.2">
      <c r="G2039" s="1"/>
    </row>
    <row r="2041" spans="7:7" ht="15" customHeight="1" x14ac:dyDescent="0.2">
      <c r="G2041" s="1"/>
    </row>
    <row r="2042" spans="7:7" ht="15" customHeight="1" x14ac:dyDescent="0.2">
      <c r="G2042" s="1"/>
    </row>
    <row r="2043" spans="7:7" ht="15" customHeight="1" x14ac:dyDescent="0.2">
      <c r="G2043" s="1"/>
    </row>
    <row r="2045" spans="7:7" ht="15" customHeight="1" x14ac:dyDescent="0.2">
      <c r="G2045" s="1"/>
    </row>
    <row r="2046" spans="7:7" ht="15" customHeight="1" x14ac:dyDescent="0.2">
      <c r="G2046" s="1"/>
    </row>
    <row r="2047" spans="7:7" ht="15" customHeight="1" x14ac:dyDescent="0.2">
      <c r="G2047" s="1"/>
    </row>
    <row r="2048" spans="7:7" ht="15" customHeight="1" x14ac:dyDescent="0.2">
      <c r="G2048" s="1"/>
    </row>
    <row r="2049" spans="7:7" ht="15" customHeight="1" x14ac:dyDescent="0.2">
      <c r="G2049" s="1"/>
    </row>
    <row r="2053" spans="7:7" ht="15" customHeight="1" x14ac:dyDescent="0.2">
      <c r="G2053" s="1"/>
    </row>
    <row r="2054" spans="7:7" ht="15" customHeight="1" x14ac:dyDescent="0.2">
      <c r="G2054" s="1"/>
    </row>
    <row r="2056" spans="7:7" ht="15" customHeight="1" x14ac:dyDescent="0.2">
      <c r="G2056" s="1"/>
    </row>
    <row r="2057" spans="7:7" ht="15" customHeight="1" x14ac:dyDescent="0.2">
      <c r="G2057" s="1"/>
    </row>
    <row r="2059" spans="7:7" ht="15" customHeight="1" x14ac:dyDescent="0.2">
      <c r="G2059" s="1"/>
    </row>
    <row r="2060" spans="7:7" ht="15" customHeight="1" x14ac:dyDescent="0.2">
      <c r="G2060" s="1"/>
    </row>
    <row r="2064" spans="7:7" ht="15" customHeight="1" x14ac:dyDescent="0.2">
      <c r="G2064" s="1"/>
    </row>
    <row r="2066" spans="7:7" ht="15" customHeight="1" x14ac:dyDescent="0.2">
      <c r="G2066" s="1"/>
    </row>
    <row r="2067" spans="7:7" ht="15" customHeight="1" x14ac:dyDescent="0.2">
      <c r="G2067" s="1"/>
    </row>
    <row r="2068" spans="7:7" ht="15" customHeight="1" x14ac:dyDescent="0.2">
      <c r="G2068" s="1"/>
    </row>
    <row r="2069" spans="7:7" ht="15" customHeight="1" x14ac:dyDescent="0.2">
      <c r="G2069" s="1"/>
    </row>
    <row r="2070" spans="7:7" ht="15" customHeight="1" x14ac:dyDescent="0.2">
      <c r="G2070" s="1"/>
    </row>
    <row r="2072" spans="7:7" ht="15" customHeight="1" x14ac:dyDescent="0.2">
      <c r="G2072" s="1"/>
    </row>
    <row r="2073" spans="7:7" ht="15" customHeight="1" x14ac:dyDescent="0.2">
      <c r="G2073" s="1"/>
    </row>
    <row r="2074" spans="7:7" ht="15" customHeight="1" x14ac:dyDescent="0.2">
      <c r="G2074" s="1"/>
    </row>
    <row r="2076" spans="7:7" ht="15" customHeight="1" x14ac:dyDescent="0.2">
      <c r="G2076" s="1"/>
    </row>
    <row r="2077" spans="7:7" ht="15" customHeight="1" x14ac:dyDescent="0.2">
      <c r="G2077" s="1"/>
    </row>
    <row r="2079" spans="7:7" ht="15" customHeight="1" x14ac:dyDescent="0.2">
      <c r="G2079" s="1"/>
    </row>
    <row r="2080" spans="7:7" ht="15" customHeight="1" x14ac:dyDescent="0.2">
      <c r="G2080" s="1"/>
    </row>
    <row r="2082" spans="7:7" ht="15" customHeight="1" x14ac:dyDescent="0.2">
      <c r="G2082" s="1"/>
    </row>
    <row r="2083" spans="7:7" ht="15" customHeight="1" x14ac:dyDescent="0.2">
      <c r="G2083" s="1"/>
    </row>
    <row r="2085" spans="7:7" ht="15" customHeight="1" x14ac:dyDescent="0.2">
      <c r="G2085" s="1"/>
    </row>
    <row r="2086" spans="7:7" ht="15" customHeight="1" x14ac:dyDescent="0.2">
      <c r="G2086" s="1"/>
    </row>
    <row r="2087" spans="7:7" ht="15" customHeight="1" x14ac:dyDescent="0.2">
      <c r="G2087" s="1"/>
    </row>
    <row r="2088" spans="7:7" ht="15" customHeight="1" x14ac:dyDescent="0.2">
      <c r="G2088" s="1"/>
    </row>
    <row r="2089" spans="7:7" ht="15" customHeight="1" x14ac:dyDescent="0.2">
      <c r="G2089" s="1"/>
    </row>
    <row r="2090" spans="7:7" ht="15" customHeight="1" x14ac:dyDescent="0.2">
      <c r="G2090" s="1"/>
    </row>
    <row r="2091" spans="7:7" ht="15" customHeight="1" x14ac:dyDescent="0.2">
      <c r="G2091" s="1"/>
    </row>
    <row r="2092" spans="7:7" ht="15" customHeight="1" x14ac:dyDescent="0.2">
      <c r="G2092" s="1"/>
    </row>
    <row r="2093" spans="7:7" ht="15" customHeight="1" x14ac:dyDescent="0.2">
      <c r="G2093" s="1"/>
    </row>
    <row r="2094" spans="7:7" ht="15" customHeight="1" x14ac:dyDescent="0.2">
      <c r="G2094" s="1"/>
    </row>
    <row r="2095" spans="7:7" ht="15" customHeight="1" x14ac:dyDescent="0.2">
      <c r="G2095" s="1"/>
    </row>
    <row r="2096" spans="7:7" ht="15" customHeight="1" x14ac:dyDescent="0.2">
      <c r="G2096" s="1"/>
    </row>
    <row r="2097" spans="7:7" ht="15" customHeight="1" x14ac:dyDescent="0.2">
      <c r="G2097" s="1"/>
    </row>
    <row r="2098" spans="7:7" ht="15" customHeight="1" x14ac:dyDescent="0.2">
      <c r="G2098" s="1"/>
    </row>
    <row r="2099" spans="7:7" ht="15" customHeight="1" x14ac:dyDescent="0.2">
      <c r="G2099" s="1"/>
    </row>
    <row r="2100" spans="7:7" ht="15" customHeight="1" x14ac:dyDescent="0.2">
      <c r="G2100" s="1"/>
    </row>
    <row r="2101" spans="7:7" ht="15" customHeight="1" x14ac:dyDescent="0.2">
      <c r="G2101" s="1"/>
    </row>
    <row r="2102" spans="7:7" ht="15" customHeight="1" x14ac:dyDescent="0.2">
      <c r="G2102" s="1"/>
    </row>
    <row r="2104" spans="7:7" ht="15" customHeight="1" x14ac:dyDescent="0.2">
      <c r="G2104" s="1"/>
    </row>
    <row r="2105" spans="7:7" ht="15" customHeight="1" x14ac:dyDescent="0.2">
      <c r="G2105" s="1"/>
    </row>
    <row r="2106" spans="7:7" ht="15" customHeight="1" x14ac:dyDescent="0.2">
      <c r="G2106" s="1"/>
    </row>
    <row r="2107" spans="7:7" ht="15" customHeight="1" x14ac:dyDescent="0.2">
      <c r="G2107" s="1"/>
    </row>
    <row r="2110" spans="7:7" ht="15" customHeight="1" x14ac:dyDescent="0.2">
      <c r="G2110" s="1"/>
    </row>
    <row r="2111" spans="7:7" ht="15" customHeight="1" x14ac:dyDescent="0.2">
      <c r="G2111" s="1"/>
    </row>
    <row r="2114" spans="7:7" ht="15" customHeight="1" x14ac:dyDescent="0.2">
      <c r="G2114" s="1"/>
    </row>
    <row r="2115" spans="7:7" ht="15" customHeight="1" x14ac:dyDescent="0.2">
      <c r="G2115" s="1"/>
    </row>
    <row r="2116" spans="7:7" ht="15" customHeight="1" x14ac:dyDescent="0.2">
      <c r="G2116" s="1"/>
    </row>
    <row r="2117" spans="7:7" ht="15" customHeight="1" x14ac:dyDescent="0.2">
      <c r="G2117" s="1"/>
    </row>
    <row r="2119" spans="7:7" ht="15" customHeight="1" x14ac:dyDescent="0.2">
      <c r="G2119" s="1"/>
    </row>
    <row r="2120" spans="7:7" ht="15" customHeight="1" x14ac:dyDescent="0.2">
      <c r="G2120" s="1"/>
    </row>
    <row r="2121" spans="7:7" ht="15" customHeight="1" x14ac:dyDescent="0.2">
      <c r="G2121" s="1"/>
    </row>
    <row r="2122" spans="7:7" ht="15" customHeight="1" x14ac:dyDescent="0.2">
      <c r="G2122" s="1"/>
    </row>
    <row r="2123" spans="7:7" ht="15" customHeight="1" x14ac:dyDescent="0.2">
      <c r="G2123" s="1"/>
    </row>
    <row r="2125" spans="7:7" ht="15" customHeight="1" x14ac:dyDescent="0.2">
      <c r="G2125" s="1"/>
    </row>
    <row r="2126" spans="7:7" ht="15" customHeight="1" x14ac:dyDescent="0.2">
      <c r="G2126" s="1"/>
    </row>
    <row r="2128" spans="7:7" ht="15" customHeight="1" x14ac:dyDescent="0.2">
      <c r="G2128" s="1"/>
    </row>
    <row r="2129" spans="7:7" ht="15" customHeight="1" x14ac:dyDescent="0.2">
      <c r="G2129" s="1"/>
    </row>
    <row r="2131" spans="7:7" ht="15" customHeight="1" x14ac:dyDescent="0.2">
      <c r="G2131" s="1"/>
    </row>
    <row r="2134" spans="7:7" ht="15" customHeight="1" x14ac:dyDescent="0.2">
      <c r="G2134" s="1"/>
    </row>
    <row r="2135" spans="7:7" ht="15" customHeight="1" x14ac:dyDescent="0.2">
      <c r="G2135" s="1"/>
    </row>
    <row r="2137" spans="7:7" ht="15" customHeight="1" x14ac:dyDescent="0.2">
      <c r="G2137" s="1"/>
    </row>
    <row r="2139" spans="7:7" ht="15" customHeight="1" x14ac:dyDescent="0.2">
      <c r="G2139" s="1"/>
    </row>
    <row r="2140" spans="7:7" ht="15" customHeight="1" x14ac:dyDescent="0.2">
      <c r="G2140" s="1"/>
    </row>
    <row r="2141" spans="7:7" ht="15" customHeight="1" x14ac:dyDescent="0.2">
      <c r="G2141" s="1"/>
    </row>
    <row r="2143" spans="7:7" ht="15" customHeight="1" x14ac:dyDescent="0.2">
      <c r="G2143" s="1"/>
    </row>
    <row r="2144" spans="7:7" ht="15" customHeight="1" x14ac:dyDescent="0.2">
      <c r="G2144" s="1"/>
    </row>
    <row r="2146" spans="7:7" ht="15" customHeight="1" x14ac:dyDescent="0.2">
      <c r="G2146" s="1"/>
    </row>
    <row r="2147" spans="7:7" ht="15" customHeight="1" x14ac:dyDescent="0.2">
      <c r="G2147" s="1"/>
    </row>
    <row r="2151" spans="7:7" ht="15" customHeight="1" x14ac:dyDescent="0.2">
      <c r="G2151" s="1"/>
    </row>
    <row r="2153" spans="7:7" ht="15" customHeight="1" x14ac:dyDescent="0.2">
      <c r="G2153" s="1"/>
    </row>
    <row r="2155" spans="7:7" ht="15" customHeight="1" x14ac:dyDescent="0.2">
      <c r="G2155" s="1"/>
    </row>
    <row r="2156" spans="7:7" ht="15" customHeight="1" x14ac:dyDescent="0.2">
      <c r="G2156" s="1"/>
    </row>
    <row r="2157" spans="7:7" ht="15" customHeight="1" x14ac:dyDescent="0.2">
      <c r="G2157" s="1"/>
    </row>
    <row r="2158" spans="7:7" ht="15" customHeight="1" x14ac:dyDescent="0.2">
      <c r="G2158" s="1"/>
    </row>
    <row r="2160" spans="7:7" ht="15" customHeight="1" x14ac:dyDescent="0.2">
      <c r="G2160" s="1"/>
    </row>
    <row r="2161" spans="7:7" ht="15" customHeight="1" x14ac:dyDescent="0.2">
      <c r="G2161" s="1"/>
    </row>
    <row r="2162" spans="7:7" ht="15" customHeight="1" x14ac:dyDescent="0.2">
      <c r="G2162" s="1"/>
    </row>
    <row r="2163" spans="7:7" ht="15" customHeight="1" x14ac:dyDescent="0.2">
      <c r="G2163" s="1"/>
    </row>
    <row r="2164" spans="7:7" ht="15" customHeight="1" x14ac:dyDescent="0.2">
      <c r="G2164" s="1"/>
    </row>
    <row r="2165" spans="7:7" ht="15" customHeight="1" x14ac:dyDescent="0.2">
      <c r="G2165" s="1"/>
    </row>
    <row r="2168" spans="7:7" ht="15" customHeight="1" x14ac:dyDescent="0.2">
      <c r="G2168" s="1"/>
    </row>
    <row r="2169" spans="7:7" ht="15" customHeight="1" x14ac:dyDescent="0.2">
      <c r="G2169" s="1"/>
    </row>
    <row r="2170" spans="7:7" ht="15" customHeight="1" x14ac:dyDescent="0.2">
      <c r="G2170" s="1"/>
    </row>
    <row r="2171" spans="7:7" ht="15" customHeight="1" x14ac:dyDescent="0.2">
      <c r="G2171" s="1"/>
    </row>
    <row r="2172" spans="7:7" ht="15" customHeight="1" x14ac:dyDescent="0.2">
      <c r="G2172" s="1"/>
    </row>
    <row r="2173" spans="7:7" ht="15" customHeight="1" x14ac:dyDescent="0.2">
      <c r="G2173" s="1"/>
    </row>
    <row r="2174" spans="7:7" ht="15" customHeight="1" x14ac:dyDescent="0.2">
      <c r="G2174" s="1"/>
    </row>
    <row r="2175" spans="7:7" ht="15" customHeight="1" x14ac:dyDescent="0.2">
      <c r="G2175" s="1"/>
    </row>
    <row r="2176" spans="7:7" ht="15" customHeight="1" x14ac:dyDescent="0.2">
      <c r="G2176" s="1"/>
    </row>
    <row r="2177" spans="7:7" ht="15" customHeight="1" x14ac:dyDescent="0.2">
      <c r="G2177" s="1"/>
    </row>
    <row r="2179" spans="7:7" ht="15" customHeight="1" x14ac:dyDescent="0.2">
      <c r="G2179" s="1"/>
    </row>
    <row r="2180" spans="7:7" ht="15" customHeight="1" x14ac:dyDescent="0.2">
      <c r="G2180" s="1"/>
    </row>
    <row r="2181" spans="7:7" ht="15" customHeight="1" x14ac:dyDescent="0.2">
      <c r="G2181" s="1"/>
    </row>
    <row r="2183" spans="7:7" ht="15" customHeight="1" x14ac:dyDescent="0.2">
      <c r="G2183" s="1"/>
    </row>
    <row r="2184" spans="7:7" ht="15" customHeight="1" x14ac:dyDescent="0.2">
      <c r="G2184" s="1"/>
    </row>
    <row r="2185" spans="7:7" ht="15" customHeight="1" x14ac:dyDescent="0.2">
      <c r="G2185" s="1"/>
    </row>
    <row r="2186" spans="7:7" ht="15" customHeight="1" x14ac:dyDescent="0.2">
      <c r="G2186" s="1"/>
    </row>
    <row r="2190" spans="7:7" ht="15" customHeight="1" x14ac:dyDescent="0.2">
      <c r="G2190" s="1"/>
    </row>
    <row r="2196" spans="7:7" ht="15" customHeight="1" x14ac:dyDescent="0.2">
      <c r="G2196" s="1"/>
    </row>
    <row r="2197" spans="7:7" ht="15" customHeight="1" x14ac:dyDescent="0.2">
      <c r="G2197" s="1"/>
    </row>
    <row r="2198" spans="7:7" ht="15" customHeight="1" x14ac:dyDescent="0.2">
      <c r="G2198" s="1"/>
    </row>
    <row r="2199" spans="7:7" ht="15" customHeight="1" x14ac:dyDescent="0.2">
      <c r="G2199" s="1"/>
    </row>
    <row r="2201" spans="7:7" ht="15" customHeight="1" x14ac:dyDescent="0.2">
      <c r="G2201" s="1"/>
    </row>
    <row r="2202" spans="7:7" ht="15" customHeight="1" x14ac:dyDescent="0.2">
      <c r="G2202" s="1"/>
    </row>
    <row r="2204" spans="7:7" ht="15" customHeight="1" x14ac:dyDescent="0.2">
      <c r="G2204" s="1"/>
    </row>
    <row r="2206" spans="7:7" ht="15" customHeight="1" x14ac:dyDescent="0.2">
      <c r="G2206" s="1"/>
    </row>
    <row r="2209" spans="7:7" ht="15" customHeight="1" x14ac:dyDescent="0.2">
      <c r="G2209" s="1"/>
    </row>
    <row r="2210" spans="7:7" ht="15" customHeight="1" x14ac:dyDescent="0.2">
      <c r="G2210" s="1"/>
    </row>
    <row r="2211" spans="7:7" ht="15" customHeight="1" x14ac:dyDescent="0.2">
      <c r="G2211" s="1"/>
    </row>
    <row r="2212" spans="7:7" ht="15" customHeight="1" x14ac:dyDescent="0.2">
      <c r="G2212" s="1"/>
    </row>
    <row r="2213" spans="7:7" ht="15" customHeight="1" x14ac:dyDescent="0.2">
      <c r="G2213" s="1"/>
    </row>
    <row r="2214" spans="7:7" ht="15" customHeight="1" x14ac:dyDescent="0.2">
      <c r="G2214" s="1"/>
    </row>
    <row r="2215" spans="7:7" ht="15" customHeight="1" x14ac:dyDescent="0.2">
      <c r="G2215" s="1"/>
    </row>
    <row r="2217" spans="7:7" ht="15" customHeight="1" x14ac:dyDescent="0.2">
      <c r="G2217" s="1"/>
    </row>
    <row r="2219" spans="7:7" ht="15" customHeight="1" x14ac:dyDescent="0.2">
      <c r="G2219" s="1"/>
    </row>
    <row r="2220" spans="7:7" ht="15" customHeight="1" x14ac:dyDescent="0.2">
      <c r="G2220" s="1"/>
    </row>
    <row r="2221" spans="7:7" ht="15" customHeight="1" x14ac:dyDescent="0.2">
      <c r="G2221" s="1"/>
    </row>
    <row r="2222" spans="7:7" ht="15" customHeight="1" x14ac:dyDescent="0.2">
      <c r="G2222" s="1"/>
    </row>
    <row r="2223" spans="7:7" ht="15" customHeight="1" x14ac:dyDescent="0.2">
      <c r="G2223" s="1"/>
    </row>
    <row r="2224" spans="7:7" ht="15" customHeight="1" x14ac:dyDescent="0.2">
      <c r="G2224" s="1"/>
    </row>
    <row r="2226" spans="7:7" ht="15" customHeight="1" x14ac:dyDescent="0.2">
      <c r="G2226" s="1"/>
    </row>
    <row r="2227" spans="7:7" ht="15" customHeight="1" x14ac:dyDescent="0.2">
      <c r="G2227" s="1"/>
    </row>
    <row r="2228" spans="7:7" ht="15" customHeight="1" x14ac:dyDescent="0.2">
      <c r="G2228" s="1"/>
    </row>
    <row r="2230" spans="7:7" ht="15" customHeight="1" x14ac:dyDescent="0.2">
      <c r="G2230" s="1"/>
    </row>
    <row r="2231" spans="7:7" ht="15" customHeight="1" x14ac:dyDescent="0.2">
      <c r="G2231" s="1"/>
    </row>
    <row r="2232" spans="7:7" ht="15" customHeight="1" x14ac:dyDescent="0.2">
      <c r="G2232" s="1"/>
    </row>
    <row r="2233" spans="7:7" ht="15" customHeight="1" x14ac:dyDescent="0.2">
      <c r="G2233" s="1"/>
    </row>
    <row r="2234" spans="7:7" ht="15" customHeight="1" x14ac:dyDescent="0.2">
      <c r="G2234" s="1"/>
    </row>
    <row r="2235" spans="7:7" ht="15" customHeight="1" x14ac:dyDescent="0.2">
      <c r="G2235" s="1"/>
    </row>
    <row r="2237" spans="7:7" ht="15" customHeight="1" x14ac:dyDescent="0.2">
      <c r="G2237" s="1"/>
    </row>
    <row r="2238" spans="7:7" ht="15" customHeight="1" x14ac:dyDescent="0.2">
      <c r="G2238" s="1"/>
    </row>
    <row r="2239" spans="7:7" ht="15" customHeight="1" x14ac:dyDescent="0.2">
      <c r="G2239" s="1"/>
    </row>
    <row r="2240" spans="7:7" ht="15" customHeight="1" x14ac:dyDescent="0.2">
      <c r="G2240" s="1"/>
    </row>
    <row r="2241" spans="7:7" ht="15" customHeight="1" x14ac:dyDescent="0.2">
      <c r="G2241" s="1"/>
    </row>
    <row r="2242" spans="7:7" ht="15" customHeight="1" x14ac:dyDescent="0.2">
      <c r="G2242" s="1"/>
    </row>
    <row r="2244" spans="7:7" ht="15" customHeight="1" x14ac:dyDescent="0.2">
      <c r="G2244" s="1"/>
    </row>
    <row r="2245" spans="7:7" ht="15" customHeight="1" x14ac:dyDescent="0.2">
      <c r="G2245" s="1"/>
    </row>
    <row r="2246" spans="7:7" ht="15" customHeight="1" x14ac:dyDescent="0.2">
      <c r="G2246" s="1"/>
    </row>
    <row r="2249" spans="7:7" ht="15" customHeight="1" x14ac:dyDescent="0.2">
      <c r="G2249" s="1"/>
    </row>
    <row r="2251" spans="7:7" ht="15" customHeight="1" x14ac:dyDescent="0.2">
      <c r="G2251" s="1"/>
    </row>
    <row r="2252" spans="7:7" ht="15" customHeight="1" x14ac:dyDescent="0.2">
      <c r="G2252" s="1"/>
    </row>
    <row r="2257" spans="7:7" ht="15" customHeight="1" x14ac:dyDescent="0.2">
      <c r="G2257" s="1"/>
    </row>
    <row r="2260" spans="7:7" ht="15" customHeight="1" x14ac:dyDescent="0.2">
      <c r="G2260" s="1"/>
    </row>
    <row r="2262" spans="7:7" ht="15" customHeight="1" x14ac:dyDescent="0.2">
      <c r="G2262" s="1"/>
    </row>
    <row r="2263" spans="7:7" ht="15" customHeight="1" x14ac:dyDescent="0.2">
      <c r="G2263" s="1"/>
    </row>
    <row r="2264" spans="7:7" ht="15" customHeight="1" x14ac:dyDescent="0.2">
      <c r="G2264" s="1"/>
    </row>
    <row r="2265" spans="7:7" ht="15" customHeight="1" x14ac:dyDescent="0.2">
      <c r="G2265" s="1"/>
    </row>
    <row r="2266" spans="7:7" ht="15" customHeight="1" x14ac:dyDescent="0.2">
      <c r="G2266" s="1"/>
    </row>
    <row r="2268" spans="7:7" ht="15" customHeight="1" x14ac:dyDescent="0.2">
      <c r="G2268" s="1"/>
    </row>
    <row r="2269" spans="7:7" ht="15" customHeight="1" x14ac:dyDescent="0.2">
      <c r="G2269" s="1"/>
    </row>
    <row r="2270" spans="7:7" ht="15" customHeight="1" x14ac:dyDescent="0.2">
      <c r="G2270" s="1"/>
    </row>
    <row r="2271" spans="7:7" ht="15" customHeight="1" x14ac:dyDescent="0.2">
      <c r="G2271" s="1"/>
    </row>
    <row r="2272" spans="7:7" ht="15" customHeight="1" x14ac:dyDescent="0.2">
      <c r="G2272" s="1"/>
    </row>
    <row r="2273" spans="7:7" ht="15" customHeight="1" x14ac:dyDescent="0.2">
      <c r="G2273" s="1"/>
    </row>
    <row r="2274" spans="7:7" ht="15" customHeight="1" x14ac:dyDescent="0.2">
      <c r="G2274" s="1"/>
    </row>
    <row r="2275" spans="7:7" ht="15" customHeight="1" x14ac:dyDescent="0.2">
      <c r="G2275" s="1"/>
    </row>
    <row r="2277" spans="7:7" ht="15" customHeight="1" x14ac:dyDescent="0.2">
      <c r="G2277" s="1"/>
    </row>
    <row r="2278" spans="7:7" ht="15" customHeight="1" x14ac:dyDescent="0.2">
      <c r="G2278" s="1"/>
    </row>
    <row r="2280" spans="7:7" ht="15" customHeight="1" x14ac:dyDescent="0.2">
      <c r="G2280" s="1"/>
    </row>
    <row r="2281" spans="7:7" ht="15" customHeight="1" x14ac:dyDescent="0.2">
      <c r="G2281" s="1"/>
    </row>
    <row r="2283" spans="7:7" ht="15" customHeight="1" x14ac:dyDescent="0.2">
      <c r="G2283" s="1"/>
    </row>
    <row r="2286" spans="7:7" ht="15" customHeight="1" x14ac:dyDescent="0.2">
      <c r="G2286" s="1"/>
    </row>
    <row r="2287" spans="7:7" ht="15" customHeight="1" x14ac:dyDescent="0.2">
      <c r="G2287" s="1"/>
    </row>
    <row r="2289" spans="7:7" ht="15" customHeight="1" x14ac:dyDescent="0.2">
      <c r="G2289" s="1"/>
    </row>
    <row r="2290" spans="7:7" ht="15" customHeight="1" x14ac:dyDescent="0.2">
      <c r="G2290" s="1"/>
    </row>
    <row r="2291" spans="7:7" ht="15" customHeight="1" x14ac:dyDescent="0.2">
      <c r="G2291" s="1"/>
    </row>
    <row r="2293" spans="7:7" ht="15" customHeight="1" x14ac:dyDescent="0.2">
      <c r="G2293" s="1"/>
    </row>
    <row r="2295" spans="7:7" ht="15" customHeight="1" x14ac:dyDescent="0.2">
      <c r="G2295" s="1"/>
    </row>
    <row r="2296" spans="7:7" ht="15" customHeight="1" x14ac:dyDescent="0.2">
      <c r="G2296" s="1"/>
    </row>
    <row r="2297" spans="7:7" ht="15" customHeight="1" x14ac:dyDescent="0.2">
      <c r="G2297" s="1"/>
    </row>
    <row r="2298" spans="7:7" ht="15" customHeight="1" x14ac:dyDescent="0.2">
      <c r="G2298" s="1"/>
    </row>
    <row r="2299" spans="7:7" ht="15" customHeight="1" x14ac:dyDescent="0.2">
      <c r="G2299" s="1"/>
    </row>
    <row r="2300" spans="7:7" ht="15" customHeight="1" x14ac:dyDescent="0.2">
      <c r="G2300" s="1"/>
    </row>
    <row r="2301" spans="7:7" ht="15" customHeight="1" x14ac:dyDescent="0.2">
      <c r="G2301" s="1"/>
    </row>
    <row r="2303" spans="7:7" ht="15" customHeight="1" x14ac:dyDescent="0.2">
      <c r="G2303" s="1"/>
    </row>
    <row r="2304" spans="7:7" ht="15" customHeight="1" x14ac:dyDescent="0.2">
      <c r="G2304" s="1"/>
    </row>
    <row r="2306" spans="7:7" ht="15" customHeight="1" x14ac:dyDescent="0.2">
      <c r="G2306" s="1"/>
    </row>
    <row r="2307" spans="7:7" ht="15" customHeight="1" x14ac:dyDescent="0.2">
      <c r="G2307" s="1"/>
    </row>
    <row r="2308" spans="7:7" ht="15" customHeight="1" x14ac:dyDescent="0.2">
      <c r="G2308" s="1"/>
    </row>
    <row r="2309" spans="7:7" ht="15" customHeight="1" x14ac:dyDescent="0.2">
      <c r="G2309" s="1"/>
    </row>
    <row r="2311" spans="7:7" ht="15" customHeight="1" x14ac:dyDescent="0.2">
      <c r="G2311" s="1"/>
    </row>
    <row r="2314" spans="7:7" ht="15" customHeight="1" x14ac:dyDescent="0.2">
      <c r="G2314" s="1"/>
    </row>
    <row r="2316" spans="7:7" ht="15" customHeight="1" x14ac:dyDescent="0.2">
      <c r="G2316" s="1"/>
    </row>
    <row r="2317" spans="7:7" ht="15" customHeight="1" x14ac:dyDescent="0.2">
      <c r="G2317" s="1"/>
    </row>
    <row r="2318" spans="7:7" ht="15" customHeight="1" x14ac:dyDescent="0.2">
      <c r="G2318" s="1"/>
    </row>
    <row r="2319" spans="7:7" ht="15" customHeight="1" x14ac:dyDescent="0.2">
      <c r="G2319" s="1"/>
    </row>
    <row r="2320" spans="7:7" ht="15" customHeight="1" x14ac:dyDescent="0.2">
      <c r="G2320" s="1"/>
    </row>
    <row r="2321" spans="7:7" ht="15" customHeight="1" x14ac:dyDescent="0.2">
      <c r="G2321" s="1"/>
    </row>
    <row r="2322" spans="7:7" ht="15" customHeight="1" x14ac:dyDescent="0.2">
      <c r="G2322" s="1"/>
    </row>
    <row r="2324" spans="7:7" ht="15" customHeight="1" x14ac:dyDescent="0.2">
      <c r="G2324" s="1"/>
    </row>
    <row r="2325" spans="7:7" ht="15" customHeight="1" x14ac:dyDescent="0.2">
      <c r="G2325" s="1"/>
    </row>
    <row r="2327" spans="7:7" ht="15" customHeight="1" x14ac:dyDescent="0.2">
      <c r="G2327" s="1"/>
    </row>
    <row r="2328" spans="7:7" ht="15" customHeight="1" x14ac:dyDescent="0.2">
      <c r="G2328" s="1"/>
    </row>
    <row r="2331" spans="7:7" ht="15" customHeight="1" x14ac:dyDescent="0.2">
      <c r="G2331" s="1"/>
    </row>
    <row r="2332" spans="7:7" ht="15" customHeight="1" x14ac:dyDescent="0.2">
      <c r="G2332" s="1"/>
    </row>
    <row r="2333" spans="7:7" ht="15" customHeight="1" x14ac:dyDescent="0.2">
      <c r="G2333" s="1"/>
    </row>
    <row r="2334" spans="7:7" ht="15" customHeight="1" x14ac:dyDescent="0.2">
      <c r="G2334" s="1"/>
    </row>
    <row r="2335" spans="7:7" ht="15" customHeight="1" x14ac:dyDescent="0.2">
      <c r="G2335" s="1"/>
    </row>
    <row r="2336" spans="7:7" ht="15" customHeight="1" x14ac:dyDescent="0.2">
      <c r="G2336" s="1"/>
    </row>
    <row r="2337" spans="7:7" ht="15" customHeight="1" x14ac:dyDescent="0.2">
      <c r="G2337" s="1"/>
    </row>
    <row r="2339" spans="7:7" ht="15" customHeight="1" x14ac:dyDescent="0.2">
      <c r="G2339" s="1"/>
    </row>
    <row r="2340" spans="7:7" ht="15" customHeight="1" x14ac:dyDescent="0.2">
      <c r="G2340" s="1"/>
    </row>
    <row r="2344" spans="7:7" ht="15" customHeight="1" x14ac:dyDescent="0.2">
      <c r="G2344" s="1"/>
    </row>
    <row r="2345" spans="7:7" ht="15" customHeight="1" x14ac:dyDescent="0.2">
      <c r="G2345" s="1"/>
    </row>
    <row r="2346" spans="7:7" ht="15" customHeight="1" x14ac:dyDescent="0.2">
      <c r="G2346" s="1"/>
    </row>
    <row r="2347" spans="7:7" ht="15" customHeight="1" x14ac:dyDescent="0.2">
      <c r="G2347" s="1"/>
    </row>
    <row r="2348" spans="7:7" ht="15" customHeight="1" x14ac:dyDescent="0.2">
      <c r="G2348" s="1"/>
    </row>
    <row r="2349" spans="7:7" ht="15" customHeight="1" x14ac:dyDescent="0.2">
      <c r="G2349" s="1"/>
    </row>
    <row r="2350" spans="7:7" ht="15" customHeight="1" x14ac:dyDescent="0.2">
      <c r="G2350" s="1"/>
    </row>
    <row r="2351" spans="7:7" ht="15" customHeight="1" x14ac:dyDescent="0.2">
      <c r="G2351" s="1"/>
    </row>
    <row r="2352" spans="7:7" ht="15" customHeight="1" x14ac:dyDescent="0.2">
      <c r="G2352" s="1"/>
    </row>
    <row r="2353" spans="7:7" ht="15" customHeight="1" x14ac:dyDescent="0.2">
      <c r="G2353" s="1"/>
    </row>
    <row r="2355" spans="7:7" ht="15" customHeight="1" x14ac:dyDescent="0.2">
      <c r="G2355" s="1"/>
    </row>
    <row r="2357" spans="7:7" ht="15" customHeight="1" x14ac:dyDescent="0.2">
      <c r="G2357" s="1"/>
    </row>
    <row r="2358" spans="7:7" ht="15" customHeight="1" x14ac:dyDescent="0.2">
      <c r="G2358" s="1"/>
    </row>
    <row r="2359" spans="7:7" ht="15" customHeight="1" x14ac:dyDescent="0.2">
      <c r="G2359" s="1"/>
    </row>
    <row r="2362" spans="7:7" ht="15" customHeight="1" x14ac:dyDescent="0.2">
      <c r="G2362" s="1"/>
    </row>
    <row r="2363" spans="7:7" ht="15" customHeight="1" x14ac:dyDescent="0.2">
      <c r="G2363" s="1"/>
    </row>
    <row r="2364" spans="7:7" ht="15" customHeight="1" x14ac:dyDescent="0.2">
      <c r="G2364" s="1"/>
    </row>
    <row r="2365" spans="7:7" ht="15" customHeight="1" x14ac:dyDescent="0.2">
      <c r="G2365" s="1"/>
    </row>
    <row r="2366" spans="7:7" ht="15" customHeight="1" x14ac:dyDescent="0.2">
      <c r="G2366" s="1"/>
    </row>
    <row r="2367" spans="7:7" ht="15" customHeight="1" x14ac:dyDescent="0.2">
      <c r="G2367" s="1"/>
    </row>
    <row r="2368" spans="7:7" ht="15" customHeight="1" x14ac:dyDescent="0.2">
      <c r="G2368" s="1"/>
    </row>
    <row r="2369" spans="7:7" ht="15" customHeight="1" x14ac:dyDescent="0.2">
      <c r="G2369" s="1"/>
    </row>
    <row r="2372" spans="7:7" ht="15" customHeight="1" x14ac:dyDescent="0.2">
      <c r="G2372" s="1"/>
    </row>
    <row r="2373" spans="7:7" ht="15" customHeight="1" x14ac:dyDescent="0.2">
      <c r="G2373" s="1"/>
    </row>
    <row r="2374" spans="7:7" ht="15" customHeight="1" x14ac:dyDescent="0.2">
      <c r="G2374" s="1"/>
    </row>
    <row r="2375" spans="7:7" ht="15" customHeight="1" x14ac:dyDescent="0.2">
      <c r="G2375" s="1"/>
    </row>
    <row r="2377" spans="7:7" ht="15" customHeight="1" x14ac:dyDescent="0.2">
      <c r="G2377" s="1"/>
    </row>
    <row r="2380" spans="7:7" ht="15" customHeight="1" x14ac:dyDescent="0.2">
      <c r="G2380" s="1"/>
    </row>
    <row r="2382" spans="7:7" ht="15" customHeight="1" x14ac:dyDescent="0.2">
      <c r="G2382" s="1"/>
    </row>
    <row r="2384" spans="7:7" ht="15" customHeight="1" x14ac:dyDescent="0.2">
      <c r="G2384" s="1"/>
    </row>
    <row r="2385" spans="7:7" ht="15" customHeight="1" x14ac:dyDescent="0.2">
      <c r="G2385" s="1"/>
    </row>
    <row r="2386" spans="7:7" ht="15" customHeight="1" x14ac:dyDescent="0.2">
      <c r="G2386" s="1"/>
    </row>
    <row r="2387" spans="7:7" ht="15" customHeight="1" x14ac:dyDescent="0.2">
      <c r="G2387" s="1"/>
    </row>
    <row r="2388" spans="7:7" ht="15" customHeight="1" x14ac:dyDescent="0.2">
      <c r="G2388" s="1"/>
    </row>
    <row r="2389" spans="7:7" ht="15" customHeight="1" x14ac:dyDescent="0.2">
      <c r="G2389" s="1"/>
    </row>
    <row r="2390" spans="7:7" ht="15" customHeight="1" x14ac:dyDescent="0.2">
      <c r="G2390" s="1"/>
    </row>
    <row r="2391" spans="7:7" ht="15" customHeight="1" x14ac:dyDescent="0.2">
      <c r="G2391" s="1"/>
    </row>
    <row r="2392" spans="7:7" ht="15" customHeight="1" x14ac:dyDescent="0.2">
      <c r="G2392" s="1"/>
    </row>
    <row r="2393" spans="7:7" ht="15" customHeight="1" x14ac:dyDescent="0.2">
      <c r="G2393" s="1"/>
    </row>
    <row r="2395" spans="7:7" ht="15" customHeight="1" x14ac:dyDescent="0.2">
      <c r="G2395" s="1"/>
    </row>
    <row r="2396" spans="7:7" ht="15" customHeight="1" x14ac:dyDescent="0.2">
      <c r="G2396" s="1"/>
    </row>
    <row r="2397" spans="7:7" ht="15" customHeight="1" x14ac:dyDescent="0.2">
      <c r="G2397" s="1"/>
    </row>
    <row r="2399" spans="7:7" ht="15" customHeight="1" x14ac:dyDescent="0.2">
      <c r="G2399" s="1"/>
    </row>
    <row r="2402" spans="7:7" ht="15" customHeight="1" x14ac:dyDescent="0.2">
      <c r="G2402" s="1"/>
    </row>
    <row r="2403" spans="7:7" ht="15" customHeight="1" x14ac:dyDescent="0.2">
      <c r="G2403" s="1"/>
    </row>
    <row r="2404" spans="7:7" ht="15" customHeight="1" x14ac:dyDescent="0.2">
      <c r="G2404" s="1"/>
    </row>
    <row r="2405" spans="7:7" ht="15" customHeight="1" x14ac:dyDescent="0.2">
      <c r="G2405" s="1"/>
    </row>
    <row r="2406" spans="7:7" ht="15" customHeight="1" x14ac:dyDescent="0.2">
      <c r="G2406" s="1"/>
    </row>
    <row r="2409" spans="7:7" ht="15" customHeight="1" x14ac:dyDescent="0.2">
      <c r="G2409" s="1"/>
    </row>
    <row r="2410" spans="7:7" ht="15" customHeight="1" x14ac:dyDescent="0.2">
      <c r="G2410" s="1"/>
    </row>
    <row r="2411" spans="7:7" ht="15" customHeight="1" x14ac:dyDescent="0.2">
      <c r="G2411" s="1"/>
    </row>
    <row r="2412" spans="7:7" ht="15" customHeight="1" x14ac:dyDescent="0.2">
      <c r="G2412" s="1"/>
    </row>
    <row r="2414" spans="7:7" ht="15" customHeight="1" x14ac:dyDescent="0.2">
      <c r="G2414" s="1"/>
    </row>
    <row r="2415" spans="7:7" ht="15" customHeight="1" x14ac:dyDescent="0.2">
      <c r="G2415" s="1"/>
    </row>
    <row r="2416" spans="7:7" ht="15" customHeight="1" x14ac:dyDescent="0.2">
      <c r="G2416" s="1"/>
    </row>
    <row r="2420" spans="7:7" ht="15" customHeight="1" x14ac:dyDescent="0.2">
      <c r="G2420" s="1"/>
    </row>
    <row r="2421" spans="7:7" ht="15" customHeight="1" x14ac:dyDescent="0.2">
      <c r="G2421" s="1"/>
    </row>
    <row r="2422" spans="7:7" ht="15" customHeight="1" x14ac:dyDescent="0.2">
      <c r="G2422" s="1"/>
    </row>
    <row r="2423" spans="7:7" ht="15" customHeight="1" x14ac:dyDescent="0.2">
      <c r="G2423" s="1"/>
    </row>
    <row r="2424" spans="7:7" ht="15" customHeight="1" x14ac:dyDescent="0.2">
      <c r="G2424" s="1"/>
    </row>
    <row r="2425" spans="7:7" ht="15" customHeight="1" x14ac:dyDescent="0.2">
      <c r="G2425" s="1"/>
    </row>
    <row r="2426" spans="7:7" ht="15" customHeight="1" x14ac:dyDescent="0.2">
      <c r="G2426" s="1"/>
    </row>
    <row r="2427" spans="7:7" ht="15" customHeight="1" x14ac:dyDescent="0.2">
      <c r="G2427" s="1"/>
    </row>
    <row r="2429" spans="7:7" ht="15" customHeight="1" x14ac:dyDescent="0.2">
      <c r="G2429" s="1"/>
    </row>
    <row r="2430" spans="7:7" ht="15" customHeight="1" x14ac:dyDescent="0.2">
      <c r="G2430" s="1"/>
    </row>
    <row r="2432" spans="7:7" ht="15" customHeight="1" x14ac:dyDescent="0.2">
      <c r="G2432" s="1"/>
    </row>
    <row r="2433" spans="7:7" ht="15" customHeight="1" x14ac:dyDescent="0.2">
      <c r="G2433" s="1"/>
    </row>
    <row r="2435" spans="7:7" ht="15" customHeight="1" x14ac:dyDescent="0.2">
      <c r="G2435" s="1"/>
    </row>
    <row r="2437" spans="7:7" ht="15" customHeight="1" x14ac:dyDescent="0.2">
      <c r="G2437" s="1"/>
    </row>
    <row r="2438" spans="7:7" ht="15" customHeight="1" x14ac:dyDescent="0.2">
      <c r="G2438" s="1"/>
    </row>
    <row r="2439" spans="7:7" ht="15" customHeight="1" x14ac:dyDescent="0.2">
      <c r="G2439" s="1"/>
    </row>
    <row r="2440" spans="7:7" ht="15" customHeight="1" x14ac:dyDescent="0.2">
      <c r="G2440" s="1"/>
    </row>
    <row r="2443" spans="7:7" ht="15" customHeight="1" x14ac:dyDescent="0.2">
      <c r="G2443" s="1"/>
    </row>
    <row r="2444" spans="7:7" ht="15" customHeight="1" x14ac:dyDescent="0.2">
      <c r="G2444" s="1"/>
    </row>
    <row r="2445" spans="7:7" ht="15" customHeight="1" x14ac:dyDescent="0.2">
      <c r="G2445" s="1"/>
    </row>
    <row r="2446" spans="7:7" ht="15" customHeight="1" x14ac:dyDescent="0.2">
      <c r="G2446" s="1"/>
    </row>
    <row r="2448" spans="7:7" ht="15" customHeight="1" x14ac:dyDescent="0.2">
      <c r="G2448" s="1"/>
    </row>
    <row r="2449" spans="7:7" ht="15" customHeight="1" x14ac:dyDescent="0.2">
      <c r="G2449" s="1"/>
    </row>
    <row r="2450" spans="7:7" ht="15" customHeight="1" x14ac:dyDescent="0.2">
      <c r="G2450" s="1"/>
    </row>
    <row r="2451" spans="7:7" ht="15" customHeight="1" x14ac:dyDescent="0.2">
      <c r="G2451" s="1"/>
    </row>
    <row r="2453" spans="7:7" ht="15" customHeight="1" x14ac:dyDescent="0.2">
      <c r="G2453" s="1"/>
    </row>
    <row r="2454" spans="7:7" ht="15" customHeight="1" x14ac:dyDescent="0.2">
      <c r="G2454" s="1"/>
    </row>
    <row r="2455" spans="7:7" ht="15" customHeight="1" x14ac:dyDescent="0.2">
      <c r="G2455" s="1"/>
    </row>
    <row r="2456" spans="7:7" ht="15" customHeight="1" x14ac:dyDescent="0.2">
      <c r="G2456" s="1"/>
    </row>
    <row r="2457" spans="7:7" ht="15" customHeight="1" x14ac:dyDescent="0.2">
      <c r="G2457" s="1"/>
    </row>
    <row r="2459" spans="7:7" ht="15" customHeight="1" x14ac:dyDescent="0.2">
      <c r="G2459" s="1"/>
    </row>
    <row r="2460" spans="7:7" ht="15" customHeight="1" x14ac:dyDescent="0.2">
      <c r="G2460" s="1"/>
    </row>
    <row r="2464" spans="7:7" ht="15" customHeight="1" x14ac:dyDescent="0.2">
      <c r="G2464" s="1"/>
    </row>
    <row r="2465" spans="7:7" ht="15" customHeight="1" x14ac:dyDescent="0.2">
      <c r="G2465" s="1"/>
    </row>
    <row r="2466" spans="7:7" ht="15" customHeight="1" x14ac:dyDescent="0.2">
      <c r="G2466" s="1"/>
    </row>
    <row r="2467" spans="7:7" ht="15" customHeight="1" x14ac:dyDescent="0.2">
      <c r="G2467" s="1"/>
    </row>
    <row r="2468" spans="7:7" ht="15" customHeight="1" x14ac:dyDescent="0.2">
      <c r="G2468" s="1"/>
    </row>
    <row r="2469" spans="7:7" ht="15" customHeight="1" x14ac:dyDescent="0.2">
      <c r="G2469" s="1"/>
    </row>
    <row r="2470" spans="7:7" ht="15" customHeight="1" x14ac:dyDescent="0.2">
      <c r="G2470" s="1"/>
    </row>
    <row r="2473" spans="7:7" ht="15" customHeight="1" x14ac:dyDescent="0.2">
      <c r="G2473" s="1"/>
    </row>
    <row r="2474" spans="7:7" ht="15" customHeight="1" x14ac:dyDescent="0.2">
      <c r="G2474" s="1"/>
    </row>
    <row r="2475" spans="7:7" ht="15" customHeight="1" x14ac:dyDescent="0.2">
      <c r="G2475" s="1"/>
    </row>
    <row r="2476" spans="7:7" ht="15" customHeight="1" x14ac:dyDescent="0.2">
      <c r="G2476" s="1"/>
    </row>
    <row r="2478" spans="7:7" ht="15" customHeight="1" x14ac:dyDescent="0.2">
      <c r="G2478" s="1"/>
    </row>
    <row r="2480" spans="7:7" ht="15" customHeight="1" x14ac:dyDescent="0.2">
      <c r="G2480" s="1"/>
    </row>
    <row r="2481" spans="7:7" ht="15" customHeight="1" x14ac:dyDescent="0.2">
      <c r="G2481" s="1"/>
    </row>
    <row r="2482" spans="7:7" ht="15" customHeight="1" x14ac:dyDescent="0.2">
      <c r="G2482" s="1"/>
    </row>
    <row r="2483" spans="7:7" ht="15" customHeight="1" x14ac:dyDescent="0.2">
      <c r="G2483" s="1"/>
    </row>
    <row r="2484" spans="7:7" ht="15" customHeight="1" x14ac:dyDescent="0.2">
      <c r="G2484" s="1"/>
    </row>
    <row r="2485" spans="7:7" ht="15" customHeight="1" x14ac:dyDescent="0.2">
      <c r="G2485" s="1"/>
    </row>
    <row r="2486" spans="7:7" ht="15" customHeight="1" x14ac:dyDescent="0.2">
      <c r="G2486" s="1"/>
    </row>
    <row r="2487" spans="7:7" ht="15" customHeight="1" x14ac:dyDescent="0.2">
      <c r="G2487" s="1"/>
    </row>
    <row r="2488" spans="7:7" ht="15" customHeight="1" x14ac:dyDescent="0.2">
      <c r="G2488" s="1"/>
    </row>
    <row r="2489" spans="7:7" ht="15" customHeight="1" x14ac:dyDescent="0.2">
      <c r="G2489" s="1"/>
    </row>
    <row r="2490" spans="7:7" ht="15" customHeight="1" x14ac:dyDescent="0.2">
      <c r="G2490" s="1"/>
    </row>
    <row r="2491" spans="7:7" ht="15" customHeight="1" x14ac:dyDescent="0.2">
      <c r="G2491" s="1"/>
    </row>
    <row r="2492" spans="7:7" ht="15" customHeight="1" x14ac:dyDescent="0.2">
      <c r="G2492" s="1"/>
    </row>
    <row r="2493" spans="7:7" ht="15" customHeight="1" x14ac:dyDescent="0.2">
      <c r="G2493" s="1"/>
    </row>
    <row r="2494" spans="7:7" ht="15" customHeight="1" x14ac:dyDescent="0.2">
      <c r="G2494" s="1"/>
    </row>
    <row r="2497" spans="7:7" ht="15" customHeight="1" x14ac:dyDescent="0.2">
      <c r="G2497" s="1"/>
    </row>
    <row r="2498" spans="7:7" ht="15" customHeight="1" x14ac:dyDescent="0.2">
      <c r="G2498" s="1"/>
    </row>
    <row r="2500" spans="7:7" ht="15" customHeight="1" x14ac:dyDescent="0.2">
      <c r="G2500" s="1"/>
    </row>
    <row r="2501" spans="7:7" ht="15" customHeight="1" x14ac:dyDescent="0.2">
      <c r="G2501" s="1"/>
    </row>
    <row r="2502" spans="7:7" ht="15" customHeight="1" x14ac:dyDescent="0.2">
      <c r="G2502" s="1"/>
    </row>
    <row r="2503" spans="7:7" ht="15" customHeight="1" x14ac:dyDescent="0.2">
      <c r="G2503" s="1"/>
    </row>
    <row r="2504" spans="7:7" ht="15" customHeight="1" x14ac:dyDescent="0.2">
      <c r="G2504" s="1"/>
    </row>
    <row r="2505" spans="7:7" ht="15" customHeight="1" x14ac:dyDescent="0.2">
      <c r="G2505" s="1"/>
    </row>
    <row r="2506" spans="7:7" ht="15" customHeight="1" x14ac:dyDescent="0.2">
      <c r="G2506" s="1"/>
    </row>
    <row r="2508" spans="7:7" ht="15" customHeight="1" x14ac:dyDescent="0.2">
      <c r="G2508" s="1"/>
    </row>
    <row r="2509" spans="7:7" ht="15" customHeight="1" x14ac:dyDescent="0.2">
      <c r="G2509" s="1"/>
    </row>
    <row r="2510" spans="7:7" ht="15" customHeight="1" x14ac:dyDescent="0.2">
      <c r="G2510" s="1"/>
    </row>
    <row r="2512" spans="7:7" ht="15" customHeight="1" x14ac:dyDescent="0.2">
      <c r="G2512" s="1"/>
    </row>
    <row r="2515" spans="7:7" ht="15" customHeight="1" x14ac:dyDescent="0.2">
      <c r="G2515" s="1"/>
    </row>
    <row r="2516" spans="7:7" ht="15" customHeight="1" x14ac:dyDescent="0.2">
      <c r="G2516" s="1"/>
    </row>
    <row r="2517" spans="7:7" ht="15" customHeight="1" x14ac:dyDescent="0.2">
      <c r="G2517" s="1"/>
    </row>
    <row r="2518" spans="7:7" ht="15" customHeight="1" x14ac:dyDescent="0.2">
      <c r="G2518" s="1"/>
    </row>
    <row r="2519" spans="7:7" ht="15" customHeight="1" x14ac:dyDescent="0.2">
      <c r="G2519" s="1"/>
    </row>
    <row r="2520" spans="7:7" ht="15" customHeight="1" x14ac:dyDescent="0.2">
      <c r="G2520" s="1"/>
    </row>
    <row r="2521" spans="7:7" ht="15" customHeight="1" x14ac:dyDescent="0.2">
      <c r="G2521" s="1"/>
    </row>
    <row r="2522" spans="7:7" ht="15" customHeight="1" x14ac:dyDescent="0.2">
      <c r="G2522" s="1"/>
    </row>
    <row r="2526" spans="7:7" ht="15" customHeight="1" x14ac:dyDescent="0.2">
      <c r="G2526" s="1"/>
    </row>
    <row r="2528" spans="7:7" ht="15" customHeight="1" x14ac:dyDescent="0.2">
      <c r="G2528" s="1"/>
    </row>
    <row r="2529" spans="7:7" ht="15" customHeight="1" x14ac:dyDescent="0.2">
      <c r="G2529" s="1"/>
    </row>
    <row r="2530" spans="7:7" ht="15" customHeight="1" x14ac:dyDescent="0.2">
      <c r="G2530" s="1"/>
    </row>
    <row r="2531" spans="7:7" ht="15" customHeight="1" x14ac:dyDescent="0.2">
      <c r="G2531" s="1"/>
    </row>
    <row r="2532" spans="7:7" ht="15" customHeight="1" x14ac:dyDescent="0.2">
      <c r="G2532" s="1"/>
    </row>
    <row r="2535" spans="7:7" ht="15" customHeight="1" x14ac:dyDescent="0.2">
      <c r="G2535" s="1"/>
    </row>
    <row r="2536" spans="7:7" ht="15" customHeight="1" x14ac:dyDescent="0.2">
      <c r="G2536" s="1"/>
    </row>
    <row r="2538" spans="7:7" ht="15" customHeight="1" x14ac:dyDescent="0.2">
      <c r="G2538" s="1"/>
    </row>
    <row r="2541" spans="7:7" ht="15" customHeight="1" x14ac:dyDescent="0.2">
      <c r="G2541" s="1"/>
    </row>
    <row r="2543" spans="7:7" ht="15" customHeight="1" x14ac:dyDescent="0.2">
      <c r="G2543" s="1"/>
    </row>
    <row r="2544" spans="7:7" ht="15" customHeight="1" x14ac:dyDescent="0.2">
      <c r="G2544" s="1"/>
    </row>
    <row r="2545" spans="7:7" ht="15" customHeight="1" x14ac:dyDescent="0.2">
      <c r="G2545" s="1"/>
    </row>
    <row r="2546" spans="7:7" ht="15" customHeight="1" x14ac:dyDescent="0.2">
      <c r="G2546" s="1"/>
    </row>
    <row r="2547" spans="7:7" ht="15" customHeight="1" x14ac:dyDescent="0.2">
      <c r="G2547" s="1"/>
    </row>
    <row r="2548" spans="7:7" ht="15" customHeight="1" x14ac:dyDescent="0.2">
      <c r="G2548" s="1"/>
    </row>
    <row r="2550" spans="7:7" ht="15" customHeight="1" x14ac:dyDescent="0.2">
      <c r="G2550" s="1"/>
    </row>
    <row r="2551" spans="7:7" ht="15" customHeight="1" x14ac:dyDescent="0.2">
      <c r="G2551" s="1"/>
    </row>
    <row r="2552" spans="7:7" ht="15" customHeight="1" x14ac:dyDescent="0.2">
      <c r="G2552" s="1"/>
    </row>
    <row r="2554" spans="7:7" ht="15" customHeight="1" x14ac:dyDescent="0.2">
      <c r="G2554" s="1"/>
    </row>
    <row r="2555" spans="7:7" ht="15" customHeight="1" x14ac:dyDescent="0.2">
      <c r="G2555" s="1"/>
    </row>
    <row r="2558" spans="7:7" ht="15" customHeight="1" x14ac:dyDescent="0.2">
      <c r="G2558" s="1"/>
    </row>
    <row r="2559" spans="7:7" ht="15" customHeight="1" x14ac:dyDescent="0.2">
      <c r="G2559" s="1"/>
    </row>
    <row r="2560" spans="7:7" ht="15" customHeight="1" x14ac:dyDescent="0.2">
      <c r="G2560" s="1"/>
    </row>
    <row r="2561" spans="7:7" ht="15" customHeight="1" x14ac:dyDescent="0.2">
      <c r="G2561" s="1"/>
    </row>
    <row r="2562" spans="7:7" ht="15" customHeight="1" x14ac:dyDescent="0.2">
      <c r="G2562" s="1"/>
    </row>
    <row r="2565" spans="7:7" ht="15" customHeight="1" x14ac:dyDescent="0.2">
      <c r="G2565" s="1"/>
    </row>
    <row r="2566" spans="7:7" ht="15" customHeight="1" x14ac:dyDescent="0.2">
      <c r="G2566" s="1"/>
    </row>
    <row r="2567" spans="7:7" ht="15" customHeight="1" x14ac:dyDescent="0.2">
      <c r="G2567" s="1"/>
    </row>
    <row r="2568" spans="7:7" ht="15" customHeight="1" x14ac:dyDescent="0.2">
      <c r="G2568" s="1"/>
    </row>
    <row r="2571" spans="7:7" ht="15" customHeight="1" x14ac:dyDescent="0.2">
      <c r="G2571" s="1"/>
    </row>
    <row r="2572" spans="7:7" ht="15" customHeight="1" x14ac:dyDescent="0.2">
      <c r="G2572" s="1"/>
    </row>
    <row r="2573" spans="7:7" ht="15" customHeight="1" x14ac:dyDescent="0.2">
      <c r="G2573" s="1"/>
    </row>
    <row r="2574" spans="7:7" ht="15" customHeight="1" x14ac:dyDescent="0.2">
      <c r="G2574" s="1"/>
    </row>
    <row r="2577" spans="7:7" ht="15" customHeight="1" x14ac:dyDescent="0.2">
      <c r="G2577" s="1"/>
    </row>
    <row r="2580" spans="7:7" ht="15" customHeight="1" x14ac:dyDescent="0.2">
      <c r="G2580" s="1"/>
    </row>
    <row r="2582" spans="7:7" ht="15" customHeight="1" x14ac:dyDescent="0.2">
      <c r="G2582" s="1"/>
    </row>
    <row r="2583" spans="7:7" ht="15" customHeight="1" x14ac:dyDescent="0.2">
      <c r="G2583" s="1"/>
    </row>
    <row r="2584" spans="7:7" ht="15" customHeight="1" x14ac:dyDescent="0.2">
      <c r="G2584" s="1"/>
    </row>
    <row r="2585" spans="7:7" ht="15" customHeight="1" x14ac:dyDescent="0.2">
      <c r="G2585" s="1"/>
    </row>
    <row r="2586" spans="7:7" ht="15" customHeight="1" x14ac:dyDescent="0.2">
      <c r="G2586" s="1"/>
    </row>
    <row r="2587" spans="7:7" ht="15" customHeight="1" x14ac:dyDescent="0.2">
      <c r="G2587" s="1"/>
    </row>
    <row r="2589" spans="7:7" ht="15" customHeight="1" x14ac:dyDescent="0.2">
      <c r="G2589" s="1"/>
    </row>
    <row r="2590" spans="7:7" ht="15" customHeight="1" x14ac:dyDescent="0.2">
      <c r="G2590" s="1"/>
    </row>
    <row r="2592" spans="7:7" ht="15" customHeight="1" x14ac:dyDescent="0.2">
      <c r="G2592" s="1"/>
    </row>
    <row r="2594" spans="7:7" ht="15" customHeight="1" x14ac:dyDescent="0.2">
      <c r="G2594" s="1"/>
    </row>
    <row r="2595" spans="7:7" ht="15" customHeight="1" x14ac:dyDescent="0.2">
      <c r="G2595" s="1"/>
    </row>
    <row r="2597" spans="7:7" ht="15" customHeight="1" x14ac:dyDescent="0.2">
      <c r="G2597" s="1"/>
    </row>
    <row r="2599" spans="7:7" ht="15" customHeight="1" x14ac:dyDescent="0.2">
      <c r="G2599" s="1"/>
    </row>
    <row r="2601" spans="7:7" ht="15" customHeight="1" x14ac:dyDescent="0.2">
      <c r="G2601" s="1"/>
    </row>
    <row r="2604" spans="7:7" ht="15" customHeight="1" x14ac:dyDescent="0.2">
      <c r="G2604" s="1"/>
    </row>
    <row r="2605" spans="7:7" ht="15" customHeight="1" x14ac:dyDescent="0.2">
      <c r="G2605" s="1"/>
    </row>
    <row r="2606" spans="7:7" ht="15" customHeight="1" x14ac:dyDescent="0.2">
      <c r="G2606" s="1"/>
    </row>
    <row r="2607" spans="7:7" ht="15" customHeight="1" x14ac:dyDescent="0.2">
      <c r="G2607" s="1"/>
    </row>
    <row r="2609" spans="7:7" ht="15" customHeight="1" x14ac:dyDescent="0.2">
      <c r="G2609" s="1"/>
    </row>
    <row r="2610" spans="7:7" ht="15" customHeight="1" x14ac:dyDescent="0.2">
      <c r="G2610" s="1"/>
    </row>
    <row r="2611" spans="7:7" ht="15" customHeight="1" x14ac:dyDescent="0.2">
      <c r="G2611" s="1"/>
    </row>
    <row r="2612" spans="7:7" ht="15" customHeight="1" x14ac:dyDescent="0.2">
      <c r="G2612" s="1"/>
    </row>
    <row r="2613" spans="7:7" ht="15" customHeight="1" x14ac:dyDescent="0.2">
      <c r="G2613" s="1"/>
    </row>
    <row r="2617" spans="7:7" ht="15" customHeight="1" x14ac:dyDescent="0.2">
      <c r="G2617" s="1"/>
    </row>
    <row r="2619" spans="7:7" ht="15" customHeight="1" x14ac:dyDescent="0.2">
      <c r="G2619" s="1"/>
    </row>
    <row r="2620" spans="7:7" ht="15" customHeight="1" x14ac:dyDescent="0.2">
      <c r="G2620" s="1"/>
    </row>
    <row r="2621" spans="7:7" ht="15" customHeight="1" x14ac:dyDescent="0.2">
      <c r="G2621" s="1"/>
    </row>
    <row r="2622" spans="7:7" ht="15" customHeight="1" x14ac:dyDescent="0.2">
      <c r="G2622" s="1"/>
    </row>
    <row r="2623" spans="7:7" ht="15" customHeight="1" x14ac:dyDescent="0.2">
      <c r="G2623" s="1"/>
    </row>
    <row r="2627" spans="7:7" ht="15" customHeight="1" x14ac:dyDescent="0.2">
      <c r="G2627" s="1"/>
    </row>
    <row r="2628" spans="7:7" ht="15" customHeight="1" x14ac:dyDescent="0.2">
      <c r="G2628" s="1"/>
    </row>
    <row r="2629" spans="7:7" ht="15" customHeight="1" x14ac:dyDescent="0.2">
      <c r="G2629" s="1"/>
    </row>
    <row r="2630" spans="7:7" ht="15" customHeight="1" x14ac:dyDescent="0.2">
      <c r="G2630" s="1"/>
    </row>
    <row r="2633" spans="7:7" ht="15" customHeight="1" x14ac:dyDescent="0.2">
      <c r="G2633" s="1"/>
    </row>
    <row r="2634" spans="7:7" ht="15" customHeight="1" x14ac:dyDescent="0.2">
      <c r="G2634" s="1"/>
    </row>
    <row r="2635" spans="7:7" ht="15" customHeight="1" x14ac:dyDescent="0.2">
      <c r="G2635" s="1"/>
    </row>
    <row r="2636" spans="7:7" ht="15" customHeight="1" x14ac:dyDescent="0.2">
      <c r="G2636" s="1"/>
    </row>
    <row r="2637" spans="7:7" ht="15" customHeight="1" x14ac:dyDescent="0.2">
      <c r="G2637" s="1"/>
    </row>
    <row r="2638" spans="7:7" ht="15" customHeight="1" x14ac:dyDescent="0.2">
      <c r="G2638" s="1"/>
    </row>
    <row r="2640" spans="7:7" ht="15" customHeight="1" x14ac:dyDescent="0.2">
      <c r="G2640" s="1"/>
    </row>
    <row r="2641" spans="7:7" ht="15" customHeight="1" x14ac:dyDescent="0.2">
      <c r="G2641" s="1"/>
    </row>
    <row r="2643" spans="7:7" ht="15" customHeight="1" x14ac:dyDescent="0.2">
      <c r="G2643" s="1"/>
    </row>
    <row r="2645" spans="7:7" ht="15" customHeight="1" x14ac:dyDescent="0.2">
      <c r="G2645" s="1"/>
    </row>
    <row r="2647" spans="7:7" ht="15" customHeight="1" x14ac:dyDescent="0.2">
      <c r="G2647" s="1"/>
    </row>
    <row r="2649" spans="7:7" ht="15" customHeight="1" x14ac:dyDescent="0.2">
      <c r="G2649" s="1"/>
    </row>
    <row r="2650" spans="7:7" ht="15" customHeight="1" x14ac:dyDescent="0.2">
      <c r="G2650" s="1"/>
    </row>
    <row r="2651" spans="7:7" ht="15" customHeight="1" x14ac:dyDescent="0.2">
      <c r="G2651" s="1"/>
    </row>
    <row r="2652" spans="7:7" ht="15" customHeight="1" x14ac:dyDescent="0.2">
      <c r="G2652" s="1"/>
    </row>
    <row r="2653" spans="7:7" ht="15" customHeight="1" x14ac:dyDescent="0.2">
      <c r="G2653" s="1"/>
    </row>
    <row r="2655" spans="7:7" ht="15" customHeight="1" x14ac:dyDescent="0.2">
      <c r="G2655" s="1"/>
    </row>
    <row r="2657" spans="7:7" ht="15" customHeight="1" x14ac:dyDescent="0.2">
      <c r="G2657" s="1"/>
    </row>
    <row r="2658" spans="7:7" ht="15" customHeight="1" x14ac:dyDescent="0.2">
      <c r="G2658" s="1"/>
    </row>
    <row r="2660" spans="7:7" ht="15" customHeight="1" x14ac:dyDescent="0.2">
      <c r="G2660" s="1"/>
    </row>
    <row r="2662" spans="7:7" ht="15" customHeight="1" x14ac:dyDescent="0.2">
      <c r="G2662" s="1"/>
    </row>
    <row r="2663" spans="7:7" ht="15" customHeight="1" x14ac:dyDescent="0.2">
      <c r="G2663" s="1"/>
    </row>
    <row r="2664" spans="7:7" ht="15" customHeight="1" x14ac:dyDescent="0.2">
      <c r="G2664" s="1"/>
    </row>
    <row r="2665" spans="7:7" ht="15" customHeight="1" x14ac:dyDescent="0.2">
      <c r="G2665" s="1"/>
    </row>
    <row r="2666" spans="7:7" ht="15" customHeight="1" x14ac:dyDescent="0.2">
      <c r="G2666" s="1"/>
    </row>
    <row r="2667" spans="7:7" ht="15" customHeight="1" x14ac:dyDescent="0.2">
      <c r="G2667" s="1"/>
    </row>
    <row r="2668" spans="7:7" ht="15" customHeight="1" x14ac:dyDescent="0.2">
      <c r="G2668" s="1"/>
    </row>
    <row r="2670" spans="7:7" ht="15" customHeight="1" x14ac:dyDescent="0.2">
      <c r="G2670" s="1"/>
    </row>
    <row r="2671" spans="7:7" ht="15" customHeight="1" x14ac:dyDescent="0.2">
      <c r="G2671" s="1"/>
    </row>
    <row r="2672" spans="7:7" ht="15" customHeight="1" x14ac:dyDescent="0.2">
      <c r="G2672" s="1"/>
    </row>
    <row r="2673" spans="7:7" ht="15" customHeight="1" x14ac:dyDescent="0.2">
      <c r="G2673" s="1"/>
    </row>
    <row r="2674" spans="7:7" ht="15" customHeight="1" x14ac:dyDescent="0.2">
      <c r="G2674" s="1"/>
    </row>
    <row r="2675" spans="7:7" ht="15" customHeight="1" x14ac:dyDescent="0.2">
      <c r="G2675" s="1"/>
    </row>
    <row r="2676" spans="7:7" ht="15" customHeight="1" x14ac:dyDescent="0.2">
      <c r="G2676" s="1"/>
    </row>
    <row r="2678" spans="7:7" ht="15" customHeight="1" x14ac:dyDescent="0.2">
      <c r="G2678" s="1"/>
    </row>
    <row r="2679" spans="7:7" ht="15" customHeight="1" x14ac:dyDescent="0.2">
      <c r="G2679" s="1"/>
    </row>
    <row r="2680" spans="7:7" ht="15" customHeight="1" x14ac:dyDescent="0.2">
      <c r="G2680" s="1"/>
    </row>
    <row r="2681" spans="7:7" ht="15" customHeight="1" x14ac:dyDescent="0.2">
      <c r="G2681" s="1"/>
    </row>
    <row r="2683" spans="7:7" ht="15" customHeight="1" x14ac:dyDescent="0.2">
      <c r="G2683" s="1"/>
    </row>
    <row r="2685" spans="7:7" ht="15" customHeight="1" x14ac:dyDescent="0.2">
      <c r="G2685" s="1"/>
    </row>
    <row r="2686" spans="7:7" ht="15" customHeight="1" x14ac:dyDescent="0.2">
      <c r="G2686" s="1"/>
    </row>
    <row r="2687" spans="7:7" ht="15" customHeight="1" x14ac:dyDescent="0.2">
      <c r="G2687" s="1"/>
    </row>
    <row r="2688" spans="7:7" ht="15" customHeight="1" x14ac:dyDescent="0.2">
      <c r="G2688" s="1"/>
    </row>
    <row r="2690" spans="7:7" ht="15" customHeight="1" x14ac:dyDescent="0.2">
      <c r="G2690" s="1"/>
    </row>
    <row r="2691" spans="7:7" ht="15" customHeight="1" x14ac:dyDescent="0.2">
      <c r="G2691" s="1"/>
    </row>
    <row r="2695" spans="7:7" ht="15" customHeight="1" x14ac:dyDescent="0.2">
      <c r="G2695" s="1"/>
    </row>
    <row r="2696" spans="7:7" ht="15" customHeight="1" x14ac:dyDescent="0.2">
      <c r="G2696" s="1"/>
    </row>
    <row r="2697" spans="7:7" ht="15" customHeight="1" x14ac:dyDescent="0.2">
      <c r="G2697" s="1"/>
    </row>
    <row r="2699" spans="7:7" ht="15" customHeight="1" x14ac:dyDescent="0.2">
      <c r="G2699" s="1"/>
    </row>
    <row r="2700" spans="7:7" ht="15" customHeight="1" x14ac:dyDescent="0.2">
      <c r="G2700" s="1"/>
    </row>
    <row r="2701" spans="7:7" ht="15" customHeight="1" x14ac:dyDescent="0.2">
      <c r="G2701" s="1"/>
    </row>
    <row r="2702" spans="7:7" ht="15" customHeight="1" x14ac:dyDescent="0.2">
      <c r="G2702" s="1"/>
    </row>
    <row r="2703" spans="7:7" ht="15" customHeight="1" x14ac:dyDescent="0.2">
      <c r="G2703" s="1"/>
    </row>
    <row r="2704" spans="7:7" ht="15" customHeight="1" x14ac:dyDescent="0.2">
      <c r="G2704" s="1"/>
    </row>
    <row r="2706" spans="7:7" ht="15" customHeight="1" x14ac:dyDescent="0.2">
      <c r="G2706" s="1"/>
    </row>
    <row r="2707" spans="7:7" ht="15" customHeight="1" x14ac:dyDescent="0.2">
      <c r="G2707" s="1"/>
    </row>
    <row r="2708" spans="7:7" ht="15" customHeight="1" x14ac:dyDescent="0.2">
      <c r="G2708" s="1"/>
    </row>
    <row r="2710" spans="7:7" ht="15" customHeight="1" x14ac:dyDescent="0.2">
      <c r="G2710" s="1"/>
    </row>
    <row r="2711" spans="7:7" ht="15" customHeight="1" x14ac:dyDescent="0.2">
      <c r="G2711" s="1"/>
    </row>
    <row r="2712" spans="7:7" ht="15" customHeight="1" x14ac:dyDescent="0.2">
      <c r="G2712" s="1"/>
    </row>
    <row r="2713" spans="7:7" ht="15" customHeight="1" x14ac:dyDescent="0.2">
      <c r="G2713" s="1"/>
    </row>
    <row r="2714" spans="7:7" ht="15" customHeight="1" x14ac:dyDescent="0.2">
      <c r="G2714" s="1"/>
    </row>
    <row r="2715" spans="7:7" ht="15" customHeight="1" x14ac:dyDescent="0.2">
      <c r="G2715" s="1"/>
    </row>
    <row r="2717" spans="7:7" ht="15" customHeight="1" x14ac:dyDescent="0.2">
      <c r="G2717" s="1"/>
    </row>
    <row r="2718" spans="7:7" ht="15" customHeight="1" x14ac:dyDescent="0.2">
      <c r="G2718" s="1"/>
    </row>
    <row r="2719" spans="7:7" ht="15" customHeight="1" x14ac:dyDescent="0.2">
      <c r="G2719" s="1"/>
    </row>
    <row r="2720" spans="7:7" ht="15" customHeight="1" x14ac:dyDescent="0.2">
      <c r="G2720" s="1"/>
    </row>
    <row r="2723" spans="7:7" ht="15" customHeight="1" x14ac:dyDescent="0.2">
      <c r="G2723" s="1"/>
    </row>
    <row r="2726" spans="7:7" ht="15" customHeight="1" x14ac:dyDescent="0.2">
      <c r="G2726" s="1"/>
    </row>
    <row r="2727" spans="7:7" ht="15" customHeight="1" x14ac:dyDescent="0.2">
      <c r="G2727" s="1"/>
    </row>
    <row r="2730" spans="7:7" ht="15" customHeight="1" x14ac:dyDescent="0.2">
      <c r="G2730" s="1"/>
    </row>
    <row r="2731" spans="7:7" ht="15" customHeight="1" x14ac:dyDescent="0.2">
      <c r="G2731" s="1"/>
    </row>
    <row r="2733" spans="7:7" ht="15" customHeight="1" x14ac:dyDescent="0.2">
      <c r="G2733" s="1"/>
    </row>
    <row r="2734" spans="7:7" ht="15" customHeight="1" x14ac:dyDescent="0.2">
      <c r="G2734" s="1"/>
    </row>
    <row r="2735" spans="7:7" ht="15" customHeight="1" x14ac:dyDescent="0.2">
      <c r="G2735" s="1"/>
    </row>
    <row r="2736" spans="7:7" ht="15" customHeight="1" x14ac:dyDescent="0.2">
      <c r="G2736" s="1"/>
    </row>
    <row r="2737" spans="7:7" ht="15" customHeight="1" x14ac:dyDescent="0.2">
      <c r="G2737" s="1"/>
    </row>
    <row r="2738" spans="7:7" ht="15" customHeight="1" x14ac:dyDescent="0.2">
      <c r="G2738" s="1"/>
    </row>
    <row r="2739" spans="7:7" ht="15" customHeight="1" x14ac:dyDescent="0.2">
      <c r="G2739" s="1"/>
    </row>
    <row r="2740" spans="7:7" ht="15" customHeight="1" x14ac:dyDescent="0.2">
      <c r="G2740" s="1"/>
    </row>
    <row r="2741" spans="7:7" ht="15" customHeight="1" x14ac:dyDescent="0.2">
      <c r="G2741" s="1"/>
    </row>
    <row r="2742" spans="7:7" ht="15" customHeight="1" x14ac:dyDescent="0.2">
      <c r="G2742" s="1"/>
    </row>
    <row r="2743" spans="7:7" ht="15" customHeight="1" x14ac:dyDescent="0.2">
      <c r="G2743" s="1"/>
    </row>
    <row r="2744" spans="7:7" ht="15" customHeight="1" x14ac:dyDescent="0.2">
      <c r="G2744" s="1"/>
    </row>
    <row r="2745" spans="7:7" ht="15" customHeight="1" x14ac:dyDescent="0.2">
      <c r="G2745" s="1"/>
    </row>
    <row r="2746" spans="7:7" ht="15" customHeight="1" x14ac:dyDescent="0.2">
      <c r="G2746" s="1"/>
    </row>
    <row r="2747" spans="7:7" ht="15" customHeight="1" x14ac:dyDescent="0.2">
      <c r="G2747" s="1"/>
    </row>
    <row r="2749" spans="7:7" ht="15" customHeight="1" x14ac:dyDescent="0.2">
      <c r="G2749" s="1"/>
    </row>
    <row r="2750" spans="7:7" ht="15" customHeight="1" x14ac:dyDescent="0.2">
      <c r="G2750" s="1"/>
    </row>
    <row r="2751" spans="7:7" ht="15" customHeight="1" x14ac:dyDescent="0.2">
      <c r="G2751" s="1"/>
    </row>
    <row r="2752" spans="7:7" ht="15" customHeight="1" x14ac:dyDescent="0.2">
      <c r="G2752" s="1"/>
    </row>
    <row r="2753" spans="7:7" ht="15" customHeight="1" x14ac:dyDescent="0.2">
      <c r="G2753" s="1"/>
    </row>
    <row r="2755" spans="7:7" ht="15" customHeight="1" x14ac:dyDescent="0.2">
      <c r="G2755" s="1"/>
    </row>
    <row r="2756" spans="7:7" ht="15" customHeight="1" x14ac:dyDescent="0.2">
      <c r="G2756" s="1"/>
    </row>
    <row r="2757" spans="7:7" ht="15" customHeight="1" x14ac:dyDescent="0.2">
      <c r="G2757" s="1"/>
    </row>
    <row r="2758" spans="7:7" ht="15" customHeight="1" x14ac:dyDescent="0.2">
      <c r="G2758" s="1"/>
    </row>
    <row r="2759" spans="7:7" ht="15" customHeight="1" x14ac:dyDescent="0.2">
      <c r="G2759" s="1"/>
    </row>
    <row r="2760" spans="7:7" ht="15" customHeight="1" x14ac:dyDescent="0.2">
      <c r="G2760" s="1"/>
    </row>
    <row r="2762" spans="7:7" ht="15" customHeight="1" x14ac:dyDescent="0.2">
      <c r="G2762" s="1"/>
    </row>
    <row r="2763" spans="7:7" ht="15" customHeight="1" x14ac:dyDescent="0.2">
      <c r="G2763" s="1"/>
    </row>
    <row r="2764" spans="7:7" ht="15" customHeight="1" x14ac:dyDescent="0.2">
      <c r="G2764" s="1"/>
    </row>
    <row r="2765" spans="7:7" ht="15" customHeight="1" x14ac:dyDescent="0.2">
      <c r="G2765" s="1"/>
    </row>
    <row r="2766" spans="7:7" ht="15" customHeight="1" x14ac:dyDescent="0.2">
      <c r="G2766" s="1"/>
    </row>
    <row r="2768" spans="7:7" ht="15" customHeight="1" x14ac:dyDescent="0.2">
      <c r="G2768" s="1"/>
    </row>
    <row r="2769" spans="7:7" ht="15" customHeight="1" x14ac:dyDescent="0.2">
      <c r="G2769" s="1"/>
    </row>
    <row r="2772" spans="7:7" ht="15" customHeight="1" x14ac:dyDescent="0.2">
      <c r="G2772" s="1"/>
    </row>
    <row r="2774" spans="7:7" ht="15" customHeight="1" x14ac:dyDescent="0.2">
      <c r="G2774" s="1"/>
    </row>
    <row r="2775" spans="7:7" ht="15" customHeight="1" x14ac:dyDescent="0.2">
      <c r="G2775" s="1"/>
    </row>
    <row r="2777" spans="7:7" ht="15" customHeight="1" x14ac:dyDescent="0.2">
      <c r="G2777" s="1"/>
    </row>
    <row r="2778" spans="7:7" ht="15" customHeight="1" x14ac:dyDescent="0.2">
      <c r="G2778" s="1"/>
    </row>
    <row r="2779" spans="7:7" ht="15" customHeight="1" x14ac:dyDescent="0.2">
      <c r="G2779" s="1"/>
    </row>
    <row r="2780" spans="7:7" ht="15" customHeight="1" x14ac:dyDescent="0.2">
      <c r="G2780" s="1"/>
    </row>
    <row r="2781" spans="7:7" ht="15" customHeight="1" x14ac:dyDescent="0.2">
      <c r="G2781" s="1"/>
    </row>
    <row r="2782" spans="7:7" ht="15" customHeight="1" x14ac:dyDescent="0.2">
      <c r="G2782" s="1"/>
    </row>
    <row r="2783" spans="7:7" ht="15" customHeight="1" x14ac:dyDescent="0.2">
      <c r="G2783" s="1"/>
    </row>
    <row r="2784" spans="7:7" ht="15" customHeight="1" x14ac:dyDescent="0.2">
      <c r="G2784" s="1"/>
    </row>
    <row r="2785" spans="7:7" ht="15" customHeight="1" x14ac:dyDescent="0.2">
      <c r="G2785" s="1"/>
    </row>
    <row r="2786" spans="7:7" ht="15" customHeight="1" x14ac:dyDescent="0.2">
      <c r="G2786" s="1"/>
    </row>
    <row r="2787" spans="7:7" ht="15" customHeight="1" x14ac:dyDescent="0.2">
      <c r="G2787" s="1"/>
    </row>
    <row r="2788" spans="7:7" ht="15" customHeight="1" x14ac:dyDescent="0.2">
      <c r="G2788" s="1"/>
    </row>
    <row r="2790" spans="7:7" ht="15" customHeight="1" x14ac:dyDescent="0.2">
      <c r="G2790" s="1"/>
    </row>
    <row r="2791" spans="7:7" ht="15" customHeight="1" x14ac:dyDescent="0.2">
      <c r="G2791" s="1"/>
    </row>
    <row r="2792" spans="7:7" ht="15" customHeight="1" x14ac:dyDescent="0.2">
      <c r="G2792" s="1"/>
    </row>
    <row r="2793" spans="7:7" ht="15" customHeight="1" x14ac:dyDescent="0.2">
      <c r="G2793" s="1"/>
    </row>
    <row r="2794" spans="7:7" ht="15" customHeight="1" x14ac:dyDescent="0.2">
      <c r="G2794" s="1"/>
    </row>
    <row r="2795" spans="7:7" ht="15" customHeight="1" x14ac:dyDescent="0.2">
      <c r="G2795" s="1"/>
    </row>
    <row r="2798" spans="7:7" ht="15" customHeight="1" x14ac:dyDescent="0.2">
      <c r="G2798" s="1"/>
    </row>
    <row r="2799" spans="7:7" ht="15" customHeight="1" x14ac:dyDescent="0.2">
      <c r="G2799" s="1"/>
    </row>
    <row r="2800" spans="7:7" ht="15" customHeight="1" x14ac:dyDescent="0.2">
      <c r="G2800" s="1"/>
    </row>
    <row r="2801" spans="7:7" ht="15" customHeight="1" x14ac:dyDescent="0.2">
      <c r="G2801" s="1"/>
    </row>
    <row r="2805" spans="7:7" ht="15" customHeight="1" x14ac:dyDescent="0.2">
      <c r="G2805" s="1"/>
    </row>
    <row r="2807" spans="7:7" ht="15" customHeight="1" x14ac:dyDescent="0.2">
      <c r="G2807" s="1"/>
    </row>
    <row r="2809" spans="7:7" ht="15" customHeight="1" x14ac:dyDescent="0.2">
      <c r="G2809" s="1"/>
    </row>
    <row r="2810" spans="7:7" ht="15" customHeight="1" x14ac:dyDescent="0.2">
      <c r="G2810" s="1"/>
    </row>
    <row r="2811" spans="7:7" ht="15" customHeight="1" x14ac:dyDescent="0.2">
      <c r="G2811" s="1"/>
    </row>
    <row r="2812" spans="7:7" ht="15" customHeight="1" x14ac:dyDescent="0.2">
      <c r="G2812" s="1"/>
    </row>
    <row r="2813" spans="7:7" ht="15" customHeight="1" x14ac:dyDescent="0.2">
      <c r="G2813" s="1"/>
    </row>
    <row r="2814" spans="7:7" ht="15" customHeight="1" x14ac:dyDescent="0.2">
      <c r="G2814" s="1"/>
    </row>
    <row r="2815" spans="7:7" ht="15" customHeight="1" x14ac:dyDescent="0.2">
      <c r="G2815" s="1"/>
    </row>
    <row r="2816" spans="7:7" ht="15" customHeight="1" x14ac:dyDescent="0.2">
      <c r="G2816" s="1"/>
    </row>
    <row r="2818" spans="7:7" ht="15" customHeight="1" x14ac:dyDescent="0.2">
      <c r="G2818" s="1"/>
    </row>
    <row r="2819" spans="7:7" ht="15" customHeight="1" x14ac:dyDescent="0.2">
      <c r="G2819" s="1"/>
    </row>
    <row r="2821" spans="7:7" ht="15" customHeight="1" x14ac:dyDescent="0.2">
      <c r="G2821" s="1"/>
    </row>
    <row r="2823" spans="7:7" ht="15" customHeight="1" x14ac:dyDescent="0.2">
      <c r="G2823" s="1"/>
    </row>
    <row r="2824" spans="7:7" ht="15" customHeight="1" x14ac:dyDescent="0.2">
      <c r="G2824" s="1"/>
    </row>
    <row r="2825" spans="7:7" ht="15" customHeight="1" x14ac:dyDescent="0.2">
      <c r="G2825" s="1"/>
    </row>
    <row r="2826" spans="7:7" ht="15" customHeight="1" x14ac:dyDescent="0.2">
      <c r="G2826" s="1"/>
    </row>
    <row r="2828" spans="7:7" ht="15" customHeight="1" x14ac:dyDescent="0.2">
      <c r="G2828" s="1"/>
    </row>
    <row r="2829" spans="7:7" ht="15" customHeight="1" x14ac:dyDescent="0.2">
      <c r="G2829" s="1"/>
    </row>
    <row r="2830" spans="7:7" ht="15" customHeight="1" x14ac:dyDescent="0.2">
      <c r="G2830" s="1"/>
    </row>
    <row r="2831" spans="7:7" ht="15" customHeight="1" x14ac:dyDescent="0.2">
      <c r="G2831" s="1"/>
    </row>
    <row r="2832" spans="7:7" ht="15" customHeight="1" x14ac:dyDescent="0.2">
      <c r="G2832" s="1"/>
    </row>
    <row r="2834" spans="7:7" ht="15" customHeight="1" x14ac:dyDescent="0.2">
      <c r="G2834" s="1"/>
    </row>
    <row r="2835" spans="7:7" ht="15" customHeight="1" x14ac:dyDescent="0.2">
      <c r="G2835" s="1"/>
    </row>
    <row r="2836" spans="7:7" ht="15" customHeight="1" x14ac:dyDescent="0.2">
      <c r="G2836" s="1"/>
    </row>
    <row r="2837" spans="7:7" ht="15" customHeight="1" x14ac:dyDescent="0.2">
      <c r="G2837" s="1"/>
    </row>
    <row r="2839" spans="7:7" ht="15" customHeight="1" x14ac:dyDescent="0.2">
      <c r="G2839" s="1"/>
    </row>
    <row r="2840" spans="7:7" ht="15" customHeight="1" x14ac:dyDescent="0.2">
      <c r="G2840" s="1"/>
    </row>
    <row r="2843" spans="7:7" ht="15" customHeight="1" x14ac:dyDescent="0.2">
      <c r="G2843" s="1"/>
    </row>
    <row r="2844" spans="7:7" ht="15" customHeight="1" x14ac:dyDescent="0.2">
      <c r="G2844" s="1"/>
    </row>
    <row r="2846" spans="7:7" ht="15" customHeight="1" x14ac:dyDescent="0.2">
      <c r="G2846" s="1"/>
    </row>
    <row r="2850" spans="7:7" ht="15" customHeight="1" x14ac:dyDescent="0.2">
      <c r="G2850" s="1"/>
    </row>
    <row r="2851" spans="7:7" ht="15" customHeight="1" x14ac:dyDescent="0.2">
      <c r="G2851" s="1"/>
    </row>
    <row r="2852" spans="7:7" ht="15" customHeight="1" x14ac:dyDescent="0.2">
      <c r="G2852" s="1"/>
    </row>
    <row r="2853" spans="7:7" ht="15" customHeight="1" x14ac:dyDescent="0.2">
      <c r="G2853" s="1"/>
    </row>
    <row r="2854" spans="7:7" ht="15" customHeight="1" x14ac:dyDescent="0.2">
      <c r="G2854" s="1"/>
    </row>
    <row r="2856" spans="7:7" ht="15" customHeight="1" x14ac:dyDescent="0.2">
      <c r="G2856" s="1"/>
    </row>
    <row r="2857" spans="7:7" ht="15" customHeight="1" x14ac:dyDescent="0.2">
      <c r="G2857" s="1"/>
    </row>
    <row r="2859" spans="7:7" ht="15" customHeight="1" x14ac:dyDescent="0.2">
      <c r="G2859" s="1"/>
    </row>
    <row r="2860" spans="7:7" ht="15" customHeight="1" x14ac:dyDescent="0.2">
      <c r="G2860" s="1"/>
    </row>
    <row r="2861" spans="7:7" ht="15" customHeight="1" x14ac:dyDescent="0.2">
      <c r="G2861" s="1"/>
    </row>
    <row r="2862" spans="7:7" ht="15" customHeight="1" x14ac:dyDescent="0.2">
      <c r="G2862" s="1"/>
    </row>
    <row r="2863" spans="7:7" ht="15" customHeight="1" x14ac:dyDescent="0.2">
      <c r="G2863" s="1"/>
    </row>
    <row r="2864" spans="7:7" ht="15" customHeight="1" x14ac:dyDescent="0.2">
      <c r="G2864" s="1"/>
    </row>
    <row r="2865" spans="7:7" ht="15" customHeight="1" x14ac:dyDescent="0.2">
      <c r="G2865" s="1"/>
    </row>
    <row r="2867" spans="7:7" ht="15" customHeight="1" x14ac:dyDescent="0.2">
      <c r="G2867" s="1"/>
    </row>
    <row r="2868" spans="7:7" ht="15" customHeight="1" x14ac:dyDescent="0.2">
      <c r="G2868" s="1"/>
    </row>
    <row r="2869" spans="7:7" ht="15" customHeight="1" x14ac:dyDescent="0.2">
      <c r="G2869" s="1"/>
    </row>
    <row r="2870" spans="7:7" ht="15" customHeight="1" x14ac:dyDescent="0.2">
      <c r="G2870" s="1"/>
    </row>
    <row r="2871" spans="7:7" ht="15" customHeight="1" x14ac:dyDescent="0.2">
      <c r="G2871" s="1"/>
    </row>
    <row r="2873" spans="7:7" ht="15" customHeight="1" x14ac:dyDescent="0.2">
      <c r="G2873" s="1"/>
    </row>
    <row r="2874" spans="7:7" ht="15" customHeight="1" x14ac:dyDescent="0.2">
      <c r="G2874" s="1"/>
    </row>
    <row r="2875" spans="7:7" ht="15" customHeight="1" x14ac:dyDescent="0.2">
      <c r="G2875" s="1"/>
    </row>
    <row r="2877" spans="7:7" ht="15" customHeight="1" x14ac:dyDescent="0.2">
      <c r="G2877" s="1"/>
    </row>
    <row r="2878" spans="7:7" ht="15" customHeight="1" x14ac:dyDescent="0.2">
      <c r="G2878" s="1"/>
    </row>
    <row r="2880" spans="7:7" ht="15" customHeight="1" x14ac:dyDescent="0.2">
      <c r="G2880" s="1"/>
    </row>
    <row r="2882" spans="7:7" ht="15" customHeight="1" x14ac:dyDescent="0.2">
      <c r="G2882" s="1"/>
    </row>
    <row r="2883" spans="7:7" ht="15" customHeight="1" x14ac:dyDescent="0.2">
      <c r="G2883" s="1"/>
    </row>
    <row r="2884" spans="7:7" ht="15" customHeight="1" x14ac:dyDescent="0.2">
      <c r="G2884" s="1"/>
    </row>
    <row r="2885" spans="7:7" ht="15" customHeight="1" x14ac:dyDescent="0.2">
      <c r="G2885" s="1"/>
    </row>
    <row r="2887" spans="7:7" ht="15" customHeight="1" x14ac:dyDescent="0.2">
      <c r="G2887" s="1"/>
    </row>
    <row r="2889" spans="7:7" ht="15" customHeight="1" x14ac:dyDescent="0.2">
      <c r="G2889" s="1"/>
    </row>
    <row r="2890" spans="7:7" ht="15" customHeight="1" x14ac:dyDescent="0.2">
      <c r="G2890" s="1"/>
    </row>
    <row r="2891" spans="7:7" ht="15" customHeight="1" x14ac:dyDescent="0.2">
      <c r="G2891" s="1"/>
    </row>
    <row r="2892" spans="7:7" ht="15" customHeight="1" x14ac:dyDescent="0.2">
      <c r="G2892" s="1"/>
    </row>
    <row r="2893" spans="7:7" ht="15" customHeight="1" x14ac:dyDescent="0.2">
      <c r="G2893" s="1"/>
    </row>
    <row r="2894" spans="7:7" ht="15" customHeight="1" x14ac:dyDescent="0.2">
      <c r="G2894" s="1"/>
    </row>
    <row r="2895" spans="7:7" ht="15" customHeight="1" x14ac:dyDescent="0.2">
      <c r="G2895" s="1"/>
    </row>
    <row r="2896" spans="7:7" ht="15" customHeight="1" x14ac:dyDescent="0.2">
      <c r="G2896" s="1"/>
    </row>
    <row r="2897" spans="7:7" ht="15" customHeight="1" x14ac:dyDescent="0.2">
      <c r="G2897" s="1"/>
    </row>
    <row r="2898" spans="7:7" ht="15" customHeight="1" x14ac:dyDescent="0.2">
      <c r="G2898" s="1"/>
    </row>
    <row r="2899" spans="7:7" ht="15" customHeight="1" x14ac:dyDescent="0.2">
      <c r="G2899" s="1"/>
    </row>
    <row r="2900" spans="7:7" ht="15" customHeight="1" x14ac:dyDescent="0.2">
      <c r="G2900" s="1"/>
    </row>
    <row r="2902" spans="7:7" ht="15" customHeight="1" x14ac:dyDescent="0.2">
      <c r="G2902" s="1"/>
    </row>
    <row r="2903" spans="7:7" ht="15" customHeight="1" x14ac:dyDescent="0.2">
      <c r="G2903" s="1"/>
    </row>
    <row r="2904" spans="7:7" ht="15" customHeight="1" x14ac:dyDescent="0.2">
      <c r="G2904" s="1"/>
    </row>
    <row r="2906" spans="7:7" ht="15" customHeight="1" x14ac:dyDescent="0.2">
      <c r="G2906" s="1"/>
    </row>
    <row r="2908" spans="7:7" ht="15" customHeight="1" x14ac:dyDescent="0.2">
      <c r="G2908" s="1"/>
    </row>
    <row r="2909" spans="7:7" ht="15" customHeight="1" x14ac:dyDescent="0.2">
      <c r="G2909" s="1"/>
    </row>
    <row r="2910" spans="7:7" ht="15" customHeight="1" x14ac:dyDescent="0.2">
      <c r="G2910" s="1"/>
    </row>
    <row r="2913" spans="7:7" ht="15" customHeight="1" x14ac:dyDescent="0.2">
      <c r="G2913" s="1"/>
    </row>
    <row r="2914" spans="7:7" ht="15" customHeight="1" x14ac:dyDescent="0.2">
      <c r="G2914" s="1"/>
    </row>
    <row r="2915" spans="7:7" ht="15" customHeight="1" x14ac:dyDescent="0.2">
      <c r="G2915" s="1"/>
    </row>
    <row r="2916" spans="7:7" ht="15" customHeight="1" x14ac:dyDescent="0.2">
      <c r="G2916" s="1"/>
    </row>
    <row r="2918" spans="7:7" ht="15" customHeight="1" x14ac:dyDescent="0.2">
      <c r="G2918" s="1"/>
    </row>
    <row r="2919" spans="7:7" ht="15" customHeight="1" x14ac:dyDescent="0.2">
      <c r="G2919" s="1"/>
    </row>
    <row r="2921" spans="7:7" ht="15" customHeight="1" x14ac:dyDescent="0.2">
      <c r="G2921" s="1"/>
    </row>
    <row r="2922" spans="7:7" ht="15" customHeight="1" x14ac:dyDescent="0.2">
      <c r="G2922" s="1"/>
    </row>
    <row r="2924" spans="7:7" ht="15" customHeight="1" x14ac:dyDescent="0.2">
      <c r="G2924" s="1"/>
    </row>
    <row r="2925" spans="7:7" ht="15" customHeight="1" x14ac:dyDescent="0.2">
      <c r="G2925" s="1"/>
    </row>
    <row r="2926" spans="7:7" ht="15" customHeight="1" x14ac:dyDescent="0.2">
      <c r="G2926" s="1"/>
    </row>
    <row r="2927" spans="7:7" ht="15" customHeight="1" x14ac:dyDescent="0.2">
      <c r="G2927" s="1"/>
    </row>
    <row r="2928" spans="7:7" ht="15" customHeight="1" x14ac:dyDescent="0.2">
      <c r="G2928" s="1"/>
    </row>
    <row r="2929" spans="7:7" ht="15" customHeight="1" x14ac:dyDescent="0.2">
      <c r="G2929" s="1"/>
    </row>
    <row r="2931" spans="7:7" ht="15" customHeight="1" x14ac:dyDescent="0.2">
      <c r="G2931" s="1"/>
    </row>
    <row r="2932" spans="7:7" ht="15" customHeight="1" x14ac:dyDescent="0.2">
      <c r="G2932" s="1"/>
    </row>
    <row r="2933" spans="7:7" ht="15" customHeight="1" x14ac:dyDescent="0.2">
      <c r="G2933" s="1"/>
    </row>
    <row r="2934" spans="7:7" ht="15" customHeight="1" x14ac:dyDescent="0.2">
      <c r="G2934" s="1"/>
    </row>
    <row r="2936" spans="7:7" ht="15" customHeight="1" x14ac:dyDescent="0.2">
      <c r="G2936" s="1"/>
    </row>
    <row r="2937" spans="7:7" ht="15" customHeight="1" x14ac:dyDescent="0.2">
      <c r="G2937" s="1"/>
    </row>
    <row r="2940" spans="7:7" ht="15" customHeight="1" x14ac:dyDescent="0.2">
      <c r="G2940" s="1"/>
    </row>
    <row r="2942" spans="7:7" ht="15" customHeight="1" x14ac:dyDescent="0.2">
      <c r="G2942" s="1"/>
    </row>
    <row r="2943" spans="7:7" ht="15" customHeight="1" x14ac:dyDescent="0.2">
      <c r="G2943" s="1"/>
    </row>
    <row r="2944" spans="7:7" ht="15" customHeight="1" x14ac:dyDescent="0.2">
      <c r="G2944" s="1"/>
    </row>
    <row r="2945" spans="7:7" ht="15" customHeight="1" x14ac:dyDescent="0.2">
      <c r="G2945" s="1"/>
    </row>
    <row r="2946" spans="7:7" ht="15" customHeight="1" x14ac:dyDescent="0.2">
      <c r="G2946" s="1"/>
    </row>
    <row r="2948" spans="7:7" ht="15" customHeight="1" x14ac:dyDescent="0.2">
      <c r="G2948" s="1"/>
    </row>
    <row r="2949" spans="7:7" ht="15" customHeight="1" x14ac:dyDescent="0.2">
      <c r="G2949" s="1"/>
    </row>
    <row r="2951" spans="7:7" ht="15" customHeight="1" x14ac:dyDescent="0.2">
      <c r="G2951" s="1"/>
    </row>
    <row r="2952" spans="7:7" ht="15" customHeight="1" x14ac:dyDescent="0.2">
      <c r="G2952" s="1"/>
    </row>
    <row r="2953" spans="7:7" ht="15" customHeight="1" x14ac:dyDescent="0.2">
      <c r="G2953" s="1"/>
    </row>
    <row r="2954" spans="7:7" ht="15" customHeight="1" x14ac:dyDescent="0.2">
      <c r="G2954" s="1"/>
    </row>
    <row r="2955" spans="7:7" ht="15" customHeight="1" x14ac:dyDescent="0.2">
      <c r="G2955" s="1"/>
    </row>
    <row r="2956" spans="7:7" ht="15" customHeight="1" x14ac:dyDescent="0.2">
      <c r="G2956" s="1"/>
    </row>
    <row r="2957" spans="7:7" ht="15" customHeight="1" x14ac:dyDescent="0.2">
      <c r="G2957" s="1"/>
    </row>
    <row r="2958" spans="7:7" ht="15" customHeight="1" x14ac:dyDescent="0.2">
      <c r="G2958" s="1"/>
    </row>
    <row r="2959" spans="7:7" ht="15" customHeight="1" x14ac:dyDescent="0.2">
      <c r="G2959" s="1"/>
    </row>
    <row r="2960" spans="7:7" ht="15" customHeight="1" x14ac:dyDescent="0.2">
      <c r="G2960" s="1"/>
    </row>
    <row r="2961" spans="7:7" ht="15" customHeight="1" x14ac:dyDescent="0.2">
      <c r="G2961" s="1"/>
    </row>
    <row r="2963" spans="7:7" ht="15" customHeight="1" x14ac:dyDescent="0.2">
      <c r="G2963" s="1"/>
    </row>
    <row r="2964" spans="7:7" ht="15" customHeight="1" x14ac:dyDescent="0.2">
      <c r="G2964" s="1"/>
    </row>
    <row r="2965" spans="7:7" ht="15" customHeight="1" x14ac:dyDescent="0.2">
      <c r="G2965" s="1"/>
    </row>
    <row r="2966" spans="7:7" ht="15" customHeight="1" x14ac:dyDescent="0.2">
      <c r="G2966" s="1"/>
    </row>
    <row r="2967" spans="7:7" ht="15" customHeight="1" x14ac:dyDescent="0.2">
      <c r="G2967" s="1"/>
    </row>
    <row r="2968" spans="7:7" ht="15" customHeight="1" x14ac:dyDescent="0.2">
      <c r="G2968" s="1"/>
    </row>
    <row r="2969" spans="7:7" ht="15" customHeight="1" x14ac:dyDescent="0.2">
      <c r="G2969" s="1"/>
    </row>
    <row r="2970" spans="7:7" ht="15" customHeight="1" x14ac:dyDescent="0.2">
      <c r="G2970" s="1"/>
    </row>
    <row r="2971" spans="7:7" ht="15" customHeight="1" x14ac:dyDescent="0.2">
      <c r="G2971" s="1"/>
    </row>
    <row r="2972" spans="7:7" ht="15" customHeight="1" x14ac:dyDescent="0.2">
      <c r="G2972" s="1"/>
    </row>
    <row r="2974" spans="7:7" ht="15" customHeight="1" x14ac:dyDescent="0.2">
      <c r="G2974" s="1"/>
    </row>
    <row r="2975" spans="7:7" ht="15" customHeight="1" x14ac:dyDescent="0.2">
      <c r="G2975" s="1"/>
    </row>
    <row r="2976" spans="7:7" ht="15" customHeight="1" x14ac:dyDescent="0.2">
      <c r="G2976" s="1"/>
    </row>
    <row r="2977" spans="7:7" ht="15" customHeight="1" x14ac:dyDescent="0.2">
      <c r="G2977" s="1"/>
    </row>
    <row r="2978" spans="7:7" ht="15" customHeight="1" x14ac:dyDescent="0.2">
      <c r="G2978" s="1"/>
    </row>
    <row r="2979" spans="7:7" ht="15" customHeight="1" x14ac:dyDescent="0.2">
      <c r="G2979" s="1"/>
    </row>
    <row r="2980" spans="7:7" ht="15" customHeight="1" x14ac:dyDescent="0.2">
      <c r="G2980" s="1"/>
    </row>
    <row r="2981" spans="7:7" ht="15" customHeight="1" x14ac:dyDescent="0.2">
      <c r="G2981" s="1"/>
    </row>
    <row r="2983" spans="7:7" ht="15" customHeight="1" x14ac:dyDescent="0.2">
      <c r="G2983" s="1"/>
    </row>
    <row r="2984" spans="7:7" ht="15" customHeight="1" x14ac:dyDescent="0.2">
      <c r="G2984" s="1"/>
    </row>
    <row r="2985" spans="7:7" ht="15" customHeight="1" x14ac:dyDescent="0.2">
      <c r="G2985" s="1"/>
    </row>
    <row r="2986" spans="7:7" ht="15" customHeight="1" x14ac:dyDescent="0.2">
      <c r="G2986" s="1"/>
    </row>
    <row r="2987" spans="7:7" ht="15" customHeight="1" x14ac:dyDescent="0.2">
      <c r="G2987" s="1"/>
    </row>
    <row r="2988" spans="7:7" ht="15" customHeight="1" x14ac:dyDescent="0.2">
      <c r="G2988" s="1"/>
    </row>
    <row r="2989" spans="7:7" ht="15" customHeight="1" x14ac:dyDescent="0.2">
      <c r="G2989" s="1"/>
    </row>
    <row r="2990" spans="7:7" ht="15" customHeight="1" x14ac:dyDescent="0.2">
      <c r="G2990" s="1"/>
    </row>
    <row r="2991" spans="7:7" ht="15" customHeight="1" x14ac:dyDescent="0.2">
      <c r="G2991" s="1"/>
    </row>
    <row r="2992" spans="7:7" ht="15" customHeight="1" x14ac:dyDescent="0.2">
      <c r="G2992" s="1"/>
    </row>
    <row r="2993" spans="7:7" ht="15" customHeight="1" x14ac:dyDescent="0.2">
      <c r="G2993" s="1"/>
    </row>
    <row r="2996" spans="7:7" ht="15" customHeight="1" x14ac:dyDescent="0.2">
      <c r="G2996" s="1"/>
    </row>
    <row r="2997" spans="7:7" ht="15" customHeight="1" x14ac:dyDescent="0.2">
      <c r="G2997" s="1"/>
    </row>
    <row r="2998" spans="7:7" ht="15" customHeight="1" x14ac:dyDescent="0.2">
      <c r="G2998" s="1"/>
    </row>
    <row r="2999" spans="7:7" ht="15" customHeight="1" x14ac:dyDescent="0.2">
      <c r="G2999" s="1"/>
    </row>
    <row r="3001" spans="7:7" ht="15" customHeight="1" x14ac:dyDescent="0.2">
      <c r="G300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001"/>
  <sheetViews>
    <sheetView tabSelected="1" workbookViewId="0">
      <selection activeCell="G1" sqref="G1:K14"/>
    </sheetView>
  </sheetViews>
  <sheetFormatPr baseColWidth="10" defaultRowHeight="16" x14ac:dyDescent="0.2"/>
  <cols>
    <col min="1" max="1" width="95.6640625" customWidth="1"/>
    <col min="4" max="4" width="16.83203125" customWidth="1"/>
  </cols>
  <sheetData>
    <row r="1" spans="1:11" ht="15" customHeight="1" x14ac:dyDescent="0.2">
      <c r="A1" t="s">
        <v>0</v>
      </c>
      <c r="B1" t="s">
        <v>4</v>
      </c>
      <c r="D1" t="s">
        <v>9097</v>
      </c>
      <c r="G1" t="s">
        <v>4</v>
      </c>
    </row>
    <row r="2" spans="1:11" ht="15" customHeight="1" x14ac:dyDescent="0.2">
      <c r="A2" t="s">
        <v>8</v>
      </c>
      <c r="B2" t="s">
        <v>12</v>
      </c>
      <c r="D2" s="2" t="s">
        <v>9098</v>
      </c>
      <c r="G2" t="s">
        <v>12</v>
      </c>
      <c r="H2">
        <f>COUNTIF($B$2:$B$1502,$G2)</f>
        <v>757</v>
      </c>
      <c r="I2">
        <f>COUNTIFS($B$2:$B$1502,$G2,$D$2:$D$1502, "non-clickbait")</f>
        <v>16</v>
      </c>
      <c r="J2">
        <f>COUNTIFS($B$2:$B$1502,$G2,$D$2:$D$1502, "clickbait")</f>
        <v>741</v>
      </c>
      <c r="K2" s="3">
        <f>J2/H2</f>
        <v>0.97886393659180981</v>
      </c>
    </row>
    <row r="3" spans="1:11" ht="15" customHeight="1" x14ac:dyDescent="0.2">
      <c r="A3" t="s">
        <v>15</v>
      </c>
      <c r="B3" t="s">
        <v>16</v>
      </c>
      <c r="D3" s="2" t="s">
        <v>9098</v>
      </c>
      <c r="G3" t="s">
        <v>16</v>
      </c>
      <c r="H3">
        <f>COUNTIF($B$2:$B$1502,$G3)</f>
        <v>411</v>
      </c>
      <c r="I3">
        <f>COUNTIFS($B$2:$B$1502,$G3,$D$2:$D$1502, "non-clickbait")</f>
        <v>231</v>
      </c>
      <c r="J3">
        <f>COUNTIFS($B$2:$B$1502,$G3,$D$2:$D$1502, "clickbait")</f>
        <v>180</v>
      </c>
      <c r="K3" s="3">
        <f>J3/H3</f>
        <v>0.43795620437956206</v>
      </c>
    </row>
    <row r="4" spans="1:11" ht="15" customHeight="1" x14ac:dyDescent="0.2">
      <c r="A4" t="s">
        <v>19</v>
      </c>
      <c r="B4" t="s">
        <v>20</v>
      </c>
      <c r="D4" s="2" t="s">
        <v>9098</v>
      </c>
      <c r="G4" t="s">
        <v>20</v>
      </c>
      <c r="H4">
        <f>COUNTIF($B$2:$B$1502,$G4)</f>
        <v>48</v>
      </c>
      <c r="I4">
        <f>COUNTIFS($B$2:$B$1502,$G4,$D$2:$D$1502, "non-clickbait")</f>
        <v>10</v>
      </c>
      <c r="J4">
        <f>COUNTIFS($B$2:$B$1502,$G4,$D$2:$D$1502, "clickbait")</f>
        <v>38</v>
      </c>
      <c r="K4" s="3">
        <f>J4/H4</f>
        <v>0.79166666666666663</v>
      </c>
    </row>
    <row r="5" spans="1:11" ht="15" customHeight="1" x14ac:dyDescent="0.2">
      <c r="A5" t="s">
        <v>23</v>
      </c>
      <c r="B5" t="s">
        <v>12</v>
      </c>
      <c r="D5" s="2" t="s">
        <v>9098</v>
      </c>
      <c r="G5" t="s">
        <v>30</v>
      </c>
      <c r="H5">
        <f>COUNTIF($B$2:$B$1502,$G5)</f>
        <v>139</v>
      </c>
      <c r="I5">
        <f>COUNTIFS($B$2:$B$1502,$G5,$D$2:$D$1502, "non-clickbait")</f>
        <v>10</v>
      </c>
      <c r="J5">
        <f>COUNTIFS($B$2:$B$1502,$G5,$D$2:$D$1502, "clickbait")</f>
        <v>129</v>
      </c>
      <c r="K5" s="3">
        <f>J5/H5</f>
        <v>0.92805755395683454</v>
      </c>
    </row>
    <row r="6" spans="1:11" ht="15" customHeight="1" x14ac:dyDescent="0.2">
      <c r="A6" t="s">
        <v>26</v>
      </c>
      <c r="B6" t="s">
        <v>16</v>
      </c>
      <c r="D6" s="2" t="s">
        <v>9099</v>
      </c>
      <c r="G6" t="s">
        <v>46</v>
      </c>
      <c r="H6">
        <f>COUNTIF($B$2:$B$1502,$G6)</f>
        <v>12</v>
      </c>
      <c r="I6">
        <f>COUNTIFS($B$2:$B$1502,$G6,$D$2:$D$1502, "non-clickbait")</f>
        <v>0</v>
      </c>
      <c r="J6">
        <f>COUNTIFS($B$2:$B$1502,$G6,$D$2:$D$1502, "clickbait")</f>
        <v>12</v>
      </c>
      <c r="K6" s="3">
        <f>J6/H6</f>
        <v>1</v>
      </c>
    </row>
    <row r="7" spans="1:11" ht="15" customHeight="1" x14ac:dyDescent="0.2">
      <c r="A7" t="s">
        <v>29</v>
      </c>
      <c r="B7" t="s">
        <v>30</v>
      </c>
      <c r="D7" s="2" t="s">
        <v>9098</v>
      </c>
      <c r="G7" t="s">
        <v>81</v>
      </c>
      <c r="H7">
        <f>COUNTIF($B$2:$B$1502,$G7)</f>
        <v>109</v>
      </c>
      <c r="I7">
        <f>COUNTIFS($B$2:$B$1502,$G7,$D$2:$D$1502, "non-clickbait")</f>
        <v>4</v>
      </c>
      <c r="J7">
        <f>COUNTIFS($B$2:$B$1502,$G7,$D$2:$D$1502, "clickbait")</f>
        <v>105</v>
      </c>
      <c r="K7" s="3">
        <f>J7/H7</f>
        <v>0.96330275229357798</v>
      </c>
    </row>
    <row r="8" spans="1:11" ht="15" customHeight="1" x14ac:dyDescent="0.2">
      <c r="A8" t="s">
        <v>33</v>
      </c>
      <c r="B8" t="s">
        <v>12</v>
      </c>
      <c r="D8" s="2" t="s">
        <v>9098</v>
      </c>
      <c r="G8" t="s">
        <v>142</v>
      </c>
      <c r="H8">
        <f>COUNTIF($B$2:$B$1502,$G8)</f>
        <v>4</v>
      </c>
      <c r="I8">
        <f>COUNTIFS($B$2:$B$1502,$G8,$D$2:$D$1502, "non-clickbait")</f>
        <v>0</v>
      </c>
      <c r="J8">
        <f>COUNTIFS($B$2:$B$1502,$G8,$D$2:$D$1502, "clickbait")</f>
        <v>4</v>
      </c>
      <c r="K8" s="3">
        <f>J8/H8</f>
        <v>1</v>
      </c>
    </row>
    <row r="9" spans="1:11" ht="15" customHeight="1" x14ac:dyDescent="0.2">
      <c r="A9" t="s">
        <v>36</v>
      </c>
      <c r="B9" t="s">
        <v>30</v>
      </c>
      <c r="D9" s="2" t="s">
        <v>9098</v>
      </c>
      <c r="G9" t="s">
        <v>383</v>
      </c>
      <c r="H9">
        <f>COUNTIF($B$2:$B$1502,$G9)</f>
        <v>3</v>
      </c>
      <c r="I9">
        <f>COUNTIFS($B$2:$B$1502,$G9,$D$2:$D$1502, "non-clickbait")</f>
        <v>0</v>
      </c>
      <c r="J9">
        <f>COUNTIFS($B$2:$B$1502,$G9,$D$2:$D$1502, "clickbait")</f>
        <v>3</v>
      </c>
      <c r="K9" s="3">
        <f>J9/H9</f>
        <v>1</v>
      </c>
    </row>
    <row r="10" spans="1:11" ht="15" customHeight="1" x14ac:dyDescent="0.2">
      <c r="A10" t="s">
        <v>39</v>
      </c>
      <c r="B10" t="s">
        <v>30</v>
      </c>
      <c r="D10" s="2" t="s">
        <v>9098</v>
      </c>
      <c r="G10" t="s">
        <v>621</v>
      </c>
      <c r="H10">
        <f>COUNTIF($B$2:$B$1502,$G10)</f>
        <v>2</v>
      </c>
      <c r="I10">
        <f>COUNTIFS($B$2:$B$1502,$G10,$D$2:$D$1502, "non-clickbait")</f>
        <v>0</v>
      </c>
      <c r="J10">
        <f>COUNTIFS($B$2:$B$1502,$G10,$D$2:$D$1502, "clickbait")</f>
        <v>2</v>
      </c>
      <c r="K10" s="3">
        <f>J10/H10</f>
        <v>1</v>
      </c>
    </row>
    <row r="11" spans="1:11" ht="15" customHeight="1" x14ac:dyDescent="0.2">
      <c r="A11" t="s">
        <v>42</v>
      </c>
      <c r="B11" t="s">
        <v>12</v>
      </c>
      <c r="D11" s="2" t="s">
        <v>9098</v>
      </c>
      <c r="G11" t="s">
        <v>655</v>
      </c>
      <c r="H11">
        <f>COUNTIF($B$2:$B$1502,$G11)</f>
        <v>10</v>
      </c>
      <c r="I11">
        <f>COUNTIFS($B$2:$B$1502,$G11,$D$2:$D$1502, "non-clickbait")</f>
        <v>7</v>
      </c>
      <c r="J11">
        <f>COUNTIFS($B$2:$B$1502,$G11,$D$2:$D$1502, "clickbait")</f>
        <v>3</v>
      </c>
      <c r="K11" s="3">
        <f>J11/H11</f>
        <v>0.3</v>
      </c>
    </row>
    <row r="12" spans="1:11" ht="15" customHeight="1" x14ac:dyDescent="0.2">
      <c r="A12" t="s">
        <v>45</v>
      </c>
      <c r="B12" t="s">
        <v>46</v>
      </c>
      <c r="D12" s="2" t="s">
        <v>9098</v>
      </c>
      <c r="G12" t="s">
        <v>1080</v>
      </c>
      <c r="H12">
        <f>COUNTIF($B$2:$B$1502,$G12)</f>
        <v>3</v>
      </c>
      <c r="I12">
        <f>COUNTIFS($B$2:$B$1502,$G12,$D$2:$D$1502, "non-clickbait")</f>
        <v>0</v>
      </c>
      <c r="J12">
        <f>COUNTIFS($B$2:$B$1502,$G12,$D$2:$D$1502, "clickbait")</f>
        <v>3</v>
      </c>
      <c r="K12" s="3">
        <f>J12/H12</f>
        <v>1</v>
      </c>
    </row>
    <row r="13" spans="1:11" ht="15" customHeight="1" x14ac:dyDescent="0.2">
      <c r="A13" t="s">
        <v>49</v>
      </c>
      <c r="B13" t="s">
        <v>16</v>
      </c>
      <c r="D13" s="2" t="s">
        <v>9099</v>
      </c>
      <c r="G13" t="s">
        <v>1984</v>
      </c>
      <c r="H13">
        <f>COUNTIF($B$2:$B$1502,$G13)</f>
        <v>2</v>
      </c>
      <c r="I13">
        <f>COUNTIFS($B$2:$B$1502,$G13,$D$2:$D$1502, "non-clickbait")</f>
        <v>0</v>
      </c>
      <c r="J13">
        <f>COUNTIFS($B$2:$B$1502,$G13,$D$2:$D$1502, "clickbait")</f>
        <v>2</v>
      </c>
      <c r="K13" s="3">
        <f>J13/H13</f>
        <v>1</v>
      </c>
    </row>
    <row r="14" spans="1:11" ht="15" customHeight="1" x14ac:dyDescent="0.2">
      <c r="A14" t="s">
        <v>52</v>
      </c>
      <c r="B14" t="s">
        <v>16</v>
      </c>
      <c r="D14" s="2" t="s">
        <v>9098</v>
      </c>
      <c r="G14" s="1"/>
      <c r="H14">
        <f>SUM(H2:H13)</f>
        <v>1500</v>
      </c>
      <c r="I14">
        <f t="shared" ref="I14:J14" si="0">SUM(I2:I13)</f>
        <v>278</v>
      </c>
      <c r="J14">
        <f t="shared" si="0"/>
        <v>1222</v>
      </c>
    </row>
    <row r="15" spans="1:11" ht="15" customHeight="1" x14ac:dyDescent="0.2">
      <c r="A15" t="s">
        <v>56</v>
      </c>
      <c r="B15" t="s">
        <v>12</v>
      </c>
      <c r="D15" s="2" t="s">
        <v>9098</v>
      </c>
    </row>
    <row r="16" spans="1:11" ht="15" customHeight="1" x14ac:dyDescent="0.2">
      <c r="A16" t="s">
        <v>59</v>
      </c>
      <c r="B16" t="s">
        <v>30</v>
      </c>
      <c r="D16" s="2" t="s">
        <v>9098</v>
      </c>
      <c r="G16" s="1"/>
    </row>
    <row r="17" spans="1:7" ht="15" customHeight="1" x14ac:dyDescent="0.2">
      <c r="A17" t="s">
        <v>62</v>
      </c>
      <c r="B17" t="s">
        <v>16</v>
      </c>
      <c r="D17" s="2" t="s">
        <v>9099</v>
      </c>
      <c r="G17" s="1"/>
    </row>
    <row r="18" spans="1:7" ht="15" customHeight="1" x14ac:dyDescent="0.2">
      <c r="A18" t="s">
        <v>65</v>
      </c>
      <c r="B18" t="s">
        <v>12</v>
      </c>
      <c r="D18" s="2" t="s">
        <v>9099</v>
      </c>
      <c r="G18" s="1"/>
    </row>
    <row r="19" spans="1:7" ht="15" customHeight="1" x14ac:dyDescent="0.2">
      <c r="A19" t="s">
        <v>68</v>
      </c>
      <c r="B19" t="s">
        <v>12</v>
      </c>
      <c r="D19" s="2" t="s">
        <v>9098</v>
      </c>
    </row>
    <row r="20" spans="1:7" ht="15" customHeight="1" x14ac:dyDescent="0.2">
      <c r="A20" t="s">
        <v>71</v>
      </c>
      <c r="B20" t="s">
        <v>16</v>
      </c>
      <c r="D20" s="2" t="s">
        <v>9099</v>
      </c>
      <c r="G20" s="1"/>
    </row>
    <row r="21" spans="1:7" ht="15" customHeight="1" x14ac:dyDescent="0.2">
      <c r="A21" t="s">
        <v>74</v>
      </c>
      <c r="B21" t="s">
        <v>16</v>
      </c>
      <c r="D21" s="2" t="s">
        <v>9099</v>
      </c>
      <c r="G21" s="1"/>
    </row>
    <row r="22" spans="1:7" ht="15" customHeight="1" x14ac:dyDescent="0.2">
      <c r="A22" t="s">
        <v>77</v>
      </c>
      <c r="B22" t="s">
        <v>12</v>
      </c>
      <c r="D22" s="2" t="s">
        <v>9098</v>
      </c>
      <c r="G22" s="1"/>
    </row>
    <row r="23" spans="1:7" ht="15" customHeight="1" x14ac:dyDescent="0.2">
      <c r="A23" t="s">
        <v>80</v>
      </c>
      <c r="B23" t="s">
        <v>81</v>
      </c>
      <c r="D23" s="2" t="s">
        <v>9098</v>
      </c>
      <c r="G23" s="1"/>
    </row>
    <row r="24" spans="1:7" ht="15" customHeight="1" x14ac:dyDescent="0.2">
      <c r="A24" t="s">
        <v>84</v>
      </c>
      <c r="B24" t="s">
        <v>12</v>
      </c>
      <c r="D24" s="2" t="s">
        <v>9098</v>
      </c>
      <c r="G24" s="1"/>
    </row>
    <row r="25" spans="1:7" ht="15" customHeight="1" x14ac:dyDescent="0.2">
      <c r="A25" t="s">
        <v>87</v>
      </c>
      <c r="B25" t="s">
        <v>12</v>
      </c>
      <c r="D25" s="2" t="s">
        <v>9098</v>
      </c>
    </row>
    <row r="26" spans="1:7" ht="15" customHeight="1" x14ac:dyDescent="0.2">
      <c r="A26" t="s">
        <v>90</v>
      </c>
      <c r="B26" t="s">
        <v>12</v>
      </c>
      <c r="D26" s="2" t="s">
        <v>9098</v>
      </c>
      <c r="G26" s="1"/>
    </row>
    <row r="27" spans="1:7" ht="15" customHeight="1" x14ac:dyDescent="0.2">
      <c r="A27" t="s">
        <v>93</v>
      </c>
      <c r="B27" t="s">
        <v>12</v>
      </c>
      <c r="D27" s="2" t="s">
        <v>9098</v>
      </c>
      <c r="G27" s="1"/>
    </row>
    <row r="28" spans="1:7" ht="15" customHeight="1" x14ac:dyDescent="0.2">
      <c r="A28" t="s">
        <v>96</v>
      </c>
      <c r="B28" t="s">
        <v>12</v>
      </c>
      <c r="D28" s="2" t="s">
        <v>9098</v>
      </c>
    </row>
    <row r="29" spans="1:7" ht="15" customHeight="1" x14ac:dyDescent="0.2">
      <c r="A29" t="s">
        <v>99</v>
      </c>
      <c r="B29" t="s">
        <v>16</v>
      </c>
      <c r="D29" s="2" t="s">
        <v>9098</v>
      </c>
      <c r="G29" s="1"/>
    </row>
    <row r="30" spans="1:7" ht="15" customHeight="1" x14ac:dyDescent="0.2">
      <c r="A30" t="s">
        <v>102</v>
      </c>
      <c r="B30" t="s">
        <v>30</v>
      </c>
      <c r="D30" s="2" t="s">
        <v>9098</v>
      </c>
    </row>
    <row r="31" spans="1:7" ht="15" customHeight="1" x14ac:dyDescent="0.2">
      <c r="A31" t="s">
        <v>105</v>
      </c>
      <c r="B31" t="s">
        <v>16</v>
      </c>
      <c r="D31" s="2" t="s">
        <v>9098</v>
      </c>
      <c r="G31" s="1"/>
    </row>
    <row r="32" spans="1:7" ht="15" customHeight="1" x14ac:dyDescent="0.2">
      <c r="A32" t="s">
        <v>108</v>
      </c>
      <c r="B32" t="s">
        <v>16</v>
      </c>
      <c r="D32" s="2" t="s">
        <v>9099</v>
      </c>
      <c r="G32" s="1"/>
    </row>
    <row r="33" spans="1:7" ht="15" customHeight="1" x14ac:dyDescent="0.2">
      <c r="A33" t="s">
        <v>111</v>
      </c>
      <c r="B33" t="s">
        <v>20</v>
      </c>
      <c r="D33" s="2" t="s">
        <v>9098</v>
      </c>
      <c r="G33" s="1"/>
    </row>
    <row r="34" spans="1:7" ht="15" customHeight="1" x14ac:dyDescent="0.2">
      <c r="A34" t="s">
        <v>114</v>
      </c>
      <c r="B34" t="s">
        <v>16</v>
      </c>
      <c r="D34" s="2" t="s">
        <v>9098</v>
      </c>
    </row>
    <row r="35" spans="1:7" ht="15" customHeight="1" x14ac:dyDescent="0.2">
      <c r="A35" t="s">
        <v>117</v>
      </c>
      <c r="B35" t="s">
        <v>12</v>
      </c>
      <c r="D35" s="2" t="s">
        <v>9098</v>
      </c>
      <c r="G35" s="1"/>
    </row>
    <row r="36" spans="1:7" ht="15" customHeight="1" x14ac:dyDescent="0.2">
      <c r="A36" t="s">
        <v>120</v>
      </c>
      <c r="B36" t="s">
        <v>12</v>
      </c>
      <c r="D36" s="2" t="s">
        <v>9098</v>
      </c>
      <c r="G36" s="1"/>
    </row>
    <row r="37" spans="1:7" ht="15" customHeight="1" x14ac:dyDescent="0.2">
      <c r="A37" t="s">
        <v>123</v>
      </c>
      <c r="B37" t="s">
        <v>12</v>
      </c>
      <c r="D37" s="2" t="s">
        <v>9098</v>
      </c>
    </row>
    <row r="38" spans="1:7" ht="15" customHeight="1" x14ac:dyDescent="0.2">
      <c r="A38" t="s">
        <v>126</v>
      </c>
      <c r="B38" t="s">
        <v>16</v>
      </c>
      <c r="D38" s="2" t="s">
        <v>9099</v>
      </c>
      <c r="G38" s="1"/>
    </row>
    <row r="39" spans="1:7" ht="15" customHeight="1" x14ac:dyDescent="0.2">
      <c r="A39" t="s">
        <v>129</v>
      </c>
      <c r="B39" t="s">
        <v>81</v>
      </c>
      <c r="D39" s="2" t="s">
        <v>9098</v>
      </c>
    </row>
    <row r="40" spans="1:7" ht="15" customHeight="1" x14ac:dyDescent="0.2">
      <c r="A40" t="s">
        <v>132</v>
      </c>
      <c r="B40" t="s">
        <v>12</v>
      </c>
      <c r="D40" s="2" t="s">
        <v>9098</v>
      </c>
      <c r="G40" s="1"/>
    </row>
    <row r="41" spans="1:7" ht="15" customHeight="1" x14ac:dyDescent="0.2">
      <c r="A41" t="s">
        <v>135</v>
      </c>
      <c r="B41" t="s">
        <v>12</v>
      </c>
      <c r="D41" s="2" t="s">
        <v>9098</v>
      </c>
      <c r="G41" s="1"/>
    </row>
    <row r="42" spans="1:7" ht="15" customHeight="1" x14ac:dyDescent="0.2">
      <c r="A42" t="s">
        <v>138</v>
      </c>
      <c r="B42" t="s">
        <v>12</v>
      </c>
      <c r="D42" s="2" t="s">
        <v>9098</v>
      </c>
      <c r="G42" s="1"/>
    </row>
    <row r="43" spans="1:7" ht="15" customHeight="1" x14ac:dyDescent="0.2">
      <c r="A43" t="s">
        <v>141</v>
      </c>
      <c r="B43" t="s">
        <v>142</v>
      </c>
      <c r="D43" s="2" t="s">
        <v>9098</v>
      </c>
      <c r="G43" s="1"/>
    </row>
    <row r="44" spans="1:7" ht="15" customHeight="1" x14ac:dyDescent="0.2">
      <c r="A44" t="s">
        <v>145</v>
      </c>
      <c r="B44" t="s">
        <v>16</v>
      </c>
      <c r="D44" s="2" t="s">
        <v>9099</v>
      </c>
      <c r="G44" s="1"/>
    </row>
    <row r="45" spans="1:7" ht="15" customHeight="1" x14ac:dyDescent="0.2">
      <c r="A45" t="s">
        <v>148</v>
      </c>
      <c r="B45" t="s">
        <v>12</v>
      </c>
      <c r="D45" s="2" t="s">
        <v>9098</v>
      </c>
    </row>
    <row r="46" spans="1:7" ht="15" customHeight="1" x14ac:dyDescent="0.2">
      <c r="A46" t="s">
        <v>151</v>
      </c>
      <c r="B46" t="s">
        <v>30</v>
      </c>
      <c r="D46" s="2" t="s">
        <v>9098</v>
      </c>
      <c r="G46" s="1"/>
    </row>
    <row r="47" spans="1:7" ht="15" customHeight="1" x14ac:dyDescent="0.2">
      <c r="A47" t="s">
        <v>154</v>
      </c>
      <c r="B47" t="s">
        <v>12</v>
      </c>
      <c r="D47" s="2" t="s">
        <v>9098</v>
      </c>
    </row>
    <row r="48" spans="1:7" ht="15" customHeight="1" x14ac:dyDescent="0.2">
      <c r="A48" t="s">
        <v>157</v>
      </c>
      <c r="B48" t="s">
        <v>16</v>
      </c>
      <c r="D48" s="2" t="s">
        <v>9099</v>
      </c>
      <c r="G48" s="1"/>
    </row>
    <row r="49" spans="1:7" ht="15" customHeight="1" x14ac:dyDescent="0.2">
      <c r="A49" t="s">
        <v>160</v>
      </c>
      <c r="B49" t="s">
        <v>81</v>
      </c>
      <c r="D49" s="2" t="s">
        <v>9098</v>
      </c>
      <c r="G49" s="1"/>
    </row>
    <row r="50" spans="1:7" ht="15" customHeight="1" x14ac:dyDescent="0.2">
      <c r="A50" t="s">
        <v>163</v>
      </c>
      <c r="B50" t="s">
        <v>16</v>
      </c>
      <c r="D50" s="2" t="s">
        <v>9099</v>
      </c>
      <c r="G50" s="1"/>
    </row>
    <row r="51" spans="1:7" ht="15" customHeight="1" x14ac:dyDescent="0.2">
      <c r="A51" t="s">
        <v>166</v>
      </c>
      <c r="B51" t="s">
        <v>16</v>
      </c>
      <c r="D51" s="2" t="s">
        <v>9099</v>
      </c>
      <c r="G51" s="1"/>
    </row>
    <row r="52" spans="1:7" ht="15" customHeight="1" x14ac:dyDescent="0.2">
      <c r="A52" t="s">
        <v>169</v>
      </c>
      <c r="B52" t="s">
        <v>12</v>
      </c>
      <c r="D52" s="2" t="s">
        <v>9098</v>
      </c>
    </row>
    <row r="53" spans="1:7" ht="15" customHeight="1" x14ac:dyDescent="0.2">
      <c r="A53" t="s">
        <v>172</v>
      </c>
      <c r="B53" t="s">
        <v>20</v>
      </c>
      <c r="D53" s="2" t="s">
        <v>9099</v>
      </c>
      <c r="G53" s="1"/>
    </row>
    <row r="54" spans="1:7" ht="15" customHeight="1" x14ac:dyDescent="0.2">
      <c r="A54" t="s">
        <v>175</v>
      </c>
      <c r="B54" t="s">
        <v>12</v>
      </c>
      <c r="D54" s="2" t="s">
        <v>9098</v>
      </c>
    </row>
    <row r="55" spans="1:7" ht="15" customHeight="1" x14ac:dyDescent="0.2">
      <c r="A55" t="s">
        <v>178</v>
      </c>
      <c r="B55" t="s">
        <v>16</v>
      </c>
      <c r="D55" s="2" t="s">
        <v>9099</v>
      </c>
      <c r="G55" s="1"/>
    </row>
    <row r="56" spans="1:7" ht="15" customHeight="1" x14ac:dyDescent="0.2">
      <c r="A56" t="s">
        <v>181</v>
      </c>
      <c r="B56" t="s">
        <v>12</v>
      </c>
      <c r="D56" s="2" t="s">
        <v>9098</v>
      </c>
      <c r="G56" s="1"/>
    </row>
    <row r="57" spans="1:7" ht="15" customHeight="1" x14ac:dyDescent="0.2">
      <c r="A57" t="s">
        <v>184</v>
      </c>
      <c r="B57" t="s">
        <v>16</v>
      </c>
      <c r="D57" s="2" t="s">
        <v>9099</v>
      </c>
      <c r="G57" s="1"/>
    </row>
    <row r="58" spans="1:7" ht="15" customHeight="1" x14ac:dyDescent="0.2">
      <c r="A58" t="s">
        <v>187</v>
      </c>
      <c r="B58" t="s">
        <v>12</v>
      </c>
      <c r="D58" s="2" t="s">
        <v>9098</v>
      </c>
    </row>
    <row r="59" spans="1:7" ht="15" customHeight="1" x14ac:dyDescent="0.2">
      <c r="A59" t="s">
        <v>190</v>
      </c>
      <c r="B59" t="s">
        <v>12</v>
      </c>
      <c r="D59" s="2" t="s">
        <v>9098</v>
      </c>
    </row>
    <row r="60" spans="1:7" ht="15" customHeight="1" x14ac:dyDescent="0.2">
      <c r="A60" t="s">
        <v>193</v>
      </c>
      <c r="B60" t="s">
        <v>16</v>
      </c>
      <c r="D60" s="2" t="s">
        <v>9098</v>
      </c>
      <c r="G60" s="1"/>
    </row>
    <row r="61" spans="1:7" ht="15" customHeight="1" x14ac:dyDescent="0.2">
      <c r="A61" t="s">
        <v>196</v>
      </c>
      <c r="B61" t="s">
        <v>12</v>
      </c>
      <c r="D61" s="2" t="s">
        <v>9098</v>
      </c>
      <c r="G61" s="1"/>
    </row>
    <row r="62" spans="1:7" ht="15" customHeight="1" x14ac:dyDescent="0.2">
      <c r="A62" t="s">
        <v>199</v>
      </c>
      <c r="B62" t="s">
        <v>12</v>
      </c>
      <c r="D62" s="2" t="s">
        <v>9098</v>
      </c>
    </row>
    <row r="63" spans="1:7" ht="15" customHeight="1" x14ac:dyDescent="0.2">
      <c r="A63" t="s">
        <v>202</v>
      </c>
      <c r="B63" t="s">
        <v>12</v>
      </c>
      <c r="D63" s="2" t="s">
        <v>9098</v>
      </c>
      <c r="G63" s="1"/>
    </row>
    <row r="64" spans="1:7" ht="15" customHeight="1" x14ac:dyDescent="0.2">
      <c r="A64" t="s">
        <v>205</v>
      </c>
      <c r="B64" t="s">
        <v>16</v>
      </c>
      <c r="D64" s="2" t="s">
        <v>9099</v>
      </c>
      <c r="G64" s="1"/>
    </row>
    <row r="65" spans="1:7" ht="15" customHeight="1" x14ac:dyDescent="0.2">
      <c r="A65" t="s">
        <v>208</v>
      </c>
      <c r="B65" t="s">
        <v>12</v>
      </c>
      <c r="D65" s="2" t="s">
        <v>9098</v>
      </c>
    </row>
    <row r="66" spans="1:7" ht="15" customHeight="1" x14ac:dyDescent="0.2">
      <c r="A66" t="s">
        <v>211</v>
      </c>
      <c r="B66" t="s">
        <v>30</v>
      </c>
      <c r="D66" s="2" t="s">
        <v>9098</v>
      </c>
      <c r="G66" s="1"/>
    </row>
    <row r="67" spans="1:7" ht="15" customHeight="1" x14ac:dyDescent="0.2">
      <c r="A67" t="s">
        <v>214</v>
      </c>
      <c r="B67" t="s">
        <v>12</v>
      </c>
      <c r="D67" s="2" t="s">
        <v>9098</v>
      </c>
    </row>
    <row r="68" spans="1:7" ht="15" customHeight="1" x14ac:dyDescent="0.2">
      <c r="A68" t="s">
        <v>217</v>
      </c>
      <c r="B68" t="s">
        <v>16</v>
      </c>
      <c r="D68" s="2" t="s">
        <v>9098</v>
      </c>
      <c r="G68" s="1"/>
    </row>
    <row r="69" spans="1:7" ht="15" customHeight="1" x14ac:dyDescent="0.2">
      <c r="A69" t="s">
        <v>220</v>
      </c>
      <c r="B69" t="s">
        <v>81</v>
      </c>
      <c r="D69" s="2" t="s">
        <v>9098</v>
      </c>
      <c r="G69" s="1"/>
    </row>
    <row r="70" spans="1:7" ht="15" customHeight="1" x14ac:dyDescent="0.2">
      <c r="A70" t="s">
        <v>223</v>
      </c>
      <c r="B70" t="s">
        <v>12</v>
      </c>
      <c r="D70" s="2" t="s">
        <v>9098</v>
      </c>
      <c r="G70" s="1"/>
    </row>
    <row r="71" spans="1:7" ht="15" customHeight="1" x14ac:dyDescent="0.2">
      <c r="A71" t="s">
        <v>226</v>
      </c>
      <c r="B71" t="s">
        <v>16</v>
      </c>
      <c r="D71" s="2" t="s">
        <v>9098</v>
      </c>
      <c r="G71" s="1"/>
    </row>
    <row r="72" spans="1:7" ht="15" customHeight="1" x14ac:dyDescent="0.2">
      <c r="A72" t="s">
        <v>229</v>
      </c>
      <c r="B72" t="s">
        <v>12</v>
      </c>
      <c r="D72" s="2" t="s">
        <v>9098</v>
      </c>
    </row>
    <row r="73" spans="1:7" ht="15" customHeight="1" x14ac:dyDescent="0.2">
      <c r="A73" t="s">
        <v>232</v>
      </c>
      <c r="B73" t="s">
        <v>16</v>
      </c>
      <c r="D73" s="2" t="s">
        <v>9099</v>
      </c>
      <c r="G73" s="1"/>
    </row>
    <row r="74" spans="1:7" ht="15" customHeight="1" x14ac:dyDescent="0.2">
      <c r="A74" t="s">
        <v>235</v>
      </c>
      <c r="B74" t="s">
        <v>30</v>
      </c>
      <c r="D74" s="2" t="s">
        <v>9098</v>
      </c>
      <c r="G74" s="1"/>
    </row>
    <row r="75" spans="1:7" ht="15" customHeight="1" x14ac:dyDescent="0.2">
      <c r="A75" t="s">
        <v>238</v>
      </c>
      <c r="B75" t="s">
        <v>12</v>
      </c>
      <c r="D75" s="2" t="s">
        <v>9098</v>
      </c>
      <c r="G75" s="1"/>
    </row>
    <row r="76" spans="1:7" ht="15" customHeight="1" x14ac:dyDescent="0.2">
      <c r="A76" t="s">
        <v>241</v>
      </c>
      <c r="B76" t="s">
        <v>30</v>
      </c>
      <c r="D76" s="2" t="s">
        <v>9098</v>
      </c>
      <c r="G76" s="1"/>
    </row>
    <row r="77" spans="1:7" ht="15" customHeight="1" x14ac:dyDescent="0.2">
      <c r="A77" t="s">
        <v>244</v>
      </c>
      <c r="B77" t="s">
        <v>30</v>
      </c>
      <c r="D77" s="2" t="s">
        <v>9099</v>
      </c>
    </row>
    <row r="78" spans="1:7" ht="15" customHeight="1" x14ac:dyDescent="0.2">
      <c r="A78" t="s">
        <v>247</v>
      </c>
      <c r="B78" t="s">
        <v>16</v>
      </c>
      <c r="D78" s="2" t="s">
        <v>9099</v>
      </c>
      <c r="G78" s="1"/>
    </row>
    <row r="79" spans="1:7" ht="15" customHeight="1" x14ac:dyDescent="0.2">
      <c r="A79" t="s">
        <v>250</v>
      </c>
      <c r="B79" t="s">
        <v>12</v>
      </c>
      <c r="D79" s="2" t="s">
        <v>9098</v>
      </c>
      <c r="G79" s="1"/>
    </row>
    <row r="80" spans="1:7" ht="15" customHeight="1" x14ac:dyDescent="0.2">
      <c r="A80" t="s">
        <v>253</v>
      </c>
      <c r="B80" t="s">
        <v>12</v>
      </c>
      <c r="D80" s="2" t="s">
        <v>9098</v>
      </c>
      <c r="G80" s="1"/>
    </row>
    <row r="81" spans="1:7" ht="15" customHeight="1" x14ac:dyDescent="0.2">
      <c r="A81" t="s">
        <v>256</v>
      </c>
      <c r="B81" t="s">
        <v>16</v>
      </c>
      <c r="D81" s="2" t="s">
        <v>9098</v>
      </c>
      <c r="G81" s="1"/>
    </row>
    <row r="82" spans="1:7" ht="15" customHeight="1" x14ac:dyDescent="0.2">
      <c r="A82" t="s">
        <v>259</v>
      </c>
      <c r="B82" t="s">
        <v>12</v>
      </c>
      <c r="D82" s="2" t="s">
        <v>9098</v>
      </c>
      <c r="G82" s="1"/>
    </row>
    <row r="83" spans="1:7" ht="15" customHeight="1" x14ac:dyDescent="0.2">
      <c r="A83" t="s">
        <v>262</v>
      </c>
      <c r="B83" t="s">
        <v>12</v>
      </c>
      <c r="D83" s="2" t="s">
        <v>9098</v>
      </c>
    </row>
    <row r="84" spans="1:7" ht="15" customHeight="1" x14ac:dyDescent="0.2">
      <c r="A84" t="s">
        <v>265</v>
      </c>
      <c r="B84" t="s">
        <v>16</v>
      </c>
      <c r="D84" s="2" t="s">
        <v>9098</v>
      </c>
      <c r="G84" s="1"/>
    </row>
    <row r="85" spans="1:7" ht="15" customHeight="1" x14ac:dyDescent="0.2">
      <c r="A85" t="s">
        <v>268</v>
      </c>
      <c r="B85" t="s">
        <v>16</v>
      </c>
      <c r="D85" s="2" t="s">
        <v>9099</v>
      </c>
      <c r="G85" s="1"/>
    </row>
    <row r="86" spans="1:7" ht="15" customHeight="1" x14ac:dyDescent="0.2">
      <c r="A86" t="s">
        <v>271</v>
      </c>
      <c r="B86" t="s">
        <v>12</v>
      </c>
      <c r="D86" s="2" t="s">
        <v>9098</v>
      </c>
      <c r="G86" s="1"/>
    </row>
    <row r="87" spans="1:7" ht="15" customHeight="1" x14ac:dyDescent="0.2">
      <c r="A87" t="s">
        <v>274</v>
      </c>
      <c r="B87" t="s">
        <v>81</v>
      </c>
      <c r="D87" s="2" t="s">
        <v>9098</v>
      </c>
      <c r="G87" s="1"/>
    </row>
    <row r="88" spans="1:7" ht="15" customHeight="1" x14ac:dyDescent="0.2">
      <c r="A88" t="s">
        <v>277</v>
      </c>
      <c r="B88" t="s">
        <v>12</v>
      </c>
      <c r="D88" s="2" t="s">
        <v>9098</v>
      </c>
      <c r="G88" s="1"/>
    </row>
    <row r="89" spans="1:7" ht="15" customHeight="1" x14ac:dyDescent="0.2">
      <c r="A89" t="s">
        <v>280</v>
      </c>
      <c r="B89" t="s">
        <v>12</v>
      </c>
      <c r="D89" s="2" t="s">
        <v>9098</v>
      </c>
    </row>
    <row r="90" spans="1:7" ht="15" customHeight="1" x14ac:dyDescent="0.2">
      <c r="A90" t="s">
        <v>283</v>
      </c>
      <c r="B90" t="s">
        <v>16</v>
      </c>
      <c r="D90" s="2" t="s">
        <v>9098</v>
      </c>
      <c r="G90" s="1"/>
    </row>
    <row r="91" spans="1:7" ht="15" customHeight="1" x14ac:dyDescent="0.2">
      <c r="A91" t="s">
        <v>286</v>
      </c>
      <c r="B91" t="s">
        <v>30</v>
      </c>
      <c r="D91" s="2" t="s">
        <v>9098</v>
      </c>
    </row>
    <row r="92" spans="1:7" ht="15" customHeight="1" x14ac:dyDescent="0.2">
      <c r="A92" t="s">
        <v>289</v>
      </c>
      <c r="B92" t="s">
        <v>30</v>
      </c>
      <c r="D92" s="2" t="s">
        <v>9098</v>
      </c>
      <c r="G92" s="1"/>
    </row>
    <row r="93" spans="1:7" ht="15" customHeight="1" x14ac:dyDescent="0.2">
      <c r="A93" t="s">
        <v>292</v>
      </c>
      <c r="B93" t="s">
        <v>46</v>
      </c>
      <c r="D93" s="2" t="s">
        <v>9098</v>
      </c>
      <c r="G93" s="1"/>
    </row>
    <row r="94" spans="1:7" ht="15" customHeight="1" x14ac:dyDescent="0.2">
      <c r="A94" t="s">
        <v>295</v>
      </c>
      <c r="B94" t="s">
        <v>12</v>
      </c>
      <c r="D94" s="2" t="s">
        <v>9098</v>
      </c>
    </row>
    <row r="95" spans="1:7" ht="15" customHeight="1" x14ac:dyDescent="0.2">
      <c r="A95" t="s">
        <v>298</v>
      </c>
      <c r="B95" t="s">
        <v>12</v>
      </c>
      <c r="D95" s="2" t="s">
        <v>9098</v>
      </c>
    </row>
    <row r="96" spans="1:7" ht="15" customHeight="1" x14ac:dyDescent="0.2">
      <c r="A96" t="s">
        <v>301</v>
      </c>
      <c r="B96" t="s">
        <v>20</v>
      </c>
      <c r="D96" s="2" t="s">
        <v>9099</v>
      </c>
      <c r="G96" s="1"/>
    </row>
    <row r="97" spans="1:7" ht="15" customHeight="1" x14ac:dyDescent="0.2">
      <c r="A97" t="s">
        <v>304</v>
      </c>
      <c r="B97" t="s">
        <v>20</v>
      </c>
      <c r="D97" s="2" t="s">
        <v>9098</v>
      </c>
    </row>
    <row r="98" spans="1:7" ht="15" customHeight="1" x14ac:dyDescent="0.2">
      <c r="A98" t="s">
        <v>307</v>
      </c>
      <c r="B98" t="s">
        <v>12</v>
      </c>
      <c r="D98" s="2" t="s">
        <v>9098</v>
      </c>
    </row>
    <row r="99" spans="1:7" ht="15" customHeight="1" x14ac:dyDescent="0.2">
      <c r="A99" t="s">
        <v>310</v>
      </c>
      <c r="B99" t="s">
        <v>16</v>
      </c>
      <c r="D99" s="2" t="s">
        <v>9098</v>
      </c>
      <c r="G99" s="1"/>
    </row>
    <row r="100" spans="1:7" ht="15" customHeight="1" x14ac:dyDescent="0.2">
      <c r="A100" t="s">
        <v>313</v>
      </c>
      <c r="B100" t="s">
        <v>12</v>
      </c>
      <c r="D100" s="2" t="s">
        <v>9098</v>
      </c>
      <c r="G100" s="1"/>
    </row>
    <row r="101" spans="1:7" ht="15" customHeight="1" x14ac:dyDescent="0.2">
      <c r="A101" t="s">
        <v>316</v>
      </c>
      <c r="B101" t="s">
        <v>16</v>
      </c>
      <c r="D101" s="2" t="s">
        <v>9098</v>
      </c>
      <c r="G101" s="1"/>
    </row>
    <row r="102" spans="1:7" ht="15" customHeight="1" x14ac:dyDescent="0.2">
      <c r="A102" t="s">
        <v>319</v>
      </c>
      <c r="B102" t="s">
        <v>16</v>
      </c>
      <c r="D102" s="2" t="s">
        <v>9099</v>
      </c>
      <c r="G102" s="1"/>
    </row>
    <row r="103" spans="1:7" ht="15" customHeight="1" x14ac:dyDescent="0.2">
      <c r="A103" t="s">
        <v>322</v>
      </c>
      <c r="B103" t="s">
        <v>12</v>
      </c>
      <c r="D103" s="2" t="s">
        <v>9098</v>
      </c>
      <c r="G103" s="1"/>
    </row>
    <row r="104" spans="1:7" ht="15" customHeight="1" x14ac:dyDescent="0.2">
      <c r="A104" t="s">
        <v>325</v>
      </c>
      <c r="B104" t="s">
        <v>12</v>
      </c>
      <c r="D104" s="2" t="s">
        <v>9098</v>
      </c>
      <c r="G104" s="1"/>
    </row>
    <row r="105" spans="1:7" ht="15" customHeight="1" x14ac:dyDescent="0.2">
      <c r="A105" t="s">
        <v>328</v>
      </c>
      <c r="B105" t="s">
        <v>12</v>
      </c>
      <c r="D105" s="2" t="s">
        <v>9098</v>
      </c>
      <c r="G105" s="1"/>
    </row>
    <row r="106" spans="1:7" ht="15" customHeight="1" x14ac:dyDescent="0.2">
      <c r="A106" t="s">
        <v>331</v>
      </c>
      <c r="B106" t="s">
        <v>12</v>
      </c>
      <c r="D106" s="2" t="s">
        <v>9098</v>
      </c>
      <c r="G106" s="1"/>
    </row>
    <row r="107" spans="1:7" ht="15" customHeight="1" x14ac:dyDescent="0.2">
      <c r="A107" t="s">
        <v>334</v>
      </c>
      <c r="B107" t="s">
        <v>12</v>
      </c>
      <c r="D107" s="2" t="s">
        <v>9098</v>
      </c>
      <c r="G107" s="1"/>
    </row>
    <row r="108" spans="1:7" ht="15" customHeight="1" x14ac:dyDescent="0.2">
      <c r="A108" t="s">
        <v>337</v>
      </c>
      <c r="B108" t="s">
        <v>12</v>
      </c>
      <c r="D108" s="2" t="s">
        <v>9098</v>
      </c>
      <c r="G108" s="1"/>
    </row>
    <row r="109" spans="1:7" ht="15" customHeight="1" x14ac:dyDescent="0.2">
      <c r="A109" t="s">
        <v>340</v>
      </c>
      <c r="B109" t="s">
        <v>12</v>
      </c>
      <c r="D109" s="2" t="s">
        <v>9098</v>
      </c>
      <c r="G109" s="1"/>
    </row>
    <row r="110" spans="1:7" ht="15" customHeight="1" x14ac:dyDescent="0.2">
      <c r="A110" t="s">
        <v>343</v>
      </c>
      <c r="B110" t="s">
        <v>12</v>
      </c>
      <c r="D110" s="2" t="s">
        <v>9098</v>
      </c>
      <c r="G110" s="1"/>
    </row>
    <row r="111" spans="1:7" ht="15" customHeight="1" x14ac:dyDescent="0.2">
      <c r="A111" t="s">
        <v>346</v>
      </c>
      <c r="B111" t="s">
        <v>12</v>
      </c>
      <c r="D111" s="2" t="s">
        <v>9098</v>
      </c>
      <c r="G111" s="1"/>
    </row>
    <row r="112" spans="1:7" ht="15" customHeight="1" x14ac:dyDescent="0.2">
      <c r="A112" t="s">
        <v>349</v>
      </c>
      <c r="B112" t="s">
        <v>30</v>
      </c>
      <c r="D112" s="2" t="s">
        <v>9098</v>
      </c>
    </row>
    <row r="113" spans="1:7" ht="15" customHeight="1" x14ac:dyDescent="0.2">
      <c r="A113" t="s">
        <v>352</v>
      </c>
      <c r="B113" t="s">
        <v>30</v>
      </c>
      <c r="D113" s="2" t="s">
        <v>9098</v>
      </c>
      <c r="G113" s="1"/>
    </row>
    <row r="114" spans="1:7" ht="15" customHeight="1" x14ac:dyDescent="0.2">
      <c r="A114" t="s">
        <v>355</v>
      </c>
      <c r="B114" t="s">
        <v>12</v>
      </c>
      <c r="D114" s="2" t="s">
        <v>9098</v>
      </c>
      <c r="G114" s="1"/>
    </row>
    <row r="115" spans="1:7" ht="15" customHeight="1" x14ac:dyDescent="0.2">
      <c r="A115" t="s">
        <v>358</v>
      </c>
      <c r="B115" t="s">
        <v>16</v>
      </c>
      <c r="D115" s="2" t="s">
        <v>9099</v>
      </c>
      <c r="G115" s="1"/>
    </row>
    <row r="116" spans="1:7" ht="15" customHeight="1" x14ac:dyDescent="0.2">
      <c r="A116" t="s">
        <v>361</v>
      </c>
      <c r="B116" t="s">
        <v>16</v>
      </c>
      <c r="D116" s="2" t="s">
        <v>9098</v>
      </c>
      <c r="G116" s="1"/>
    </row>
    <row r="117" spans="1:7" ht="15" customHeight="1" x14ac:dyDescent="0.2">
      <c r="A117" t="s">
        <v>364</v>
      </c>
      <c r="B117" t="s">
        <v>16</v>
      </c>
      <c r="D117" s="2" t="s">
        <v>9099</v>
      </c>
      <c r="G117" s="1"/>
    </row>
    <row r="118" spans="1:7" ht="15" customHeight="1" x14ac:dyDescent="0.2">
      <c r="A118" t="s">
        <v>367</v>
      </c>
      <c r="B118" t="s">
        <v>30</v>
      </c>
      <c r="D118" s="2" t="s">
        <v>9098</v>
      </c>
      <c r="G118" s="1"/>
    </row>
    <row r="119" spans="1:7" ht="15" customHeight="1" x14ac:dyDescent="0.2">
      <c r="A119" t="s">
        <v>370</v>
      </c>
      <c r="B119" t="s">
        <v>12</v>
      </c>
      <c r="D119" s="2" t="s">
        <v>9098</v>
      </c>
      <c r="G119" s="1"/>
    </row>
    <row r="120" spans="1:7" ht="15" customHeight="1" x14ac:dyDescent="0.2">
      <c r="A120" t="s">
        <v>373</v>
      </c>
      <c r="B120" t="s">
        <v>12</v>
      </c>
      <c r="D120" s="2" t="s">
        <v>9098</v>
      </c>
    </row>
    <row r="121" spans="1:7" ht="15" customHeight="1" x14ac:dyDescent="0.2">
      <c r="A121" t="s">
        <v>376</v>
      </c>
      <c r="B121" t="s">
        <v>16</v>
      </c>
      <c r="D121" s="2" t="s">
        <v>9098</v>
      </c>
      <c r="G121" s="1"/>
    </row>
    <row r="122" spans="1:7" ht="15" customHeight="1" x14ac:dyDescent="0.2">
      <c r="A122" t="s">
        <v>379</v>
      </c>
      <c r="B122" t="s">
        <v>12</v>
      </c>
      <c r="D122" s="2" t="s">
        <v>9098</v>
      </c>
    </row>
    <row r="123" spans="1:7" ht="15" customHeight="1" x14ac:dyDescent="0.2">
      <c r="A123" t="s">
        <v>382</v>
      </c>
      <c r="B123" t="s">
        <v>383</v>
      </c>
      <c r="D123" s="2" t="s">
        <v>9098</v>
      </c>
      <c r="G123" s="1"/>
    </row>
    <row r="124" spans="1:7" ht="15" customHeight="1" x14ac:dyDescent="0.2">
      <c r="A124" t="s">
        <v>386</v>
      </c>
      <c r="B124" t="s">
        <v>12</v>
      </c>
      <c r="D124" s="2" t="s">
        <v>9098</v>
      </c>
      <c r="G124" s="1"/>
    </row>
    <row r="125" spans="1:7" ht="15" customHeight="1" x14ac:dyDescent="0.2">
      <c r="A125" t="s">
        <v>389</v>
      </c>
      <c r="B125" t="s">
        <v>30</v>
      </c>
      <c r="D125" s="2" t="s">
        <v>9098</v>
      </c>
      <c r="G125" s="1"/>
    </row>
    <row r="126" spans="1:7" ht="15" customHeight="1" x14ac:dyDescent="0.2">
      <c r="A126" t="s">
        <v>392</v>
      </c>
      <c r="B126" t="s">
        <v>12</v>
      </c>
      <c r="D126" s="2" t="s">
        <v>9098</v>
      </c>
    </row>
    <row r="127" spans="1:7" ht="15" customHeight="1" x14ac:dyDescent="0.2">
      <c r="A127" t="s">
        <v>395</v>
      </c>
      <c r="B127" t="s">
        <v>12</v>
      </c>
      <c r="D127" s="2" t="s">
        <v>9098</v>
      </c>
    </row>
    <row r="128" spans="1:7" ht="15" customHeight="1" x14ac:dyDescent="0.2">
      <c r="A128" t="s">
        <v>398</v>
      </c>
      <c r="B128" t="s">
        <v>12</v>
      </c>
      <c r="D128" s="2" t="s">
        <v>9098</v>
      </c>
      <c r="G128" s="1"/>
    </row>
    <row r="129" spans="1:7" ht="15" customHeight="1" x14ac:dyDescent="0.2">
      <c r="A129" t="s">
        <v>401</v>
      </c>
      <c r="B129" t="s">
        <v>12</v>
      </c>
      <c r="D129" s="2" t="s">
        <v>9098</v>
      </c>
    </row>
    <row r="130" spans="1:7" ht="15" customHeight="1" x14ac:dyDescent="0.2">
      <c r="A130" t="s">
        <v>404</v>
      </c>
      <c r="B130" t="s">
        <v>12</v>
      </c>
      <c r="D130" s="2" t="s">
        <v>9098</v>
      </c>
    </row>
    <row r="131" spans="1:7" ht="15" customHeight="1" x14ac:dyDescent="0.2">
      <c r="A131" t="s">
        <v>407</v>
      </c>
      <c r="B131" t="s">
        <v>16</v>
      </c>
      <c r="D131" s="2" t="s">
        <v>9098</v>
      </c>
      <c r="G131" s="1"/>
    </row>
    <row r="132" spans="1:7" ht="15" customHeight="1" x14ac:dyDescent="0.2">
      <c r="A132" t="s">
        <v>410</v>
      </c>
      <c r="B132" t="s">
        <v>12</v>
      </c>
      <c r="D132" s="2" t="s">
        <v>9098</v>
      </c>
    </row>
    <row r="133" spans="1:7" ht="15" customHeight="1" x14ac:dyDescent="0.2">
      <c r="A133" t="s">
        <v>413</v>
      </c>
      <c r="B133" t="s">
        <v>30</v>
      </c>
      <c r="D133" s="2" t="s">
        <v>9098</v>
      </c>
    </row>
    <row r="134" spans="1:7" ht="15" customHeight="1" x14ac:dyDescent="0.2">
      <c r="A134" t="s">
        <v>416</v>
      </c>
      <c r="B134" t="s">
        <v>12</v>
      </c>
      <c r="D134" s="2" t="s">
        <v>9098</v>
      </c>
      <c r="G134" s="1"/>
    </row>
    <row r="135" spans="1:7" ht="15" customHeight="1" x14ac:dyDescent="0.2">
      <c r="A135" t="s">
        <v>419</v>
      </c>
      <c r="B135" t="s">
        <v>12</v>
      </c>
      <c r="D135" s="2" t="s">
        <v>9098</v>
      </c>
    </row>
    <row r="136" spans="1:7" ht="15" customHeight="1" x14ac:dyDescent="0.2">
      <c r="A136" t="s">
        <v>422</v>
      </c>
      <c r="B136" t="s">
        <v>46</v>
      </c>
      <c r="D136" s="2" t="s">
        <v>9098</v>
      </c>
      <c r="G136" s="1"/>
    </row>
    <row r="137" spans="1:7" ht="15" customHeight="1" x14ac:dyDescent="0.2">
      <c r="A137" t="s">
        <v>425</v>
      </c>
      <c r="B137" t="s">
        <v>16</v>
      </c>
      <c r="D137" s="2" t="s">
        <v>9099</v>
      </c>
      <c r="G137" s="1"/>
    </row>
    <row r="138" spans="1:7" ht="15" customHeight="1" x14ac:dyDescent="0.2">
      <c r="A138" t="s">
        <v>428</v>
      </c>
      <c r="B138" t="s">
        <v>12</v>
      </c>
      <c r="D138" s="2" t="s">
        <v>9098</v>
      </c>
      <c r="G138" s="1"/>
    </row>
    <row r="139" spans="1:7" ht="15" customHeight="1" x14ac:dyDescent="0.2">
      <c r="A139" t="s">
        <v>431</v>
      </c>
      <c r="B139" t="s">
        <v>16</v>
      </c>
      <c r="D139" s="2" t="s">
        <v>9098</v>
      </c>
      <c r="G139" s="1"/>
    </row>
    <row r="140" spans="1:7" ht="15" customHeight="1" x14ac:dyDescent="0.2">
      <c r="A140" t="s">
        <v>434</v>
      </c>
      <c r="B140" t="s">
        <v>16</v>
      </c>
      <c r="D140" s="2" t="s">
        <v>9098</v>
      </c>
      <c r="G140" s="1"/>
    </row>
    <row r="141" spans="1:7" ht="15" customHeight="1" x14ac:dyDescent="0.2">
      <c r="A141" t="s">
        <v>437</v>
      </c>
      <c r="B141" t="s">
        <v>12</v>
      </c>
      <c r="D141" s="2" t="s">
        <v>9098</v>
      </c>
      <c r="G141" s="1"/>
    </row>
    <row r="142" spans="1:7" ht="15" customHeight="1" x14ac:dyDescent="0.2">
      <c r="A142" t="s">
        <v>440</v>
      </c>
      <c r="B142" t="s">
        <v>16</v>
      </c>
      <c r="D142" s="2" t="s">
        <v>9099</v>
      </c>
      <c r="G142" s="1"/>
    </row>
    <row r="143" spans="1:7" ht="15" customHeight="1" x14ac:dyDescent="0.2">
      <c r="A143" t="s">
        <v>443</v>
      </c>
      <c r="B143" t="s">
        <v>12</v>
      </c>
      <c r="D143" s="2" t="s">
        <v>9098</v>
      </c>
    </row>
    <row r="144" spans="1:7" ht="15" customHeight="1" x14ac:dyDescent="0.2">
      <c r="A144" t="s">
        <v>446</v>
      </c>
      <c r="B144" t="s">
        <v>12</v>
      </c>
      <c r="D144" s="2" t="s">
        <v>9098</v>
      </c>
    </row>
    <row r="145" spans="1:7" ht="15" customHeight="1" x14ac:dyDescent="0.2">
      <c r="A145" t="s">
        <v>449</v>
      </c>
      <c r="B145" t="s">
        <v>16</v>
      </c>
      <c r="D145" s="2" t="s">
        <v>9098</v>
      </c>
      <c r="G145" s="1"/>
    </row>
    <row r="146" spans="1:7" ht="15" customHeight="1" x14ac:dyDescent="0.2">
      <c r="A146" t="s">
        <v>452</v>
      </c>
      <c r="B146" t="s">
        <v>16</v>
      </c>
      <c r="D146" s="2" t="s">
        <v>9099</v>
      </c>
      <c r="G146" s="1"/>
    </row>
    <row r="147" spans="1:7" ht="15" customHeight="1" x14ac:dyDescent="0.2">
      <c r="A147" t="s">
        <v>455</v>
      </c>
      <c r="B147" t="s">
        <v>12</v>
      </c>
      <c r="D147" s="2" t="s">
        <v>9098</v>
      </c>
    </row>
    <row r="148" spans="1:7" ht="15" customHeight="1" x14ac:dyDescent="0.2">
      <c r="A148" t="s">
        <v>458</v>
      </c>
      <c r="B148" t="s">
        <v>16</v>
      </c>
      <c r="D148" s="2" t="s">
        <v>9099</v>
      </c>
      <c r="G148" s="1"/>
    </row>
    <row r="149" spans="1:7" ht="15" customHeight="1" x14ac:dyDescent="0.2">
      <c r="A149" t="s">
        <v>461</v>
      </c>
      <c r="B149" t="s">
        <v>30</v>
      </c>
      <c r="D149" s="2" t="s">
        <v>9098</v>
      </c>
      <c r="G149" s="1"/>
    </row>
    <row r="150" spans="1:7" ht="15" customHeight="1" x14ac:dyDescent="0.2">
      <c r="A150" t="s">
        <v>464</v>
      </c>
      <c r="B150" t="s">
        <v>12</v>
      </c>
      <c r="D150" s="2" t="s">
        <v>9098</v>
      </c>
      <c r="G150" s="1"/>
    </row>
    <row r="151" spans="1:7" ht="15" customHeight="1" x14ac:dyDescent="0.2">
      <c r="A151" t="s">
        <v>467</v>
      </c>
      <c r="B151" t="s">
        <v>12</v>
      </c>
      <c r="D151" s="2" t="s">
        <v>9098</v>
      </c>
      <c r="G151" s="1"/>
    </row>
    <row r="152" spans="1:7" ht="15" customHeight="1" x14ac:dyDescent="0.2">
      <c r="A152" t="s">
        <v>470</v>
      </c>
      <c r="B152" t="s">
        <v>12</v>
      </c>
      <c r="D152" s="2" t="s">
        <v>9098</v>
      </c>
      <c r="G152" s="1"/>
    </row>
    <row r="153" spans="1:7" ht="15" customHeight="1" x14ac:dyDescent="0.2">
      <c r="A153" t="s">
        <v>473</v>
      </c>
      <c r="B153" t="s">
        <v>81</v>
      </c>
      <c r="D153" s="2" t="s">
        <v>9098</v>
      </c>
      <c r="G153" s="1"/>
    </row>
    <row r="154" spans="1:7" ht="15" customHeight="1" x14ac:dyDescent="0.2">
      <c r="A154" t="s">
        <v>476</v>
      </c>
      <c r="B154" t="s">
        <v>12</v>
      </c>
      <c r="D154" s="2" t="s">
        <v>9098</v>
      </c>
      <c r="G154" s="1"/>
    </row>
    <row r="155" spans="1:7" ht="15" customHeight="1" x14ac:dyDescent="0.2">
      <c r="A155" t="s">
        <v>479</v>
      </c>
      <c r="B155" t="s">
        <v>12</v>
      </c>
      <c r="D155" s="2" t="s">
        <v>9098</v>
      </c>
    </row>
    <row r="156" spans="1:7" ht="15" customHeight="1" x14ac:dyDescent="0.2">
      <c r="A156" t="s">
        <v>482</v>
      </c>
      <c r="B156" t="s">
        <v>16</v>
      </c>
      <c r="D156" s="2" t="s">
        <v>9098</v>
      </c>
      <c r="G156" s="1"/>
    </row>
    <row r="157" spans="1:7" ht="15" customHeight="1" x14ac:dyDescent="0.2">
      <c r="A157" t="s">
        <v>485</v>
      </c>
      <c r="B157" t="s">
        <v>16</v>
      </c>
      <c r="D157" s="2" t="s">
        <v>9099</v>
      </c>
      <c r="G157" s="1"/>
    </row>
    <row r="158" spans="1:7" ht="15" customHeight="1" x14ac:dyDescent="0.2">
      <c r="A158" t="s">
        <v>488</v>
      </c>
      <c r="B158" t="s">
        <v>16</v>
      </c>
      <c r="D158" s="2" t="s">
        <v>9099</v>
      </c>
      <c r="G158" s="1"/>
    </row>
    <row r="159" spans="1:7" ht="15" customHeight="1" x14ac:dyDescent="0.2">
      <c r="A159" t="s">
        <v>491</v>
      </c>
      <c r="B159" t="s">
        <v>12</v>
      </c>
      <c r="D159" s="2" t="s">
        <v>9098</v>
      </c>
    </row>
    <row r="160" spans="1:7" ht="15" customHeight="1" x14ac:dyDescent="0.2">
      <c r="A160" t="s">
        <v>494</v>
      </c>
      <c r="B160" t="s">
        <v>16</v>
      </c>
      <c r="D160" s="2" t="s">
        <v>9099</v>
      </c>
      <c r="G160" s="1"/>
    </row>
    <row r="161" spans="1:7" ht="15" customHeight="1" x14ac:dyDescent="0.2">
      <c r="A161" t="s">
        <v>497</v>
      </c>
      <c r="B161" t="s">
        <v>12</v>
      </c>
      <c r="D161" s="2" t="s">
        <v>9098</v>
      </c>
    </row>
    <row r="162" spans="1:7" ht="15" customHeight="1" x14ac:dyDescent="0.2">
      <c r="A162" t="s">
        <v>500</v>
      </c>
      <c r="B162" t="s">
        <v>30</v>
      </c>
      <c r="D162" s="2" t="s">
        <v>9098</v>
      </c>
      <c r="G162" s="1"/>
    </row>
    <row r="163" spans="1:7" ht="15" customHeight="1" x14ac:dyDescent="0.2">
      <c r="A163" t="s">
        <v>503</v>
      </c>
      <c r="B163" t="s">
        <v>16</v>
      </c>
      <c r="D163" s="2" t="s">
        <v>9098</v>
      </c>
      <c r="G163" s="1"/>
    </row>
    <row r="164" spans="1:7" ht="15" customHeight="1" x14ac:dyDescent="0.2">
      <c r="A164" t="s">
        <v>506</v>
      </c>
      <c r="B164" t="s">
        <v>16</v>
      </c>
      <c r="D164" s="2" t="s">
        <v>9099</v>
      </c>
      <c r="G164" s="1"/>
    </row>
    <row r="165" spans="1:7" ht="15" customHeight="1" x14ac:dyDescent="0.2">
      <c r="A165" t="s">
        <v>509</v>
      </c>
      <c r="B165" t="s">
        <v>30</v>
      </c>
      <c r="D165" s="2" t="s">
        <v>9098</v>
      </c>
      <c r="G165" s="1"/>
    </row>
    <row r="166" spans="1:7" ht="15" customHeight="1" x14ac:dyDescent="0.2">
      <c r="A166" t="s">
        <v>512</v>
      </c>
      <c r="B166" t="s">
        <v>81</v>
      </c>
      <c r="D166" s="2" t="s">
        <v>9098</v>
      </c>
      <c r="G166" s="1"/>
    </row>
    <row r="167" spans="1:7" ht="15" customHeight="1" x14ac:dyDescent="0.2">
      <c r="A167" t="s">
        <v>515</v>
      </c>
      <c r="B167" t="s">
        <v>81</v>
      </c>
      <c r="D167" s="2" t="s">
        <v>9098</v>
      </c>
      <c r="G167" s="1"/>
    </row>
    <row r="168" spans="1:7" ht="15" customHeight="1" x14ac:dyDescent="0.2">
      <c r="A168" t="s">
        <v>518</v>
      </c>
      <c r="B168" t="s">
        <v>12</v>
      </c>
      <c r="D168" s="2" t="s">
        <v>9098</v>
      </c>
      <c r="G168" s="1"/>
    </row>
    <row r="169" spans="1:7" ht="15" customHeight="1" x14ac:dyDescent="0.2">
      <c r="A169" t="s">
        <v>521</v>
      </c>
      <c r="B169" t="s">
        <v>81</v>
      </c>
      <c r="D169" s="2" t="s">
        <v>9098</v>
      </c>
      <c r="G169" s="1"/>
    </row>
    <row r="170" spans="1:7" ht="15" customHeight="1" x14ac:dyDescent="0.2">
      <c r="A170" t="s">
        <v>524</v>
      </c>
      <c r="B170" t="s">
        <v>16</v>
      </c>
      <c r="D170" s="2" t="s">
        <v>9099</v>
      </c>
      <c r="G170" s="1"/>
    </row>
    <row r="171" spans="1:7" ht="15" customHeight="1" x14ac:dyDescent="0.2">
      <c r="A171" t="s">
        <v>527</v>
      </c>
      <c r="B171" t="s">
        <v>16</v>
      </c>
      <c r="D171" s="2" t="s">
        <v>9099</v>
      </c>
      <c r="G171" s="1"/>
    </row>
    <row r="172" spans="1:7" ht="15" customHeight="1" x14ac:dyDescent="0.2">
      <c r="A172" t="s">
        <v>530</v>
      </c>
      <c r="B172" t="s">
        <v>12</v>
      </c>
      <c r="D172" s="2" t="s">
        <v>9098</v>
      </c>
    </row>
    <row r="173" spans="1:7" ht="15" customHeight="1" x14ac:dyDescent="0.2">
      <c r="A173" t="s">
        <v>533</v>
      </c>
      <c r="B173" t="s">
        <v>12</v>
      </c>
      <c r="D173" s="2" t="s">
        <v>9098</v>
      </c>
      <c r="G173" s="1"/>
    </row>
    <row r="174" spans="1:7" ht="15" customHeight="1" x14ac:dyDescent="0.2">
      <c r="A174" t="s">
        <v>536</v>
      </c>
      <c r="B174" t="s">
        <v>16</v>
      </c>
      <c r="D174" s="2" t="s">
        <v>9098</v>
      </c>
      <c r="G174" s="1"/>
    </row>
    <row r="175" spans="1:7" ht="15" customHeight="1" x14ac:dyDescent="0.2">
      <c r="A175" t="s">
        <v>539</v>
      </c>
      <c r="B175" t="s">
        <v>30</v>
      </c>
      <c r="D175" s="2" t="s">
        <v>9098</v>
      </c>
      <c r="G175" s="1"/>
    </row>
    <row r="176" spans="1:7" ht="15" customHeight="1" x14ac:dyDescent="0.2">
      <c r="A176" t="s">
        <v>542</v>
      </c>
      <c r="B176" t="s">
        <v>12</v>
      </c>
      <c r="D176" s="2" t="s">
        <v>9098</v>
      </c>
      <c r="G176" s="1"/>
    </row>
    <row r="177" spans="1:7" ht="15" customHeight="1" x14ac:dyDescent="0.2">
      <c r="A177" t="s">
        <v>545</v>
      </c>
      <c r="B177" t="s">
        <v>12</v>
      </c>
      <c r="D177" s="2" t="s">
        <v>9098</v>
      </c>
    </row>
    <row r="178" spans="1:7" ht="15" customHeight="1" x14ac:dyDescent="0.2">
      <c r="A178" t="s">
        <v>548</v>
      </c>
      <c r="B178" t="s">
        <v>12</v>
      </c>
      <c r="D178" s="2" t="s">
        <v>9098</v>
      </c>
      <c r="G178" s="1"/>
    </row>
    <row r="179" spans="1:7" ht="15" customHeight="1" x14ac:dyDescent="0.2">
      <c r="A179" t="s">
        <v>551</v>
      </c>
      <c r="B179" t="s">
        <v>16</v>
      </c>
      <c r="D179" s="2" t="s">
        <v>9098</v>
      </c>
      <c r="G179" s="1"/>
    </row>
    <row r="180" spans="1:7" ht="15" customHeight="1" x14ac:dyDescent="0.2">
      <c r="A180" t="s">
        <v>554</v>
      </c>
      <c r="B180" t="s">
        <v>81</v>
      </c>
      <c r="D180" s="2" t="s">
        <v>9098</v>
      </c>
      <c r="G180" s="1"/>
    </row>
    <row r="181" spans="1:7" ht="15" customHeight="1" x14ac:dyDescent="0.2">
      <c r="A181" t="s">
        <v>557</v>
      </c>
      <c r="B181" t="s">
        <v>81</v>
      </c>
      <c r="D181" s="2" t="s">
        <v>9098</v>
      </c>
      <c r="G181" s="1"/>
    </row>
    <row r="182" spans="1:7" ht="15" customHeight="1" x14ac:dyDescent="0.2">
      <c r="A182" t="s">
        <v>560</v>
      </c>
      <c r="B182" t="s">
        <v>16</v>
      </c>
      <c r="D182" s="2" t="s">
        <v>9098</v>
      </c>
      <c r="G182" s="1"/>
    </row>
    <row r="183" spans="1:7" ht="15" customHeight="1" x14ac:dyDescent="0.2">
      <c r="A183" t="s">
        <v>563</v>
      </c>
      <c r="B183" t="s">
        <v>16</v>
      </c>
      <c r="D183" s="2" t="s">
        <v>9099</v>
      </c>
    </row>
    <row r="184" spans="1:7" ht="15" customHeight="1" x14ac:dyDescent="0.2">
      <c r="A184" t="s">
        <v>566</v>
      </c>
      <c r="B184" t="s">
        <v>12</v>
      </c>
      <c r="D184" s="2" t="s">
        <v>9098</v>
      </c>
    </row>
    <row r="185" spans="1:7" ht="15" customHeight="1" x14ac:dyDescent="0.2">
      <c r="A185" t="s">
        <v>569</v>
      </c>
      <c r="B185" t="s">
        <v>16</v>
      </c>
      <c r="D185" s="2" t="s">
        <v>9098</v>
      </c>
      <c r="G185" s="1"/>
    </row>
    <row r="186" spans="1:7" ht="15" customHeight="1" x14ac:dyDescent="0.2">
      <c r="A186" t="s">
        <v>572</v>
      </c>
      <c r="B186" t="s">
        <v>12</v>
      </c>
      <c r="D186" s="2" t="s">
        <v>9098</v>
      </c>
      <c r="G186" s="1"/>
    </row>
    <row r="187" spans="1:7" ht="15" customHeight="1" x14ac:dyDescent="0.2">
      <c r="A187" t="s">
        <v>575</v>
      </c>
      <c r="B187" t="s">
        <v>30</v>
      </c>
      <c r="D187" s="2" t="s">
        <v>9098</v>
      </c>
      <c r="G187" s="1"/>
    </row>
    <row r="188" spans="1:7" ht="15" customHeight="1" x14ac:dyDescent="0.2">
      <c r="A188" t="s">
        <v>578</v>
      </c>
      <c r="B188" t="s">
        <v>12</v>
      </c>
      <c r="D188" s="2" t="s">
        <v>9098</v>
      </c>
      <c r="G188" s="1"/>
    </row>
    <row r="189" spans="1:7" ht="15" customHeight="1" x14ac:dyDescent="0.2">
      <c r="A189" t="s">
        <v>581</v>
      </c>
      <c r="B189" t="s">
        <v>12</v>
      </c>
      <c r="D189" s="2" t="s">
        <v>9098</v>
      </c>
      <c r="G189" s="1"/>
    </row>
    <row r="190" spans="1:7" ht="15" customHeight="1" x14ac:dyDescent="0.2">
      <c r="A190" t="s">
        <v>584</v>
      </c>
      <c r="B190" t="s">
        <v>16</v>
      </c>
      <c r="D190" s="2" t="s">
        <v>9099</v>
      </c>
      <c r="G190" s="1"/>
    </row>
    <row r="191" spans="1:7" ht="15" customHeight="1" x14ac:dyDescent="0.2">
      <c r="A191" t="s">
        <v>587</v>
      </c>
      <c r="B191" t="s">
        <v>12</v>
      </c>
      <c r="D191" s="2" t="s">
        <v>9098</v>
      </c>
    </row>
    <row r="192" spans="1:7" ht="15" customHeight="1" x14ac:dyDescent="0.2">
      <c r="A192" t="s">
        <v>590</v>
      </c>
      <c r="B192" t="s">
        <v>16</v>
      </c>
      <c r="D192" s="2" t="s">
        <v>9098</v>
      </c>
      <c r="G192" s="1"/>
    </row>
    <row r="193" spans="1:7" ht="15" customHeight="1" x14ac:dyDescent="0.2">
      <c r="A193" t="s">
        <v>593</v>
      </c>
      <c r="B193" t="s">
        <v>12</v>
      </c>
      <c r="D193" s="2" t="s">
        <v>9098</v>
      </c>
      <c r="G193" s="1"/>
    </row>
    <row r="194" spans="1:7" ht="15" customHeight="1" x14ac:dyDescent="0.2">
      <c r="A194" t="s">
        <v>596</v>
      </c>
      <c r="B194" t="s">
        <v>12</v>
      </c>
      <c r="D194" s="2" t="s">
        <v>9098</v>
      </c>
      <c r="G194" s="1"/>
    </row>
    <row r="195" spans="1:7" ht="15" customHeight="1" x14ac:dyDescent="0.2">
      <c r="A195" t="s">
        <v>599</v>
      </c>
      <c r="B195" t="s">
        <v>30</v>
      </c>
      <c r="D195" s="2" t="s">
        <v>9098</v>
      </c>
      <c r="G195" s="1"/>
    </row>
    <row r="196" spans="1:7" ht="15" customHeight="1" x14ac:dyDescent="0.2">
      <c r="A196" t="s">
        <v>602</v>
      </c>
      <c r="B196" t="s">
        <v>16</v>
      </c>
      <c r="D196" s="2" t="s">
        <v>9098</v>
      </c>
      <c r="G196" s="1"/>
    </row>
    <row r="197" spans="1:7" ht="15" customHeight="1" x14ac:dyDescent="0.2">
      <c r="A197" t="s">
        <v>605</v>
      </c>
      <c r="B197" t="s">
        <v>16</v>
      </c>
      <c r="D197" s="2" t="s">
        <v>9098</v>
      </c>
      <c r="G197" s="1"/>
    </row>
    <row r="198" spans="1:7" ht="15" customHeight="1" x14ac:dyDescent="0.2">
      <c r="A198" t="s">
        <v>608</v>
      </c>
      <c r="B198" t="s">
        <v>16</v>
      </c>
      <c r="D198" s="2" t="s">
        <v>9099</v>
      </c>
      <c r="G198" s="1"/>
    </row>
    <row r="199" spans="1:7" ht="15" customHeight="1" x14ac:dyDescent="0.2">
      <c r="A199" t="s">
        <v>611</v>
      </c>
      <c r="B199" t="s">
        <v>12</v>
      </c>
      <c r="D199" s="2" t="s">
        <v>9098</v>
      </c>
    </row>
    <row r="200" spans="1:7" ht="15" customHeight="1" x14ac:dyDescent="0.2">
      <c r="A200" t="s">
        <v>614</v>
      </c>
      <c r="B200" t="s">
        <v>81</v>
      </c>
      <c r="D200" s="2" t="s">
        <v>9098</v>
      </c>
      <c r="G200" s="1"/>
    </row>
    <row r="201" spans="1:7" ht="15" customHeight="1" x14ac:dyDescent="0.2">
      <c r="A201" t="s">
        <v>617</v>
      </c>
      <c r="B201" t="s">
        <v>20</v>
      </c>
      <c r="D201" s="2" t="s">
        <v>9098</v>
      </c>
      <c r="G201" s="1"/>
    </row>
    <row r="202" spans="1:7" ht="15" customHeight="1" x14ac:dyDescent="0.2">
      <c r="A202" t="s">
        <v>620</v>
      </c>
      <c r="B202" t="s">
        <v>621</v>
      </c>
      <c r="D202" s="2" t="s">
        <v>9098</v>
      </c>
      <c r="G202" s="1"/>
    </row>
    <row r="203" spans="1:7" ht="15" customHeight="1" x14ac:dyDescent="0.2">
      <c r="A203" t="s">
        <v>624</v>
      </c>
      <c r="B203" t="s">
        <v>16</v>
      </c>
      <c r="D203" s="2" t="s">
        <v>9098</v>
      </c>
      <c r="G203" s="1"/>
    </row>
    <row r="204" spans="1:7" ht="15" customHeight="1" x14ac:dyDescent="0.2">
      <c r="A204" t="s">
        <v>627</v>
      </c>
      <c r="B204" t="s">
        <v>16</v>
      </c>
      <c r="D204" s="2" t="s">
        <v>9098</v>
      </c>
      <c r="G204" s="1"/>
    </row>
    <row r="205" spans="1:7" ht="15" customHeight="1" x14ac:dyDescent="0.2">
      <c r="A205" t="s">
        <v>630</v>
      </c>
      <c r="B205" t="s">
        <v>12</v>
      </c>
      <c r="D205" s="2" t="s">
        <v>9098</v>
      </c>
      <c r="G205" s="1"/>
    </row>
    <row r="206" spans="1:7" ht="15" customHeight="1" x14ac:dyDescent="0.2">
      <c r="A206" t="s">
        <v>633</v>
      </c>
      <c r="B206" t="s">
        <v>12</v>
      </c>
      <c r="D206" s="2" t="s">
        <v>9098</v>
      </c>
    </row>
    <row r="207" spans="1:7" ht="15" customHeight="1" x14ac:dyDescent="0.2">
      <c r="A207" t="s">
        <v>636</v>
      </c>
      <c r="B207" t="s">
        <v>16</v>
      </c>
      <c r="D207" s="2" t="s">
        <v>9098</v>
      </c>
      <c r="G207" s="1"/>
    </row>
    <row r="208" spans="1:7" ht="15" customHeight="1" x14ac:dyDescent="0.2">
      <c r="A208" t="s">
        <v>639</v>
      </c>
      <c r="B208" t="s">
        <v>16</v>
      </c>
      <c r="D208" s="2" t="s">
        <v>9099</v>
      </c>
      <c r="G208" s="1"/>
    </row>
    <row r="209" spans="1:7" ht="15" customHeight="1" x14ac:dyDescent="0.2">
      <c r="A209" t="s">
        <v>642</v>
      </c>
      <c r="B209" t="s">
        <v>30</v>
      </c>
      <c r="D209" s="2" t="s">
        <v>9098</v>
      </c>
      <c r="G209" s="1"/>
    </row>
    <row r="210" spans="1:7" ht="15" customHeight="1" x14ac:dyDescent="0.2">
      <c r="A210" t="s">
        <v>645</v>
      </c>
      <c r="B210" t="s">
        <v>12</v>
      </c>
      <c r="D210" s="2" t="s">
        <v>9098</v>
      </c>
    </row>
    <row r="211" spans="1:7" ht="15" customHeight="1" x14ac:dyDescent="0.2">
      <c r="A211" t="s">
        <v>648</v>
      </c>
      <c r="B211" t="s">
        <v>16</v>
      </c>
      <c r="D211" s="2" t="s">
        <v>9098</v>
      </c>
      <c r="G211" s="1"/>
    </row>
    <row r="212" spans="1:7" ht="15" customHeight="1" x14ac:dyDescent="0.2">
      <c r="A212" t="s">
        <v>651</v>
      </c>
      <c r="B212" t="s">
        <v>12</v>
      </c>
      <c r="D212" s="2" t="s">
        <v>9098</v>
      </c>
      <c r="G212" s="1"/>
    </row>
    <row r="213" spans="1:7" ht="15" customHeight="1" x14ac:dyDescent="0.2">
      <c r="A213" t="s">
        <v>654</v>
      </c>
      <c r="B213" t="s">
        <v>655</v>
      </c>
      <c r="D213" s="2" t="s">
        <v>9098</v>
      </c>
      <c r="G213" s="1"/>
    </row>
    <row r="214" spans="1:7" ht="15" customHeight="1" x14ac:dyDescent="0.2">
      <c r="A214" t="s">
        <v>658</v>
      </c>
      <c r="B214" t="s">
        <v>12</v>
      </c>
      <c r="D214" s="2" t="s">
        <v>9098</v>
      </c>
      <c r="G214" s="1"/>
    </row>
    <row r="215" spans="1:7" ht="15" customHeight="1" x14ac:dyDescent="0.2">
      <c r="A215" t="s">
        <v>661</v>
      </c>
      <c r="B215" t="s">
        <v>20</v>
      </c>
      <c r="D215" s="2" t="s">
        <v>9098</v>
      </c>
      <c r="G215" s="1"/>
    </row>
    <row r="216" spans="1:7" ht="15" customHeight="1" x14ac:dyDescent="0.2">
      <c r="A216" t="s">
        <v>664</v>
      </c>
      <c r="B216" t="s">
        <v>16</v>
      </c>
      <c r="D216" s="2" t="s">
        <v>9099</v>
      </c>
      <c r="G216" s="1"/>
    </row>
    <row r="217" spans="1:7" ht="15" customHeight="1" x14ac:dyDescent="0.2">
      <c r="A217" t="s">
        <v>667</v>
      </c>
      <c r="B217" t="s">
        <v>12</v>
      </c>
      <c r="D217" s="2" t="s">
        <v>9098</v>
      </c>
    </row>
    <row r="218" spans="1:7" ht="15" customHeight="1" x14ac:dyDescent="0.2">
      <c r="A218" t="s">
        <v>670</v>
      </c>
      <c r="B218" t="s">
        <v>12</v>
      </c>
      <c r="D218" s="2" t="s">
        <v>9098</v>
      </c>
      <c r="G218" s="1"/>
    </row>
    <row r="219" spans="1:7" ht="15" customHeight="1" x14ac:dyDescent="0.2">
      <c r="A219" t="s">
        <v>673</v>
      </c>
      <c r="B219" t="s">
        <v>12</v>
      </c>
      <c r="D219" s="2" t="s">
        <v>9098</v>
      </c>
      <c r="G219" s="1"/>
    </row>
    <row r="220" spans="1:7" ht="15" customHeight="1" x14ac:dyDescent="0.2">
      <c r="A220" t="s">
        <v>676</v>
      </c>
      <c r="B220" t="s">
        <v>12</v>
      </c>
      <c r="D220" s="2" t="s">
        <v>9098</v>
      </c>
    </row>
    <row r="221" spans="1:7" ht="15" customHeight="1" x14ac:dyDescent="0.2">
      <c r="A221" t="s">
        <v>679</v>
      </c>
      <c r="B221" t="s">
        <v>12</v>
      </c>
      <c r="D221" s="2" t="s">
        <v>9098</v>
      </c>
      <c r="G221" s="1"/>
    </row>
    <row r="222" spans="1:7" ht="15" customHeight="1" x14ac:dyDescent="0.2">
      <c r="A222" t="s">
        <v>682</v>
      </c>
      <c r="B222" t="s">
        <v>16</v>
      </c>
      <c r="D222" s="2" t="s">
        <v>9098</v>
      </c>
      <c r="G222" s="1"/>
    </row>
    <row r="223" spans="1:7" ht="15" customHeight="1" x14ac:dyDescent="0.2">
      <c r="A223" t="s">
        <v>685</v>
      </c>
      <c r="B223" t="s">
        <v>12</v>
      </c>
      <c r="D223" s="2" t="s">
        <v>9098</v>
      </c>
      <c r="G223" s="1"/>
    </row>
    <row r="224" spans="1:7" ht="15" customHeight="1" x14ac:dyDescent="0.2">
      <c r="A224" t="s">
        <v>688</v>
      </c>
      <c r="B224" t="s">
        <v>30</v>
      </c>
      <c r="D224" s="2" t="s">
        <v>9098</v>
      </c>
    </row>
    <row r="225" spans="1:7" ht="15" customHeight="1" x14ac:dyDescent="0.2">
      <c r="A225" t="s">
        <v>691</v>
      </c>
      <c r="B225" t="s">
        <v>16</v>
      </c>
      <c r="D225" s="2" t="s">
        <v>9099</v>
      </c>
      <c r="G225" s="1"/>
    </row>
    <row r="226" spans="1:7" ht="15" customHeight="1" x14ac:dyDescent="0.2">
      <c r="A226" t="s">
        <v>694</v>
      </c>
      <c r="B226" t="s">
        <v>16</v>
      </c>
      <c r="D226" s="2" t="s">
        <v>9098</v>
      </c>
    </row>
    <row r="227" spans="1:7" ht="15" customHeight="1" x14ac:dyDescent="0.2">
      <c r="A227" t="s">
        <v>697</v>
      </c>
      <c r="B227" t="s">
        <v>12</v>
      </c>
      <c r="D227" s="2" t="s">
        <v>9098</v>
      </c>
      <c r="G227" s="1"/>
    </row>
    <row r="228" spans="1:7" ht="15" customHeight="1" x14ac:dyDescent="0.2">
      <c r="A228" t="s">
        <v>700</v>
      </c>
      <c r="B228" t="s">
        <v>30</v>
      </c>
      <c r="D228" s="2" t="s">
        <v>9098</v>
      </c>
      <c r="G228" s="1"/>
    </row>
    <row r="229" spans="1:7" ht="15" customHeight="1" x14ac:dyDescent="0.2">
      <c r="A229" t="s">
        <v>703</v>
      </c>
      <c r="B229" t="s">
        <v>12</v>
      </c>
      <c r="D229" s="2" t="s">
        <v>9098</v>
      </c>
      <c r="G229" s="1"/>
    </row>
    <row r="230" spans="1:7" ht="15" customHeight="1" x14ac:dyDescent="0.2">
      <c r="A230" t="s">
        <v>706</v>
      </c>
      <c r="B230" t="s">
        <v>12</v>
      </c>
      <c r="D230" s="2" t="s">
        <v>9098</v>
      </c>
    </row>
    <row r="231" spans="1:7" ht="15" customHeight="1" x14ac:dyDescent="0.2">
      <c r="A231" t="s">
        <v>709</v>
      </c>
      <c r="B231" t="s">
        <v>20</v>
      </c>
      <c r="D231" s="2" t="s">
        <v>9098</v>
      </c>
      <c r="G231" s="1"/>
    </row>
    <row r="232" spans="1:7" ht="15" customHeight="1" x14ac:dyDescent="0.2">
      <c r="A232" t="s">
        <v>712</v>
      </c>
      <c r="B232" t="s">
        <v>12</v>
      </c>
      <c r="D232" s="2" t="s">
        <v>9098</v>
      </c>
    </row>
    <row r="233" spans="1:7" ht="15" customHeight="1" x14ac:dyDescent="0.2">
      <c r="A233" t="s">
        <v>715</v>
      </c>
      <c r="B233" t="s">
        <v>16</v>
      </c>
      <c r="D233" s="2" t="s">
        <v>9098</v>
      </c>
      <c r="G233" s="1"/>
    </row>
    <row r="234" spans="1:7" ht="15" customHeight="1" x14ac:dyDescent="0.2">
      <c r="A234" t="s">
        <v>718</v>
      </c>
      <c r="B234" t="s">
        <v>12</v>
      </c>
      <c r="D234" s="2" t="s">
        <v>9098</v>
      </c>
      <c r="G234" s="1"/>
    </row>
    <row r="235" spans="1:7" ht="15" customHeight="1" x14ac:dyDescent="0.2">
      <c r="A235" t="s">
        <v>722</v>
      </c>
      <c r="B235" t="s">
        <v>12</v>
      </c>
      <c r="D235" s="2" t="s">
        <v>9098</v>
      </c>
    </row>
    <row r="236" spans="1:7" ht="15" customHeight="1" x14ac:dyDescent="0.2">
      <c r="A236" t="s">
        <v>725</v>
      </c>
      <c r="B236" t="s">
        <v>30</v>
      </c>
      <c r="D236" s="2" t="s">
        <v>9098</v>
      </c>
      <c r="G236" s="1"/>
    </row>
    <row r="237" spans="1:7" ht="15" customHeight="1" x14ac:dyDescent="0.2">
      <c r="A237" t="s">
        <v>728</v>
      </c>
      <c r="B237" t="s">
        <v>12</v>
      </c>
      <c r="D237" s="2" t="s">
        <v>9098</v>
      </c>
      <c r="G237" s="1"/>
    </row>
    <row r="238" spans="1:7" ht="15" customHeight="1" x14ac:dyDescent="0.2">
      <c r="A238" t="s">
        <v>731</v>
      </c>
      <c r="B238" t="s">
        <v>81</v>
      </c>
      <c r="D238" s="2" t="s">
        <v>9098</v>
      </c>
      <c r="G238" s="1"/>
    </row>
    <row r="239" spans="1:7" ht="15" customHeight="1" x14ac:dyDescent="0.2">
      <c r="A239" t="s">
        <v>734</v>
      </c>
      <c r="B239" t="s">
        <v>12</v>
      </c>
      <c r="D239" s="2" t="s">
        <v>9098</v>
      </c>
    </row>
    <row r="240" spans="1:7" ht="15" customHeight="1" x14ac:dyDescent="0.2">
      <c r="A240" t="s">
        <v>737</v>
      </c>
      <c r="B240" t="s">
        <v>81</v>
      </c>
      <c r="D240" s="2" t="s">
        <v>9098</v>
      </c>
      <c r="G240" s="1"/>
    </row>
    <row r="241" spans="1:7" ht="15" customHeight="1" x14ac:dyDescent="0.2">
      <c r="A241" t="s">
        <v>740</v>
      </c>
      <c r="B241" t="s">
        <v>12</v>
      </c>
      <c r="D241" s="2" t="s">
        <v>9098</v>
      </c>
      <c r="G241" s="1"/>
    </row>
    <row r="242" spans="1:7" ht="15" customHeight="1" x14ac:dyDescent="0.2">
      <c r="A242" t="s">
        <v>743</v>
      </c>
      <c r="B242" t="s">
        <v>16</v>
      </c>
      <c r="D242" s="2" t="s">
        <v>9099</v>
      </c>
      <c r="G242" s="1"/>
    </row>
    <row r="243" spans="1:7" ht="15" customHeight="1" x14ac:dyDescent="0.2">
      <c r="A243" t="s">
        <v>746</v>
      </c>
      <c r="B243" t="s">
        <v>12</v>
      </c>
      <c r="D243" s="2" t="s">
        <v>9098</v>
      </c>
    </row>
    <row r="244" spans="1:7" ht="15" customHeight="1" x14ac:dyDescent="0.2">
      <c r="A244" t="s">
        <v>749</v>
      </c>
      <c r="B244" t="s">
        <v>655</v>
      </c>
      <c r="D244" s="2" t="s">
        <v>9099</v>
      </c>
      <c r="G244" s="1"/>
    </row>
    <row r="245" spans="1:7" ht="15" customHeight="1" x14ac:dyDescent="0.2">
      <c r="A245" t="s">
        <v>752</v>
      </c>
      <c r="B245" t="s">
        <v>12</v>
      </c>
      <c r="D245" s="2" t="s">
        <v>9098</v>
      </c>
      <c r="G245" s="1"/>
    </row>
    <row r="246" spans="1:7" ht="15" customHeight="1" x14ac:dyDescent="0.2">
      <c r="A246" t="s">
        <v>755</v>
      </c>
      <c r="B246" t="s">
        <v>30</v>
      </c>
      <c r="D246" s="2" t="s">
        <v>9099</v>
      </c>
      <c r="G246" s="1"/>
    </row>
    <row r="247" spans="1:7" ht="15" customHeight="1" x14ac:dyDescent="0.2">
      <c r="A247" t="s">
        <v>758</v>
      </c>
      <c r="B247" t="s">
        <v>12</v>
      </c>
      <c r="D247" s="2" t="s">
        <v>9098</v>
      </c>
      <c r="G247" s="1"/>
    </row>
    <row r="248" spans="1:7" ht="15" customHeight="1" x14ac:dyDescent="0.2">
      <c r="A248" t="s">
        <v>761</v>
      </c>
      <c r="B248" t="s">
        <v>30</v>
      </c>
      <c r="D248" s="2" t="s">
        <v>9098</v>
      </c>
      <c r="G248" s="1"/>
    </row>
    <row r="249" spans="1:7" ht="15" customHeight="1" x14ac:dyDescent="0.2">
      <c r="A249" t="s">
        <v>764</v>
      </c>
      <c r="B249" t="s">
        <v>81</v>
      </c>
      <c r="D249" s="2" t="s">
        <v>9098</v>
      </c>
      <c r="G249" s="1"/>
    </row>
    <row r="250" spans="1:7" ht="15" customHeight="1" x14ac:dyDescent="0.2">
      <c r="A250" t="s">
        <v>767</v>
      </c>
      <c r="B250" t="s">
        <v>12</v>
      </c>
      <c r="D250" s="2" t="s">
        <v>9098</v>
      </c>
    </row>
    <row r="251" spans="1:7" ht="15" customHeight="1" x14ac:dyDescent="0.2">
      <c r="A251" t="s">
        <v>770</v>
      </c>
      <c r="B251" t="s">
        <v>12</v>
      </c>
      <c r="D251" s="2" t="s">
        <v>9098</v>
      </c>
      <c r="G251" s="1"/>
    </row>
    <row r="252" spans="1:7" ht="15" customHeight="1" x14ac:dyDescent="0.2">
      <c r="A252" t="s">
        <v>773</v>
      </c>
      <c r="B252" t="s">
        <v>16</v>
      </c>
      <c r="D252" s="2" t="s">
        <v>9099</v>
      </c>
      <c r="G252" s="1"/>
    </row>
    <row r="253" spans="1:7" ht="15" customHeight="1" x14ac:dyDescent="0.2">
      <c r="A253" t="s">
        <v>776</v>
      </c>
      <c r="B253" t="s">
        <v>81</v>
      </c>
      <c r="D253" s="2" t="s">
        <v>9098</v>
      </c>
    </row>
    <row r="254" spans="1:7" ht="15" customHeight="1" x14ac:dyDescent="0.2">
      <c r="A254" t="s">
        <v>779</v>
      </c>
      <c r="B254" t="s">
        <v>81</v>
      </c>
      <c r="D254" s="2" t="s">
        <v>9098</v>
      </c>
      <c r="G254" s="1"/>
    </row>
    <row r="255" spans="1:7" ht="15" customHeight="1" x14ac:dyDescent="0.2">
      <c r="A255" t="s">
        <v>782</v>
      </c>
      <c r="B255" t="s">
        <v>12</v>
      </c>
      <c r="D255" s="2" t="s">
        <v>9098</v>
      </c>
      <c r="G255" s="1"/>
    </row>
    <row r="256" spans="1:7" ht="15" customHeight="1" x14ac:dyDescent="0.2">
      <c r="A256" t="s">
        <v>785</v>
      </c>
      <c r="B256" t="s">
        <v>12</v>
      </c>
      <c r="D256" s="2" t="s">
        <v>9098</v>
      </c>
    </row>
    <row r="257" spans="1:7" ht="15" customHeight="1" x14ac:dyDescent="0.2">
      <c r="A257" t="s">
        <v>788</v>
      </c>
      <c r="B257" t="s">
        <v>12</v>
      </c>
      <c r="D257" s="2" t="s">
        <v>9098</v>
      </c>
      <c r="G257" s="1"/>
    </row>
    <row r="258" spans="1:7" ht="15" customHeight="1" x14ac:dyDescent="0.2">
      <c r="A258" t="s">
        <v>791</v>
      </c>
      <c r="B258" t="s">
        <v>16</v>
      </c>
      <c r="D258" s="2" t="s">
        <v>9099</v>
      </c>
      <c r="G258" s="1"/>
    </row>
    <row r="259" spans="1:7" ht="15" customHeight="1" x14ac:dyDescent="0.2">
      <c r="A259" t="s">
        <v>794</v>
      </c>
      <c r="B259" t="s">
        <v>12</v>
      </c>
      <c r="D259" s="2" t="s">
        <v>9098</v>
      </c>
      <c r="G259" s="1"/>
    </row>
    <row r="260" spans="1:7" ht="15" customHeight="1" x14ac:dyDescent="0.2">
      <c r="A260" t="s">
        <v>797</v>
      </c>
      <c r="B260" t="s">
        <v>12</v>
      </c>
      <c r="D260" s="2" t="s">
        <v>9098</v>
      </c>
      <c r="G260" s="1"/>
    </row>
    <row r="261" spans="1:7" ht="15" customHeight="1" x14ac:dyDescent="0.2">
      <c r="A261" t="s">
        <v>800</v>
      </c>
      <c r="B261" t="s">
        <v>16</v>
      </c>
      <c r="D261" s="2" t="s">
        <v>9099</v>
      </c>
      <c r="G261" s="1"/>
    </row>
    <row r="262" spans="1:7" ht="15" customHeight="1" x14ac:dyDescent="0.2">
      <c r="A262" t="s">
        <v>803</v>
      </c>
      <c r="B262" t="s">
        <v>12</v>
      </c>
      <c r="D262" s="2" t="s">
        <v>9098</v>
      </c>
      <c r="G262" s="1"/>
    </row>
    <row r="263" spans="1:7" ht="15" customHeight="1" x14ac:dyDescent="0.2">
      <c r="A263" t="s">
        <v>806</v>
      </c>
      <c r="B263" t="s">
        <v>12</v>
      </c>
      <c r="D263" s="2" t="s">
        <v>9098</v>
      </c>
    </row>
    <row r="264" spans="1:7" ht="15" customHeight="1" x14ac:dyDescent="0.2">
      <c r="A264" t="s">
        <v>809</v>
      </c>
      <c r="B264" t="s">
        <v>12</v>
      </c>
      <c r="D264" s="2" t="s">
        <v>9098</v>
      </c>
      <c r="G264" s="1"/>
    </row>
    <row r="265" spans="1:7" ht="15" customHeight="1" x14ac:dyDescent="0.2">
      <c r="A265" t="s">
        <v>812</v>
      </c>
      <c r="B265" t="s">
        <v>30</v>
      </c>
      <c r="D265" s="2" t="s">
        <v>9098</v>
      </c>
      <c r="G265" s="1"/>
    </row>
    <row r="266" spans="1:7" ht="15" customHeight="1" x14ac:dyDescent="0.2">
      <c r="A266" t="s">
        <v>815</v>
      </c>
      <c r="B266" t="s">
        <v>16</v>
      </c>
      <c r="D266" s="2" t="s">
        <v>9098</v>
      </c>
      <c r="G266" s="1"/>
    </row>
    <row r="267" spans="1:7" ht="15" customHeight="1" x14ac:dyDescent="0.2">
      <c r="A267" t="s">
        <v>818</v>
      </c>
      <c r="B267" t="s">
        <v>16</v>
      </c>
      <c r="D267" s="2" t="s">
        <v>9098</v>
      </c>
      <c r="G267" s="1"/>
    </row>
    <row r="268" spans="1:7" ht="15" customHeight="1" x14ac:dyDescent="0.2">
      <c r="A268" t="s">
        <v>821</v>
      </c>
      <c r="B268" t="s">
        <v>16</v>
      </c>
      <c r="D268" s="2" t="s">
        <v>9099</v>
      </c>
      <c r="G268" s="1"/>
    </row>
    <row r="269" spans="1:7" ht="15" customHeight="1" x14ac:dyDescent="0.2">
      <c r="A269" t="s">
        <v>824</v>
      </c>
      <c r="B269" t="s">
        <v>12</v>
      </c>
      <c r="D269" s="2" t="s">
        <v>9098</v>
      </c>
      <c r="G269" s="1"/>
    </row>
    <row r="270" spans="1:7" ht="15" customHeight="1" x14ac:dyDescent="0.2">
      <c r="A270" t="s">
        <v>827</v>
      </c>
      <c r="B270" t="s">
        <v>12</v>
      </c>
      <c r="D270" s="2" t="s">
        <v>9098</v>
      </c>
      <c r="G270" s="1"/>
    </row>
    <row r="271" spans="1:7" ht="15" customHeight="1" x14ac:dyDescent="0.2">
      <c r="A271" t="s">
        <v>830</v>
      </c>
      <c r="B271" t="s">
        <v>16</v>
      </c>
      <c r="D271" s="2" t="s">
        <v>9098</v>
      </c>
      <c r="G271" s="1"/>
    </row>
    <row r="272" spans="1:7" ht="15" customHeight="1" x14ac:dyDescent="0.2">
      <c r="A272" t="s">
        <v>833</v>
      </c>
      <c r="B272" t="s">
        <v>12</v>
      </c>
      <c r="D272" s="2" t="s">
        <v>9098</v>
      </c>
    </row>
    <row r="273" spans="1:7" ht="15" customHeight="1" x14ac:dyDescent="0.2">
      <c r="A273" t="s">
        <v>836</v>
      </c>
      <c r="B273" t="s">
        <v>16</v>
      </c>
      <c r="D273" s="2" t="s">
        <v>9099</v>
      </c>
      <c r="G273" s="1"/>
    </row>
    <row r="274" spans="1:7" ht="15" customHeight="1" x14ac:dyDescent="0.2">
      <c r="A274" t="s">
        <v>839</v>
      </c>
      <c r="B274" t="s">
        <v>30</v>
      </c>
      <c r="D274" s="2" t="s">
        <v>9098</v>
      </c>
      <c r="G274" s="1"/>
    </row>
    <row r="275" spans="1:7" ht="15" customHeight="1" x14ac:dyDescent="0.2">
      <c r="A275" t="s">
        <v>842</v>
      </c>
      <c r="B275" t="s">
        <v>16</v>
      </c>
      <c r="D275" s="2" t="s">
        <v>9098</v>
      </c>
      <c r="G275" s="1"/>
    </row>
    <row r="276" spans="1:7" ht="15" customHeight="1" x14ac:dyDescent="0.2">
      <c r="A276" t="s">
        <v>845</v>
      </c>
      <c r="B276" t="s">
        <v>16</v>
      </c>
      <c r="D276" s="2" t="s">
        <v>9099</v>
      </c>
      <c r="G276" s="1"/>
    </row>
    <row r="277" spans="1:7" ht="15" customHeight="1" x14ac:dyDescent="0.2">
      <c r="A277" t="s">
        <v>848</v>
      </c>
      <c r="B277" t="s">
        <v>12</v>
      </c>
      <c r="D277" s="2" t="s">
        <v>9098</v>
      </c>
    </row>
    <row r="278" spans="1:7" ht="15" customHeight="1" x14ac:dyDescent="0.2">
      <c r="A278" t="s">
        <v>851</v>
      </c>
      <c r="B278" t="s">
        <v>81</v>
      </c>
      <c r="D278" s="2" t="s">
        <v>9098</v>
      </c>
    </row>
    <row r="279" spans="1:7" ht="15" customHeight="1" x14ac:dyDescent="0.2">
      <c r="A279" t="s">
        <v>854</v>
      </c>
      <c r="B279" t="s">
        <v>12</v>
      </c>
      <c r="D279" s="2" t="s">
        <v>9098</v>
      </c>
    </row>
    <row r="280" spans="1:7" ht="15" customHeight="1" x14ac:dyDescent="0.2">
      <c r="A280" t="s">
        <v>857</v>
      </c>
      <c r="B280" t="s">
        <v>16</v>
      </c>
      <c r="D280" s="2" t="s">
        <v>9099</v>
      </c>
      <c r="G280" s="1"/>
    </row>
    <row r="281" spans="1:7" ht="15" customHeight="1" x14ac:dyDescent="0.2">
      <c r="A281" t="s">
        <v>860</v>
      </c>
      <c r="B281" t="s">
        <v>12</v>
      </c>
      <c r="D281" s="2" t="s">
        <v>9098</v>
      </c>
      <c r="G281" s="1"/>
    </row>
    <row r="282" spans="1:7" ht="15" customHeight="1" x14ac:dyDescent="0.2">
      <c r="A282" t="s">
        <v>863</v>
      </c>
      <c r="B282" t="s">
        <v>12</v>
      </c>
      <c r="D282" s="2" t="s">
        <v>9098</v>
      </c>
      <c r="G282" s="1"/>
    </row>
    <row r="283" spans="1:7" ht="15" customHeight="1" x14ac:dyDescent="0.2">
      <c r="A283" t="s">
        <v>866</v>
      </c>
      <c r="B283" t="s">
        <v>81</v>
      </c>
      <c r="D283" s="2" t="s">
        <v>9098</v>
      </c>
      <c r="G283" s="1"/>
    </row>
    <row r="284" spans="1:7" ht="15" customHeight="1" x14ac:dyDescent="0.2">
      <c r="A284" t="s">
        <v>869</v>
      </c>
      <c r="B284" t="s">
        <v>12</v>
      </c>
      <c r="D284" s="2" t="s">
        <v>9098</v>
      </c>
      <c r="G284" s="1"/>
    </row>
    <row r="285" spans="1:7" ht="15" customHeight="1" x14ac:dyDescent="0.2">
      <c r="A285" t="s">
        <v>872</v>
      </c>
      <c r="B285" t="s">
        <v>16</v>
      </c>
      <c r="D285" s="2" t="s">
        <v>9098</v>
      </c>
      <c r="G285" s="1"/>
    </row>
    <row r="286" spans="1:7" ht="15" customHeight="1" x14ac:dyDescent="0.2">
      <c r="A286" t="s">
        <v>875</v>
      </c>
      <c r="B286" t="s">
        <v>12</v>
      </c>
      <c r="D286" s="2" t="s">
        <v>9098</v>
      </c>
    </row>
    <row r="287" spans="1:7" ht="15" customHeight="1" x14ac:dyDescent="0.2">
      <c r="A287" t="s">
        <v>878</v>
      </c>
      <c r="B287" t="s">
        <v>16</v>
      </c>
      <c r="D287" s="2" t="s">
        <v>9098</v>
      </c>
      <c r="G287" s="1"/>
    </row>
    <row r="288" spans="1:7" ht="15" customHeight="1" x14ac:dyDescent="0.2">
      <c r="A288" t="s">
        <v>881</v>
      </c>
      <c r="B288" t="s">
        <v>16</v>
      </c>
      <c r="D288" s="2" t="s">
        <v>9098</v>
      </c>
      <c r="G288" s="1"/>
    </row>
    <row r="289" spans="1:7" ht="15" customHeight="1" x14ac:dyDescent="0.2">
      <c r="A289" t="s">
        <v>884</v>
      </c>
      <c r="B289" t="s">
        <v>12</v>
      </c>
      <c r="D289" s="2" t="s">
        <v>9098</v>
      </c>
      <c r="G289" s="1"/>
    </row>
    <row r="290" spans="1:7" ht="15" customHeight="1" x14ac:dyDescent="0.2">
      <c r="A290" t="s">
        <v>887</v>
      </c>
      <c r="B290" t="s">
        <v>12</v>
      </c>
      <c r="D290" s="2" t="s">
        <v>9098</v>
      </c>
      <c r="G290" s="1"/>
    </row>
    <row r="291" spans="1:7" ht="15" customHeight="1" x14ac:dyDescent="0.2">
      <c r="A291" t="s">
        <v>890</v>
      </c>
      <c r="B291" t="s">
        <v>20</v>
      </c>
      <c r="D291" s="2" t="s">
        <v>9099</v>
      </c>
      <c r="G291" s="1"/>
    </row>
    <row r="292" spans="1:7" ht="15" customHeight="1" x14ac:dyDescent="0.2">
      <c r="A292" t="s">
        <v>893</v>
      </c>
      <c r="B292" t="s">
        <v>16</v>
      </c>
      <c r="D292" s="2" t="s">
        <v>9099</v>
      </c>
      <c r="G292" s="1"/>
    </row>
    <row r="293" spans="1:7" ht="15" customHeight="1" x14ac:dyDescent="0.2">
      <c r="A293" t="s">
        <v>896</v>
      </c>
      <c r="B293" t="s">
        <v>12</v>
      </c>
      <c r="D293" s="2" t="s">
        <v>9098</v>
      </c>
      <c r="G293" s="1"/>
    </row>
    <row r="294" spans="1:7" ht="15" customHeight="1" x14ac:dyDescent="0.2">
      <c r="A294" t="s">
        <v>899</v>
      </c>
      <c r="B294" t="s">
        <v>46</v>
      </c>
      <c r="D294" s="2" t="s">
        <v>9098</v>
      </c>
      <c r="G294" s="1"/>
    </row>
    <row r="295" spans="1:7" ht="15" customHeight="1" x14ac:dyDescent="0.2">
      <c r="A295" t="s">
        <v>902</v>
      </c>
      <c r="B295" t="s">
        <v>46</v>
      </c>
      <c r="D295" s="2" t="s">
        <v>9098</v>
      </c>
      <c r="G295" s="1"/>
    </row>
    <row r="296" spans="1:7" ht="15" customHeight="1" x14ac:dyDescent="0.2">
      <c r="A296" t="s">
        <v>905</v>
      </c>
      <c r="B296" t="s">
        <v>12</v>
      </c>
      <c r="D296" s="2" t="s">
        <v>9098</v>
      </c>
    </row>
    <row r="297" spans="1:7" ht="15" customHeight="1" x14ac:dyDescent="0.2">
      <c r="A297" t="s">
        <v>908</v>
      </c>
      <c r="B297" t="s">
        <v>30</v>
      </c>
      <c r="D297" s="2" t="s">
        <v>9098</v>
      </c>
      <c r="G297" s="1"/>
    </row>
    <row r="298" spans="1:7" ht="15" customHeight="1" x14ac:dyDescent="0.2">
      <c r="A298" t="s">
        <v>911</v>
      </c>
      <c r="B298" t="s">
        <v>12</v>
      </c>
      <c r="D298" s="2" t="s">
        <v>9098</v>
      </c>
      <c r="G298" s="1"/>
    </row>
    <row r="299" spans="1:7" ht="15" customHeight="1" x14ac:dyDescent="0.2">
      <c r="A299" t="s">
        <v>914</v>
      </c>
      <c r="B299" t="s">
        <v>12</v>
      </c>
      <c r="D299" s="2" t="s">
        <v>9098</v>
      </c>
      <c r="G299" s="1"/>
    </row>
    <row r="300" spans="1:7" ht="15" customHeight="1" x14ac:dyDescent="0.2">
      <c r="A300" t="s">
        <v>917</v>
      </c>
      <c r="B300" t="s">
        <v>16</v>
      </c>
      <c r="D300" s="2" t="s">
        <v>9098</v>
      </c>
      <c r="G300" s="1"/>
    </row>
    <row r="301" spans="1:7" ht="15" customHeight="1" x14ac:dyDescent="0.2">
      <c r="A301" t="s">
        <v>920</v>
      </c>
      <c r="B301" t="s">
        <v>12</v>
      </c>
      <c r="D301" s="2" t="s">
        <v>9098</v>
      </c>
      <c r="G301" s="1"/>
    </row>
    <row r="302" spans="1:7" ht="15" customHeight="1" x14ac:dyDescent="0.2">
      <c r="A302" t="s">
        <v>923</v>
      </c>
      <c r="B302" t="s">
        <v>16</v>
      </c>
      <c r="D302" s="2" t="s">
        <v>9098</v>
      </c>
      <c r="G302" s="1"/>
    </row>
    <row r="303" spans="1:7" ht="15" customHeight="1" x14ac:dyDescent="0.2">
      <c r="A303" t="s">
        <v>926</v>
      </c>
      <c r="B303" t="s">
        <v>30</v>
      </c>
      <c r="D303" s="2" t="s">
        <v>9098</v>
      </c>
      <c r="G303" s="1"/>
    </row>
    <row r="304" spans="1:7" ht="15" customHeight="1" x14ac:dyDescent="0.2">
      <c r="A304" t="s">
        <v>929</v>
      </c>
      <c r="B304" t="s">
        <v>12</v>
      </c>
      <c r="D304" s="2" t="s">
        <v>9098</v>
      </c>
      <c r="G304" s="1"/>
    </row>
    <row r="305" spans="1:7" ht="15" customHeight="1" x14ac:dyDescent="0.2">
      <c r="A305" t="s">
        <v>932</v>
      </c>
      <c r="B305" t="s">
        <v>16</v>
      </c>
      <c r="D305" s="2" t="s">
        <v>9098</v>
      </c>
      <c r="G305" s="1"/>
    </row>
    <row r="306" spans="1:7" ht="15" customHeight="1" x14ac:dyDescent="0.2">
      <c r="A306" t="s">
        <v>935</v>
      </c>
      <c r="B306" t="s">
        <v>81</v>
      </c>
      <c r="D306" s="2" t="s">
        <v>9098</v>
      </c>
      <c r="G306" s="1"/>
    </row>
    <row r="307" spans="1:7" ht="15" customHeight="1" x14ac:dyDescent="0.2">
      <c r="A307" t="s">
        <v>938</v>
      </c>
      <c r="B307" t="s">
        <v>16</v>
      </c>
      <c r="D307" s="2" t="s">
        <v>9099</v>
      </c>
      <c r="G307" s="1"/>
    </row>
    <row r="308" spans="1:7" ht="15" customHeight="1" x14ac:dyDescent="0.2">
      <c r="A308" t="s">
        <v>941</v>
      </c>
      <c r="B308" t="s">
        <v>12</v>
      </c>
      <c r="D308" s="2" t="s">
        <v>9098</v>
      </c>
    </row>
    <row r="309" spans="1:7" ht="15" customHeight="1" x14ac:dyDescent="0.2">
      <c r="A309" t="s">
        <v>944</v>
      </c>
      <c r="B309" t="s">
        <v>16</v>
      </c>
      <c r="D309" s="2" t="s">
        <v>9099</v>
      </c>
      <c r="G309" s="1"/>
    </row>
    <row r="310" spans="1:7" ht="15" customHeight="1" x14ac:dyDescent="0.2">
      <c r="A310" t="s">
        <v>947</v>
      </c>
      <c r="B310" t="s">
        <v>16</v>
      </c>
      <c r="D310" s="2" t="s">
        <v>9099</v>
      </c>
      <c r="G310" s="1"/>
    </row>
    <row r="311" spans="1:7" ht="15" customHeight="1" x14ac:dyDescent="0.2">
      <c r="A311" t="s">
        <v>950</v>
      </c>
      <c r="B311" t="s">
        <v>16</v>
      </c>
      <c r="D311" s="2" t="s">
        <v>9098</v>
      </c>
      <c r="G311" s="1"/>
    </row>
    <row r="312" spans="1:7" ht="15" customHeight="1" x14ac:dyDescent="0.2">
      <c r="A312" t="s">
        <v>953</v>
      </c>
      <c r="B312" t="s">
        <v>12</v>
      </c>
      <c r="D312" s="2" t="s">
        <v>9098</v>
      </c>
      <c r="G312" s="1"/>
    </row>
    <row r="313" spans="1:7" ht="15" customHeight="1" x14ac:dyDescent="0.2">
      <c r="A313" t="s">
        <v>956</v>
      </c>
      <c r="B313" t="s">
        <v>30</v>
      </c>
      <c r="D313" s="2" t="s">
        <v>9099</v>
      </c>
      <c r="G313" s="1"/>
    </row>
    <row r="314" spans="1:7" ht="15" customHeight="1" x14ac:dyDescent="0.2">
      <c r="A314" t="s">
        <v>959</v>
      </c>
      <c r="B314" t="s">
        <v>12</v>
      </c>
      <c r="D314" s="2" t="s">
        <v>9098</v>
      </c>
      <c r="G314" s="1"/>
    </row>
    <row r="315" spans="1:7" ht="15" customHeight="1" x14ac:dyDescent="0.2">
      <c r="A315" t="s">
        <v>962</v>
      </c>
      <c r="B315" t="s">
        <v>30</v>
      </c>
      <c r="D315" s="2" t="s">
        <v>9098</v>
      </c>
      <c r="G315" s="1"/>
    </row>
    <row r="316" spans="1:7" ht="15" customHeight="1" x14ac:dyDescent="0.2">
      <c r="A316" t="s">
        <v>965</v>
      </c>
      <c r="B316" t="s">
        <v>12</v>
      </c>
      <c r="D316" s="2" t="s">
        <v>9098</v>
      </c>
      <c r="G316" s="1"/>
    </row>
    <row r="317" spans="1:7" ht="15" customHeight="1" x14ac:dyDescent="0.2">
      <c r="A317" t="s">
        <v>968</v>
      </c>
      <c r="B317" t="s">
        <v>16</v>
      </c>
      <c r="D317" s="2" t="s">
        <v>9099</v>
      </c>
      <c r="G317" s="1"/>
    </row>
    <row r="318" spans="1:7" ht="15" customHeight="1" x14ac:dyDescent="0.2">
      <c r="A318" t="s">
        <v>971</v>
      </c>
      <c r="B318" t="s">
        <v>12</v>
      </c>
      <c r="D318" s="2" t="s">
        <v>9098</v>
      </c>
    </row>
    <row r="319" spans="1:7" ht="15" customHeight="1" x14ac:dyDescent="0.2">
      <c r="A319" t="s">
        <v>974</v>
      </c>
      <c r="B319" t="s">
        <v>12</v>
      </c>
      <c r="D319" s="2" t="s">
        <v>9098</v>
      </c>
      <c r="G319" s="1"/>
    </row>
    <row r="320" spans="1:7" ht="15" customHeight="1" x14ac:dyDescent="0.2">
      <c r="A320" t="s">
        <v>977</v>
      </c>
      <c r="B320" t="s">
        <v>20</v>
      </c>
      <c r="D320" s="2" t="s">
        <v>9099</v>
      </c>
      <c r="G320" s="1"/>
    </row>
    <row r="321" spans="1:7" ht="15" customHeight="1" x14ac:dyDescent="0.2">
      <c r="A321" t="s">
        <v>980</v>
      </c>
      <c r="B321" t="s">
        <v>16</v>
      </c>
      <c r="D321" s="2" t="s">
        <v>9098</v>
      </c>
      <c r="G321" s="1"/>
    </row>
    <row r="322" spans="1:7" ht="15" customHeight="1" x14ac:dyDescent="0.2">
      <c r="A322" t="s">
        <v>983</v>
      </c>
      <c r="B322" t="s">
        <v>12</v>
      </c>
      <c r="D322" s="2" t="s">
        <v>9098</v>
      </c>
      <c r="G322" s="1"/>
    </row>
    <row r="323" spans="1:7" ht="15" customHeight="1" x14ac:dyDescent="0.2">
      <c r="A323" t="s">
        <v>986</v>
      </c>
      <c r="B323" t="s">
        <v>81</v>
      </c>
      <c r="D323" s="2" t="s">
        <v>9098</v>
      </c>
    </row>
    <row r="324" spans="1:7" ht="15" customHeight="1" x14ac:dyDescent="0.2">
      <c r="A324" t="s">
        <v>989</v>
      </c>
      <c r="B324" t="s">
        <v>12</v>
      </c>
      <c r="D324" s="2" t="s">
        <v>9098</v>
      </c>
      <c r="G324" s="1"/>
    </row>
    <row r="325" spans="1:7" ht="15" customHeight="1" x14ac:dyDescent="0.2">
      <c r="A325" t="s">
        <v>992</v>
      </c>
      <c r="B325" t="s">
        <v>655</v>
      </c>
      <c r="D325" s="2" t="s">
        <v>9099</v>
      </c>
      <c r="G325" s="1"/>
    </row>
    <row r="326" spans="1:7" ht="15" customHeight="1" x14ac:dyDescent="0.2">
      <c r="A326" t="s">
        <v>995</v>
      </c>
      <c r="B326" t="s">
        <v>81</v>
      </c>
      <c r="D326" s="2" t="s">
        <v>9098</v>
      </c>
      <c r="G326" s="1"/>
    </row>
    <row r="327" spans="1:7" ht="15" customHeight="1" x14ac:dyDescent="0.2">
      <c r="A327" t="s">
        <v>998</v>
      </c>
      <c r="B327" t="s">
        <v>81</v>
      </c>
      <c r="D327" s="2" t="s">
        <v>9098</v>
      </c>
      <c r="G327" s="1"/>
    </row>
    <row r="328" spans="1:7" ht="15" customHeight="1" x14ac:dyDescent="0.2">
      <c r="A328" t="s">
        <v>1001</v>
      </c>
      <c r="B328" t="s">
        <v>12</v>
      </c>
      <c r="D328" s="2" t="s">
        <v>9098</v>
      </c>
    </row>
    <row r="329" spans="1:7" ht="15" customHeight="1" x14ac:dyDescent="0.2">
      <c r="A329" t="s">
        <v>1004</v>
      </c>
      <c r="B329" t="s">
        <v>12</v>
      </c>
      <c r="D329" s="2" t="s">
        <v>9098</v>
      </c>
      <c r="G329" s="1"/>
    </row>
    <row r="330" spans="1:7" ht="15" customHeight="1" x14ac:dyDescent="0.2">
      <c r="A330" t="s">
        <v>1007</v>
      </c>
      <c r="B330" t="s">
        <v>12</v>
      </c>
      <c r="D330" s="2" t="s">
        <v>9098</v>
      </c>
    </row>
    <row r="331" spans="1:7" ht="15" customHeight="1" x14ac:dyDescent="0.2">
      <c r="A331" t="s">
        <v>1010</v>
      </c>
      <c r="B331" t="s">
        <v>16</v>
      </c>
      <c r="D331" s="2" t="s">
        <v>9098</v>
      </c>
      <c r="G331" s="1"/>
    </row>
    <row r="332" spans="1:7" ht="15" customHeight="1" x14ac:dyDescent="0.2">
      <c r="A332" t="s">
        <v>1013</v>
      </c>
      <c r="B332" t="s">
        <v>16</v>
      </c>
      <c r="D332" s="2" t="s">
        <v>9099</v>
      </c>
      <c r="G332" s="1"/>
    </row>
    <row r="333" spans="1:7" ht="15" customHeight="1" x14ac:dyDescent="0.2">
      <c r="A333" t="s">
        <v>1016</v>
      </c>
      <c r="B333" t="s">
        <v>16</v>
      </c>
      <c r="D333" s="2" t="s">
        <v>9099</v>
      </c>
      <c r="G333" s="1"/>
    </row>
    <row r="334" spans="1:7" ht="15" customHeight="1" x14ac:dyDescent="0.2">
      <c r="A334" t="s">
        <v>1019</v>
      </c>
      <c r="B334" t="s">
        <v>12</v>
      </c>
      <c r="D334" s="2" t="s">
        <v>9098</v>
      </c>
    </row>
    <row r="335" spans="1:7" ht="15" customHeight="1" x14ac:dyDescent="0.2">
      <c r="A335" t="s">
        <v>1022</v>
      </c>
      <c r="B335" t="s">
        <v>30</v>
      </c>
      <c r="D335" s="2" t="s">
        <v>9098</v>
      </c>
      <c r="G335" s="1"/>
    </row>
    <row r="336" spans="1:7" ht="15" customHeight="1" x14ac:dyDescent="0.2">
      <c r="A336" t="s">
        <v>1025</v>
      </c>
      <c r="B336" t="s">
        <v>16</v>
      </c>
      <c r="D336" s="2" t="s">
        <v>9099</v>
      </c>
      <c r="G336" s="1"/>
    </row>
    <row r="337" spans="1:7" ht="15" customHeight="1" x14ac:dyDescent="0.2">
      <c r="A337" t="s">
        <v>1028</v>
      </c>
      <c r="B337" t="s">
        <v>12</v>
      </c>
      <c r="D337" s="2" t="s">
        <v>9098</v>
      </c>
      <c r="G337" s="1"/>
    </row>
    <row r="338" spans="1:7" ht="15" customHeight="1" x14ac:dyDescent="0.2">
      <c r="A338" t="s">
        <v>1031</v>
      </c>
      <c r="B338" t="s">
        <v>16</v>
      </c>
      <c r="D338" s="2" t="s">
        <v>9099</v>
      </c>
      <c r="G338" s="1"/>
    </row>
    <row r="339" spans="1:7" ht="15" customHeight="1" x14ac:dyDescent="0.2">
      <c r="A339" t="s">
        <v>1034</v>
      </c>
      <c r="B339" t="s">
        <v>12</v>
      </c>
      <c r="D339" s="2" t="s">
        <v>9098</v>
      </c>
      <c r="G339" s="1"/>
    </row>
    <row r="340" spans="1:7" ht="15" customHeight="1" x14ac:dyDescent="0.2">
      <c r="A340" t="s">
        <v>1037</v>
      </c>
      <c r="B340" t="s">
        <v>81</v>
      </c>
      <c r="D340" s="2" t="s">
        <v>9098</v>
      </c>
      <c r="G340" s="1"/>
    </row>
    <row r="341" spans="1:7" ht="15" customHeight="1" x14ac:dyDescent="0.2">
      <c r="A341" t="s">
        <v>1040</v>
      </c>
      <c r="B341" t="s">
        <v>12</v>
      </c>
      <c r="D341" s="2" t="s">
        <v>9098</v>
      </c>
      <c r="G341" s="1"/>
    </row>
    <row r="342" spans="1:7" ht="15" customHeight="1" x14ac:dyDescent="0.2">
      <c r="A342" t="s">
        <v>1043</v>
      </c>
      <c r="B342" t="s">
        <v>12</v>
      </c>
      <c r="D342" s="2" t="s">
        <v>9098</v>
      </c>
      <c r="G342" s="1"/>
    </row>
    <row r="343" spans="1:7" ht="15" customHeight="1" x14ac:dyDescent="0.2">
      <c r="A343" t="s">
        <v>1046</v>
      </c>
      <c r="B343" t="s">
        <v>16</v>
      </c>
      <c r="D343" s="2" t="s">
        <v>9099</v>
      </c>
      <c r="G343" s="1"/>
    </row>
    <row r="344" spans="1:7" ht="15" customHeight="1" x14ac:dyDescent="0.2">
      <c r="A344" t="s">
        <v>1049</v>
      </c>
      <c r="B344" t="s">
        <v>30</v>
      </c>
      <c r="D344" s="2" t="s">
        <v>9098</v>
      </c>
      <c r="G344" s="1"/>
    </row>
    <row r="345" spans="1:7" ht="15" customHeight="1" x14ac:dyDescent="0.2">
      <c r="A345" t="s">
        <v>1052</v>
      </c>
      <c r="B345" t="s">
        <v>81</v>
      </c>
      <c r="D345" s="2" t="s">
        <v>9098</v>
      </c>
      <c r="G345" s="1"/>
    </row>
    <row r="346" spans="1:7" ht="15" customHeight="1" x14ac:dyDescent="0.2">
      <c r="A346" t="s">
        <v>1055</v>
      </c>
      <c r="B346" t="s">
        <v>16</v>
      </c>
      <c r="D346" s="2" t="s">
        <v>9098</v>
      </c>
      <c r="G346" s="1"/>
    </row>
    <row r="347" spans="1:7" ht="15" customHeight="1" x14ac:dyDescent="0.2">
      <c r="A347" t="s">
        <v>1058</v>
      </c>
      <c r="B347" t="s">
        <v>30</v>
      </c>
      <c r="D347" s="2" t="s">
        <v>9098</v>
      </c>
      <c r="G347" s="1"/>
    </row>
    <row r="348" spans="1:7" ht="15" customHeight="1" x14ac:dyDescent="0.2">
      <c r="A348" t="s">
        <v>1061</v>
      </c>
      <c r="B348" t="s">
        <v>16</v>
      </c>
      <c r="D348" s="2" t="s">
        <v>9099</v>
      </c>
      <c r="G348" s="1"/>
    </row>
    <row r="349" spans="1:7" ht="15" customHeight="1" x14ac:dyDescent="0.2">
      <c r="A349" t="s">
        <v>1064</v>
      </c>
      <c r="B349" t="s">
        <v>12</v>
      </c>
      <c r="D349" s="2" t="s">
        <v>9098</v>
      </c>
    </row>
    <row r="350" spans="1:7" ht="15" customHeight="1" x14ac:dyDescent="0.2">
      <c r="A350" t="s">
        <v>1067</v>
      </c>
      <c r="B350" t="s">
        <v>12</v>
      </c>
      <c r="D350" s="2" t="s">
        <v>9098</v>
      </c>
    </row>
    <row r="351" spans="1:7" ht="15" customHeight="1" x14ac:dyDescent="0.2">
      <c r="A351" t="s">
        <v>1070</v>
      </c>
      <c r="B351" t="s">
        <v>12</v>
      </c>
      <c r="D351" s="2" t="s">
        <v>9098</v>
      </c>
      <c r="G351" s="1"/>
    </row>
    <row r="352" spans="1:7" ht="15" customHeight="1" x14ac:dyDescent="0.2">
      <c r="A352" t="s">
        <v>1073</v>
      </c>
      <c r="B352" t="s">
        <v>12</v>
      </c>
      <c r="D352" s="2" t="s">
        <v>9098</v>
      </c>
    </row>
    <row r="353" spans="1:7" ht="15" customHeight="1" x14ac:dyDescent="0.2">
      <c r="A353" t="s">
        <v>1076</v>
      </c>
      <c r="B353" t="s">
        <v>16</v>
      </c>
      <c r="D353" s="2" t="s">
        <v>9099</v>
      </c>
      <c r="G353" s="1"/>
    </row>
    <row r="354" spans="1:7" ht="15" customHeight="1" x14ac:dyDescent="0.2">
      <c r="A354" t="s">
        <v>1079</v>
      </c>
      <c r="B354" t="s">
        <v>1080</v>
      </c>
      <c r="D354" s="2" t="s">
        <v>9098</v>
      </c>
      <c r="G354" s="1"/>
    </row>
    <row r="355" spans="1:7" ht="15" customHeight="1" x14ac:dyDescent="0.2">
      <c r="A355" t="s">
        <v>1083</v>
      </c>
      <c r="B355" t="s">
        <v>12</v>
      </c>
      <c r="D355" s="2" t="s">
        <v>9098</v>
      </c>
      <c r="G355" s="1"/>
    </row>
    <row r="356" spans="1:7" ht="15" customHeight="1" x14ac:dyDescent="0.2">
      <c r="A356" t="s">
        <v>1086</v>
      </c>
      <c r="B356" t="s">
        <v>12</v>
      </c>
      <c r="D356" s="2" t="s">
        <v>9098</v>
      </c>
    </row>
    <row r="357" spans="1:7" ht="15" customHeight="1" x14ac:dyDescent="0.2">
      <c r="A357" t="s">
        <v>1089</v>
      </c>
      <c r="B357" t="s">
        <v>16</v>
      </c>
      <c r="D357" s="2" t="s">
        <v>9098</v>
      </c>
      <c r="G357" s="1"/>
    </row>
    <row r="358" spans="1:7" ht="15" customHeight="1" x14ac:dyDescent="0.2">
      <c r="A358" t="s">
        <v>1092</v>
      </c>
      <c r="B358" t="s">
        <v>12</v>
      </c>
      <c r="D358" s="2" t="s">
        <v>9098</v>
      </c>
    </row>
    <row r="359" spans="1:7" ht="15" customHeight="1" x14ac:dyDescent="0.2">
      <c r="A359" t="s">
        <v>1095</v>
      </c>
      <c r="B359" t="s">
        <v>30</v>
      </c>
      <c r="D359" s="2" t="s">
        <v>9098</v>
      </c>
    </row>
    <row r="360" spans="1:7" ht="15" customHeight="1" x14ac:dyDescent="0.2">
      <c r="A360" t="s">
        <v>1098</v>
      </c>
      <c r="B360" t="s">
        <v>16</v>
      </c>
      <c r="D360" s="2" t="s">
        <v>9099</v>
      </c>
      <c r="G360" s="1"/>
    </row>
    <row r="361" spans="1:7" ht="15" customHeight="1" x14ac:dyDescent="0.2">
      <c r="A361" t="s">
        <v>1101</v>
      </c>
      <c r="B361" t="s">
        <v>20</v>
      </c>
      <c r="D361" s="2" t="s">
        <v>9098</v>
      </c>
      <c r="G361" s="1"/>
    </row>
    <row r="362" spans="1:7" ht="15" customHeight="1" x14ac:dyDescent="0.2">
      <c r="A362" t="s">
        <v>1104</v>
      </c>
      <c r="B362" t="s">
        <v>12</v>
      </c>
      <c r="D362" s="2" t="s">
        <v>9099</v>
      </c>
    </row>
    <row r="363" spans="1:7" ht="15" customHeight="1" x14ac:dyDescent="0.2">
      <c r="A363" t="s">
        <v>1108</v>
      </c>
      <c r="B363" t="s">
        <v>12</v>
      </c>
      <c r="D363" s="2" t="s">
        <v>9098</v>
      </c>
    </row>
    <row r="364" spans="1:7" ht="15" customHeight="1" x14ac:dyDescent="0.2">
      <c r="A364" t="s">
        <v>1111</v>
      </c>
      <c r="B364" t="s">
        <v>81</v>
      </c>
      <c r="D364" s="2" t="s">
        <v>9098</v>
      </c>
      <c r="G364" s="1"/>
    </row>
    <row r="365" spans="1:7" ht="15" customHeight="1" x14ac:dyDescent="0.2">
      <c r="A365" t="s">
        <v>1114</v>
      </c>
      <c r="B365" t="s">
        <v>16</v>
      </c>
      <c r="D365" s="2" t="s">
        <v>9098</v>
      </c>
      <c r="G365" s="1"/>
    </row>
    <row r="366" spans="1:7" ht="15" customHeight="1" x14ac:dyDescent="0.2">
      <c r="A366" t="s">
        <v>1117</v>
      </c>
      <c r="B366" t="s">
        <v>12</v>
      </c>
      <c r="D366" s="2" t="s">
        <v>9098</v>
      </c>
      <c r="G366" s="1"/>
    </row>
    <row r="367" spans="1:7" ht="15" customHeight="1" x14ac:dyDescent="0.2">
      <c r="A367" t="s">
        <v>1120</v>
      </c>
      <c r="B367" t="s">
        <v>30</v>
      </c>
      <c r="D367" s="2" t="s">
        <v>9098</v>
      </c>
      <c r="G367" s="1"/>
    </row>
    <row r="368" spans="1:7" ht="15" customHeight="1" x14ac:dyDescent="0.2">
      <c r="A368" t="s">
        <v>1123</v>
      </c>
      <c r="B368" t="s">
        <v>12</v>
      </c>
      <c r="D368" s="2" t="s">
        <v>9098</v>
      </c>
      <c r="G368" s="1"/>
    </row>
    <row r="369" spans="1:7" ht="15" customHeight="1" x14ac:dyDescent="0.2">
      <c r="A369" t="s">
        <v>1126</v>
      </c>
      <c r="B369" t="s">
        <v>20</v>
      </c>
      <c r="D369" s="2" t="s">
        <v>9098</v>
      </c>
      <c r="G369" s="1"/>
    </row>
    <row r="370" spans="1:7" ht="15" customHeight="1" x14ac:dyDescent="0.2">
      <c r="A370" t="s">
        <v>1129</v>
      </c>
      <c r="B370" t="s">
        <v>12</v>
      </c>
      <c r="D370" s="2" t="s">
        <v>9098</v>
      </c>
    </row>
    <row r="371" spans="1:7" ht="15" customHeight="1" x14ac:dyDescent="0.2">
      <c r="A371" t="s">
        <v>1132</v>
      </c>
      <c r="B371" t="s">
        <v>16</v>
      </c>
      <c r="D371" s="2" t="s">
        <v>9099</v>
      </c>
      <c r="G371" s="1"/>
    </row>
    <row r="372" spans="1:7" ht="15" customHeight="1" x14ac:dyDescent="0.2">
      <c r="A372" t="s">
        <v>1135</v>
      </c>
      <c r="B372" t="s">
        <v>16</v>
      </c>
      <c r="D372" s="2" t="s">
        <v>9098</v>
      </c>
      <c r="G372" s="1"/>
    </row>
    <row r="373" spans="1:7" ht="15" customHeight="1" x14ac:dyDescent="0.2">
      <c r="A373" t="s">
        <v>1138</v>
      </c>
      <c r="B373" t="s">
        <v>16</v>
      </c>
      <c r="D373" s="2" t="s">
        <v>9099</v>
      </c>
      <c r="G373" s="1"/>
    </row>
    <row r="374" spans="1:7" ht="15" customHeight="1" x14ac:dyDescent="0.2">
      <c r="A374" t="s">
        <v>1141</v>
      </c>
      <c r="B374" t="s">
        <v>16</v>
      </c>
      <c r="D374" s="2" t="s">
        <v>9098</v>
      </c>
      <c r="G374" s="1"/>
    </row>
    <row r="375" spans="1:7" ht="15" customHeight="1" x14ac:dyDescent="0.2">
      <c r="A375" t="s">
        <v>1144</v>
      </c>
      <c r="B375" t="s">
        <v>12</v>
      </c>
      <c r="D375" s="2" t="s">
        <v>9098</v>
      </c>
    </row>
    <row r="376" spans="1:7" ht="15" customHeight="1" x14ac:dyDescent="0.2">
      <c r="A376" t="s">
        <v>1147</v>
      </c>
      <c r="B376" t="s">
        <v>12</v>
      </c>
      <c r="D376" s="2" t="s">
        <v>9098</v>
      </c>
      <c r="G376" s="1"/>
    </row>
    <row r="377" spans="1:7" ht="15" customHeight="1" x14ac:dyDescent="0.2">
      <c r="A377" t="s">
        <v>1151</v>
      </c>
      <c r="B377" t="s">
        <v>12</v>
      </c>
      <c r="D377" s="2" t="s">
        <v>9098</v>
      </c>
    </row>
    <row r="378" spans="1:7" ht="15" customHeight="1" x14ac:dyDescent="0.2">
      <c r="A378" t="s">
        <v>1154</v>
      </c>
      <c r="B378" t="s">
        <v>81</v>
      </c>
      <c r="D378" s="2" t="s">
        <v>9098</v>
      </c>
    </row>
    <row r="379" spans="1:7" ht="15" customHeight="1" x14ac:dyDescent="0.2">
      <c r="A379" t="s">
        <v>1157</v>
      </c>
      <c r="B379" t="s">
        <v>12</v>
      </c>
      <c r="D379" s="2" t="s">
        <v>9098</v>
      </c>
      <c r="G379" s="1"/>
    </row>
    <row r="380" spans="1:7" ht="15" customHeight="1" x14ac:dyDescent="0.2">
      <c r="A380" t="s">
        <v>1160</v>
      </c>
      <c r="B380" t="s">
        <v>12</v>
      </c>
      <c r="D380" s="2" t="s">
        <v>9098</v>
      </c>
    </row>
    <row r="381" spans="1:7" ht="15" customHeight="1" x14ac:dyDescent="0.2">
      <c r="A381" t="s">
        <v>1163</v>
      </c>
      <c r="B381" t="s">
        <v>16</v>
      </c>
      <c r="D381" s="2" t="s">
        <v>9099</v>
      </c>
      <c r="G381" s="1"/>
    </row>
    <row r="382" spans="1:7" ht="15" customHeight="1" x14ac:dyDescent="0.2">
      <c r="A382" t="s">
        <v>1167</v>
      </c>
      <c r="B382" t="s">
        <v>12</v>
      </c>
      <c r="D382" s="2" t="s">
        <v>9098</v>
      </c>
      <c r="G382" s="1"/>
    </row>
    <row r="383" spans="1:7" ht="15" customHeight="1" x14ac:dyDescent="0.2">
      <c r="A383" t="s">
        <v>1170</v>
      </c>
      <c r="B383" t="s">
        <v>12</v>
      </c>
      <c r="D383" s="2" t="s">
        <v>9098</v>
      </c>
      <c r="G383" s="1"/>
    </row>
    <row r="384" spans="1:7" ht="15" customHeight="1" x14ac:dyDescent="0.2">
      <c r="A384" t="s">
        <v>1173</v>
      </c>
      <c r="B384" t="s">
        <v>16</v>
      </c>
      <c r="D384" s="2" t="s">
        <v>9099</v>
      </c>
      <c r="G384" s="1"/>
    </row>
    <row r="385" spans="1:7" ht="15" customHeight="1" x14ac:dyDescent="0.2">
      <c r="A385" t="s">
        <v>1176</v>
      </c>
      <c r="B385" t="s">
        <v>12</v>
      </c>
      <c r="D385" s="2" t="s">
        <v>9098</v>
      </c>
    </row>
    <row r="386" spans="1:7" ht="15" customHeight="1" x14ac:dyDescent="0.2">
      <c r="A386" t="s">
        <v>1179</v>
      </c>
      <c r="B386" t="s">
        <v>12</v>
      </c>
      <c r="D386" s="2" t="s">
        <v>9098</v>
      </c>
      <c r="G386" s="1"/>
    </row>
    <row r="387" spans="1:7" ht="15" customHeight="1" x14ac:dyDescent="0.2">
      <c r="A387" t="s">
        <v>1182</v>
      </c>
      <c r="B387" t="s">
        <v>12</v>
      </c>
      <c r="D387" s="2" t="s">
        <v>9098</v>
      </c>
      <c r="G387" s="1"/>
    </row>
    <row r="388" spans="1:7" ht="15" customHeight="1" x14ac:dyDescent="0.2">
      <c r="A388" t="s">
        <v>1185</v>
      </c>
      <c r="B388" t="s">
        <v>12</v>
      </c>
      <c r="D388" s="2" t="s">
        <v>9098</v>
      </c>
      <c r="G388" s="1"/>
    </row>
    <row r="389" spans="1:7" ht="15" customHeight="1" x14ac:dyDescent="0.2">
      <c r="A389" t="s">
        <v>1188</v>
      </c>
      <c r="B389" t="s">
        <v>142</v>
      </c>
      <c r="D389" s="2" t="s">
        <v>9098</v>
      </c>
      <c r="G389" s="1"/>
    </row>
    <row r="390" spans="1:7" ht="15" customHeight="1" x14ac:dyDescent="0.2">
      <c r="A390" t="s">
        <v>1191</v>
      </c>
      <c r="B390" t="s">
        <v>16</v>
      </c>
      <c r="D390" s="2" t="s">
        <v>9099</v>
      </c>
      <c r="G390" s="1"/>
    </row>
    <row r="391" spans="1:7" ht="15" customHeight="1" x14ac:dyDescent="0.2">
      <c r="A391" t="s">
        <v>1194</v>
      </c>
      <c r="B391" t="s">
        <v>12</v>
      </c>
      <c r="D391" s="2" t="s">
        <v>9098</v>
      </c>
      <c r="G391" s="1"/>
    </row>
    <row r="392" spans="1:7" ht="15" customHeight="1" x14ac:dyDescent="0.2">
      <c r="A392" t="s">
        <v>1197</v>
      </c>
      <c r="B392" t="s">
        <v>81</v>
      </c>
      <c r="D392" s="2" t="s">
        <v>9098</v>
      </c>
      <c r="G392" s="1"/>
    </row>
    <row r="393" spans="1:7" ht="15" customHeight="1" x14ac:dyDescent="0.2">
      <c r="A393" t="s">
        <v>1200</v>
      </c>
      <c r="B393" t="s">
        <v>12</v>
      </c>
      <c r="D393" s="2" t="s">
        <v>9098</v>
      </c>
    </row>
    <row r="394" spans="1:7" ht="15" customHeight="1" x14ac:dyDescent="0.2">
      <c r="A394" t="s">
        <v>1203</v>
      </c>
      <c r="B394" t="s">
        <v>16</v>
      </c>
      <c r="D394" s="2" t="s">
        <v>9099</v>
      </c>
      <c r="G394" s="1"/>
    </row>
    <row r="395" spans="1:7" ht="15" customHeight="1" x14ac:dyDescent="0.2">
      <c r="A395" t="s">
        <v>1206</v>
      </c>
      <c r="B395" t="s">
        <v>81</v>
      </c>
      <c r="D395" s="2" t="s">
        <v>9098</v>
      </c>
    </row>
    <row r="396" spans="1:7" ht="15" customHeight="1" x14ac:dyDescent="0.2">
      <c r="A396" t="s">
        <v>1209</v>
      </c>
      <c r="B396" t="s">
        <v>12</v>
      </c>
      <c r="D396" s="2" t="s">
        <v>9098</v>
      </c>
      <c r="G396" s="1"/>
    </row>
    <row r="397" spans="1:7" ht="15" customHeight="1" x14ac:dyDescent="0.2">
      <c r="A397" t="s">
        <v>1212</v>
      </c>
      <c r="B397" t="s">
        <v>81</v>
      </c>
      <c r="D397" s="2" t="s">
        <v>9098</v>
      </c>
    </row>
    <row r="398" spans="1:7" ht="15" customHeight="1" x14ac:dyDescent="0.2">
      <c r="A398" t="s">
        <v>1215</v>
      </c>
      <c r="B398" t="s">
        <v>12</v>
      </c>
      <c r="D398" s="2" t="s">
        <v>9098</v>
      </c>
    </row>
    <row r="399" spans="1:7" ht="15" customHeight="1" x14ac:dyDescent="0.2">
      <c r="A399" t="s">
        <v>1218</v>
      </c>
      <c r="B399" t="s">
        <v>12</v>
      </c>
      <c r="D399" s="2" t="s">
        <v>9098</v>
      </c>
      <c r="G399" s="1"/>
    </row>
    <row r="400" spans="1:7" ht="15" customHeight="1" x14ac:dyDescent="0.2">
      <c r="A400" t="s">
        <v>1221</v>
      </c>
      <c r="B400" t="s">
        <v>16</v>
      </c>
      <c r="D400" s="2" t="s">
        <v>9099</v>
      </c>
      <c r="G400" s="1"/>
    </row>
    <row r="401" spans="1:7" ht="15" customHeight="1" x14ac:dyDescent="0.2">
      <c r="A401" t="s">
        <v>1224</v>
      </c>
      <c r="B401" t="s">
        <v>16</v>
      </c>
      <c r="D401" s="2" t="s">
        <v>9099</v>
      </c>
      <c r="G401" s="1"/>
    </row>
    <row r="402" spans="1:7" ht="15" customHeight="1" x14ac:dyDescent="0.2">
      <c r="A402" t="s">
        <v>1227</v>
      </c>
      <c r="B402" t="s">
        <v>16</v>
      </c>
      <c r="D402" s="2" t="s">
        <v>9099</v>
      </c>
      <c r="G402" s="1"/>
    </row>
    <row r="403" spans="1:7" ht="15" customHeight="1" x14ac:dyDescent="0.2">
      <c r="A403" t="s">
        <v>1230</v>
      </c>
      <c r="B403" t="s">
        <v>12</v>
      </c>
      <c r="D403" s="2" t="s">
        <v>9098</v>
      </c>
      <c r="G403" s="1"/>
    </row>
    <row r="404" spans="1:7" ht="15" customHeight="1" x14ac:dyDescent="0.2">
      <c r="A404" t="s">
        <v>1233</v>
      </c>
      <c r="B404" t="s">
        <v>12</v>
      </c>
      <c r="D404" s="2" t="s">
        <v>9098</v>
      </c>
      <c r="G404" s="1"/>
    </row>
    <row r="405" spans="1:7" ht="15" customHeight="1" x14ac:dyDescent="0.2">
      <c r="A405" t="s">
        <v>1236</v>
      </c>
      <c r="B405" t="s">
        <v>12</v>
      </c>
      <c r="D405" s="2" t="s">
        <v>9098</v>
      </c>
      <c r="G405" s="1"/>
    </row>
    <row r="406" spans="1:7" ht="15" customHeight="1" x14ac:dyDescent="0.2">
      <c r="A406" t="s">
        <v>1239</v>
      </c>
      <c r="B406" t="s">
        <v>12</v>
      </c>
      <c r="D406" s="2" t="s">
        <v>9098</v>
      </c>
      <c r="G406" s="1"/>
    </row>
    <row r="407" spans="1:7" ht="15" customHeight="1" x14ac:dyDescent="0.2">
      <c r="A407" t="s">
        <v>1242</v>
      </c>
      <c r="B407" t="s">
        <v>12</v>
      </c>
      <c r="D407" s="2" t="s">
        <v>9098</v>
      </c>
      <c r="G407" s="1"/>
    </row>
    <row r="408" spans="1:7" ht="15" customHeight="1" x14ac:dyDescent="0.2">
      <c r="A408" t="s">
        <v>1245</v>
      </c>
      <c r="B408" t="s">
        <v>12</v>
      </c>
      <c r="D408" s="2" t="s">
        <v>9098</v>
      </c>
      <c r="G408" s="1"/>
    </row>
    <row r="409" spans="1:7" ht="15" customHeight="1" x14ac:dyDescent="0.2">
      <c r="A409" t="s">
        <v>1248</v>
      </c>
      <c r="B409" t="s">
        <v>12</v>
      </c>
      <c r="D409" s="2" t="s">
        <v>9098</v>
      </c>
    </row>
    <row r="410" spans="1:7" ht="15" customHeight="1" x14ac:dyDescent="0.2">
      <c r="A410" t="s">
        <v>1251</v>
      </c>
      <c r="B410" t="s">
        <v>12</v>
      </c>
      <c r="D410" s="2" t="s">
        <v>9098</v>
      </c>
      <c r="G410" s="1"/>
    </row>
    <row r="411" spans="1:7" ht="15" customHeight="1" x14ac:dyDescent="0.2">
      <c r="A411" t="s">
        <v>1254</v>
      </c>
      <c r="B411" t="s">
        <v>12</v>
      </c>
      <c r="D411" s="2" t="s">
        <v>9098</v>
      </c>
      <c r="G411" s="1"/>
    </row>
    <row r="412" spans="1:7" ht="15" customHeight="1" x14ac:dyDescent="0.2">
      <c r="A412" t="s">
        <v>1257</v>
      </c>
      <c r="B412" t="s">
        <v>12</v>
      </c>
      <c r="D412" s="2" t="s">
        <v>9098</v>
      </c>
      <c r="G412" s="1"/>
    </row>
    <row r="413" spans="1:7" ht="15" customHeight="1" x14ac:dyDescent="0.2">
      <c r="A413" t="s">
        <v>1260</v>
      </c>
      <c r="B413" t="s">
        <v>12</v>
      </c>
      <c r="D413" s="2" t="s">
        <v>9098</v>
      </c>
      <c r="G413" s="1"/>
    </row>
    <row r="414" spans="1:7" ht="15" customHeight="1" x14ac:dyDescent="0.2">
      <c r="A414" t="s">
        <v>1263</v>
      </c>
      <c r="B414" t="s">
        <v>30</v>
      </c>
      <c r="D414" s="2" t="s">
        <v>9098</v>
      </c>
      <c r="G414" s="1"/>
    </row>
    <row r="415" spans="1:7" ht="15" customHeight="1" x14ac:dyDescent="0.2">
      <c r="A415" t="s">
        <v>1266</v>
      </c>
      <c r="B415" t="s">
        <v>12</v>
      </c>
      <c r="D415" s="2" t="s">
        <v>9098</v>
      </c>
      <c r="G415" s="1"/>
    </row>
    <row r="416" spans="1:7" ht="15" customHeight="1" x14ac:dyDescent="0.2">
      <c r="A416" t="s">
        <v>1269</v>
      </c>
      <c r="B416" t="s">
        <v>12</v>
      </c>
      <c r="D416" s="2" t="s">
        <v>9098</v>
      </c>
      <c r="G416" s="1"/>
    </row>
    <row r="417" spans="1:7" ht="15" customHeight="1" x14ac:dyDescent="0.2">
      <c r="A417" t="s">
        <v>1272</v>
      </c>
      <c r="B417" t="s">
        <v>30</v>
      </c>
      <c r="D417" s="2" t="s">
        <v>9098</v>
      </c>
      <c r="G417" s="1"/>
    </row>
    <row r="418" spans="1:7" ht="15" customHeight="1" x14ac:dyDescent="0.2">
      <c r="A418" t="s">
        <v>1275</v>
      </c>
      <c r="B418" t="s">
        <v>12</v>
      </c>
      <c r="D418" s="2" t="s">
        <v>9098</v>
      </c>
    </row>
    <row r="419" spans="1:7" ht="15" customHeight="1" x14ac:dyDescent="0.2">
      <c r="A419" t="s">
        <v>1278</v>
      </c>
      <c r="B419" t="s">
        <v>12</v>
      </c>
      <c r="D419" s="2" t="s">
        <v>9098</v>
      </c>
      <c r="G419" s="1"/>
    </row>
    <row r="420" spans="1:7" ht="15" customHeight="1" x14ac:dyDescent="0.2">
      <c r="A420" t="s">
        <v>1281</v>
      </c>
      <c r="B420" t="s">
        <v>12</v>
      </c>
      <c r="D420" s="2" t="s">
        <v>9098</v>
      </c>
      <c r="G420" s="1"/>
    </row>
    <row r="421" spans="1:7" ht="15" customHeight="1" x14ac:dyDescent="0.2">
      <c r="A421" t="s">
        <v>1284</v>
      </c>
      <c r="B421" t="s">
        <v>16</v>
      </c>
      <c r="D421" s="2" t="s">
        <v>9098</v>
      </c>
      <c r="G421" s="1"/>
    </row>
    <row r="422" spans="1:7" ht="15" customHeight="1" x14ac:dyDescent="0.2">
      <c r="A422" t="s">
        <v>1287</v>
      </c>
      <c r="B422" t="s">
        <v>12</v>
      </c>
      <c r="D422" s="2" t="s">
        <v>9098</v>
      </c>
    </row>
    <row r="423" spans="1:7" ht="15" customHeight="1" x14ac:dyDescent="0.2">
      <c r="A423" t="s">
        <v>1290</v>
      </c>
      <c r="B423" t="s">
        <v>12</v>
      </c>
      <c r="D423" s="2" t="s">
        <v>9098</v>
      </c>
    </row>
    <row r="424" spans="1:7" ht="15" customHeight="1" x14ac:dyDescent="0.2">
      <c r="A424" t="s">
        <v>1293</v>
      </c>
      <c r="B424" t="s">
        <v>655</v>
      </c>
      <c r="D424" s="2" t="s">
        <v>9099</v>
      </c>
      <c r="G424" s="1"/>
    </row>
    <row r="425" spans="1:7" ht="15" customHeight="1" x14ac:dyDescent="0.2">
      <c r="A425" t="s">
        <v>1296</v>
      </c>
      <c r="B425" t="s">
        <v>12</v>
      </c>
      <c r="D425" s="2" t="s">
        <v>9098</v>
      </c>
      <c r="G425" s="1"/>
    </row>
    <row r="426" spans="1:7" ht="15" customHeight="1" x14ac:dyDescent="0.2">
      <c r="A426" t="s">
        <v>1299</v>
      </c>
      <c r="B426" t="s">
        <v>12</v>
      </c>
      <c r="D426" s="2" t="s">
        <v>9098</v>
      </c>
      <c r="G426" s="1"/>
    </row>
    <row r="427" spans="1:7" ht="15" customHeight="1" x14ac:dyDescent="0.2">
      <c r="A427" t="s">
        <v>1302</v>
      </c>
      <c r="B427" t="s">
        <v>12</v>
      </c>
      <c r="D427" s="2" t="s">
        <v>9098</v>
      </c>
      <c r="G427" s="1"/>
    </row>
    <row r="428" spans="1:7" ht="15" customHeight="1" x14ac:dyDescent="0.2">
      <c r="A428" t="s">
        <v>1305</v>
      </c>
      <c r="B428" t="s">
        <v>12</v>
      </c>
      <c r="D428" s="2" t="s">
        <v>9098</v>
      </c>
      <c r="G428" s="1"/>
    </row>
    <row r="429" spans="1:7" ht="15" customHeight="1" x14ac:dyDescent="0.2">
      <c r="A429" t="s">
        <v>1308</v>
      </c>
      <c r="B429" t="s">
        <v>12</v>
      </c>
      <c r="D429" s="2" t="s">
        <v>9098</v>
      </c>
    </row>
    <row r="430" spans="1:7" ht="15" customHeight="1" x14ac:dyDescent="0.2">
      <c r="A430" t="s">
        <v>1311</v>
      </c>
      <c r="B430" t="s">
        <v>12</v>
      </c>
      <c r="D430" s="2" t="s">
        <v>9098</v>
      </c>
      <c r="G430" s="1"/>
    </row>
    <row r="431" spans="1:7" ht="15" customHeight="1" x14ac:dyDescent="0.2">
      <c r="A431" t="s">
        <v>1314</v>
      </c>
      <c r="B431" t="s">
        <v>12</v>
      </c>
      <c r="D431" s="2" t="s">
        <v>9098</v>
      </c>
      <c r="G431" s="1"/>
    </row>
    <row r="432" spans="1:7" ht="15" customHeight="1" x14ac:dyDescent="0.2">
      <c r="A432" t="s">
        <v>1317</v>
      </c>
      <c r="B432" t="s">
        <v>12</v>
      </c>
      <c r="D432" s="2" t="s">
        <v>9098</v>
      </c>
    </row>
    <row r="433" spans="1:7" ht="15" customHeight="1" x14ac:dyDescent="0.2">
      <c r="A433" t="s">
        <v>1320</v>
      </c>
      <c r="B433" t="s">
        <v>12</v>
      </c>
      <c r="D433" s="2" t="s">
        <v>9098</v>
      </c>
      <c r="G433" s="1"/>
    </row>
    <row r="434" spans="1:7" ht="15" customHeight="1" x14ac:dyDescent="0.2">
      <c r="A434" t="s">
        <v>1323</v>
      </c>
      <c r="B434" t="s">
        <v>12</v>
      </c>
      <c r="D434" s="2" t="s">
        <v>9098</v>
      </c>
      <c r="G434" s="1"/>
    </row>
    <row r="435" spans="1:7" ht="15" customHeight="1" x14ac:dyDescent="0.2">
      <c r="A435" t="s">
        <v>1326</v>
      </c>
      <c r="B435" t="s">
        <v>16</v>
      </c>
      <c r="D435" s="2" t="s">
        <v>9098</v>
      </c>
      <c r="G435" s="1"/>
    </row>
    <row r="436" spans="1:7" ht="15" customHeight="1" x14ac:dyDescent="0.2">
      <c r="A436" t="s">
        <v>1329</v>
      </c>
      <c r="B436" t="s">
        <v>12</v>
      </c>
      <c r="D436" s="2" t="s">
        <v>9098</v>
      </c>
      <c r="G436" s="1"/>
    </row>
    <row r="437" spans="1:7" ht="15" customHeight="1" x14ac:dyDescent="0.2">
      <c r="A437" t="s">
        <v>1332</v>
      </c>
      <c r="B437" t="s">
        <v>12</v>
      </c>
      <c r="D437" s="2" t="s">
        <v>9098</v>
      </c>
      <c r="G437" s="1"/>
    </row>
    <row r="438" spans="1:7" ht="15" customHeight="1" x14ac:dyDescent="0.2">
      <c r="A438" t="s">
        <v>1335</v>
      </c>
      <c r="B438" t="s">
        <v>16</v>
      </c>
      <c r="D438" s="2" t="s">
        <v>9099</v>
      </c>
      <c r="G438" s="1"/>
    </row>
    <row r="439" spans="1:7" ht="15" customHeight="1" x14ac:dyDescent="0.2">
      <c r="A439" t="s">
        <v>1338</v>
      </c>
      <c r="B439" t="s">
        <v>30</v>
      </c>
      <c r="D439" s="2" t="s">
        <v>9098</v>
      </c>
      <c r="G439" s="1"/>
    </row>
    <row r="440" spans="1:7" ht="15" customHeight="1" x14ac:dyDescent="0.2">
      <c r="A440" t="s">
        <v>1341</v>
      </c>
      <c r="B440" t="s">
        <v>81</v>
      </c>
      <c r="D440" s="2" t="s">
        <v>9098</v>
      </c>
    </row>
    <row r="441" spans="1:7" ht="15" customHeight="1" x14ac:dyDescent="0.2">
      <c r="A441" t="s">
        <v>1344</v>
      </c>
      <c r="B441" t="s">
        <v>81</v>
      </c>
      <c r="D441" s="2" t="s">
        <v>9098</v>
      </c>
    </row>
    <row r="442" spans="1:7" ht="15" customHeight="1" x14ac:dyDescent="0.2">
      <c r="A442" t="s">
        <v>1347</v>
      </c>
      <c r="B442" t="s">
        <v>12</v>
      </c>
      <c r="D442" s="2" t="s">
        <v>9098</v>
      </c>
      <c r="G442" s="1"/>
    </row>
    <row r="443" spans="1:7" ht="15" customHeight="1" x14ac:dyDescent="0.2">
      <c r="A443" t="s">
        <v>1350</v>
      </c>
      <c r="B443" t="s">
        <v>12</v>
      </c>
      <c r="D443" s="2" t="s">
        <v>9098</v>
      </c>
      <c r="G443" s="1"/>
    </row>
    <row r="444" spans="1:7" ht="15" customHeight="1" x14ac:dyDescent="0.2">
      <c r="A444" t="s">
        <v>1353</v>
      </c>
      <c r="B444" t="s">
        <v>46</v>
      </c>
      <c r="D444" s="2" t="s">
        <v>9098</v>
      </c>
      <c r="G444" s="1"/>
    </row>
    <row r="445" spans="1:7" ht="15" customHeight="1" x14ac:dyDescent="0.2">
      <c r="A445" t="s">
        <v>1356</v>
      </c>
      <c r="B445" t="s">
        <v>16</v>
      </c>
      <c r="D445" s="2" t="s">
        <v>9098</v>
      </c>
      <c r="G445" s="1"/>
    </row>
    <row r="446" spans="1:7" ht="15" customHeight="1" x14ac:dyDescent="0.2">
      <c r="A446" t="s">
        <v>1359</v>
      </c>
      <c r="B446" t="s">
        <v>12</v>
      </c>
      <c r="D446" s="2" t="s">
        <v>9098</v>
      </c>
      <c r="G446" s="1"/>
    </row>
    <row r="447" spans="1:7" ht="15" customHeight="1" x14ac:dyDescent="0.2">
      <c r="A447" t="s">
        <v>1362</v>
      </c>
      <c r="B447" t="s">
        <v>12</v>
      </c>
      <c r="D447" s="2" t="s">
        <v>9098</v>
      </c>
      <c r="G447" s="1"/>
    </row>
    <row r="448" spans="1:7" ht="15" customHeight="1" x14ac:dyDescent="0.2">
      <c r="A448" t="s">
        <v>1365</v>
      </c>
      <c r="B448" t="s">
        <v>16</v>
      </c>
      <c r="D448" s="2" t="s">
        <v>9098</v>
      </c>
      <c r="G448" s="1"/>
    </row>
    <row r="449" spans="1:7" ht="15" customHeight="1" x14ac:dyDescent="0.2">
      <c r="A449" t="s">
        <v>1368</v>
      </c>
      <c r="B449" t="s">
        <v>12</v>
      </c>
      <c r="D449" s="2" t="s">
        <v>9098</v>
      </c>
    </row>
    <row r="450" spans="1:7" ht="15" customHeight="1" x14ac:dyDescent="0.2">
      <c r="A450" t="s">
        <v>1371</v>
      </c>
      <c r="B450" t="s">
        <v>12</v>
      </c>
      <c r="D450" s="2" t="s">
        <v>9098</v>
      </c>
      <c r="G450" s="1"/>
    </row>
    <row r="451" spans="1:7" ht="15" customHeight="1" x14ac:dyDescent="0.2">
      <c r="A451" t="s">
        <v>1374</v>
      </c>
      <c r="B451" t="s">
        <v>16</v>
      </c>
      <c r="D451" s="2" t="s">
        <v>9098</v>
      </c>
      <c r="G451" s="1"/>
    </row>
    <row r="452" spans="1:7" ht="15" customHeight="1" x14ac:dyDescent="0.2">
      <c r="A452" t="s">
        <v>1377</v>
      </c>
      <c r="B452" t="s">
        <v>16</v>
      </c>
      <c r="D452" s="2" t="s">
        <v>9099</v>
      </c>
      <c r="G452" s="1"/>
    </row>
    <row r="453" spans="1:7" ht="15" customHeight="1" x14ac:dyDescent="0.2">
      <c r="A453" t="s">
        <v>1380</v>
      </c>
      <c r="B453" t="s">
        <v>12</v>
      </c>
      <c r="D453" s="2" t="s">
        <v>9098</v>
      </c>
      <c r="G453" s="1"/>
    </row>
    <row r="454" spans="1:7" ht="15" customHeight="1" x14ac:dyDescent="0.2">
      <c r="A454" t="s">
        <v>1383</v>
      </c>
      <c r="B454" t="s">
        <v>12</v>
      </c>
      <c r="D454" s="2" t="s">
        <v>9098</v>
      </c>
    </row>
    <row r="455" spans="1:7" ht="15" customHeight="1" x14ac:dyDescent="0.2">
      <c r="A455" t="s">
        <v>1386</v>
      </c>
      <c r="B455" t="s">
        <v>12</v>
      </c>
      <c r="D455" s="2" t="s">
        <v>9098</v>
      </c>
      <c r="G455" s="1"/>
    </row>
    <row r="456" spans="1:7" ht="15" customHeight="1" x14ac:dyDescent="0.2">
      <c r="A456" t="s">
        <v>1389</v>
      </c>
      <c r="B456" t="s">
        <v>16</v>
      </c>
      <c r="D456" s="2" t="s">
        <v>9099</v>
      </c>
      <c r="G456" s="1"/>
    </row>
    <row r="457" spans="1:7" ht="15" customHeight="1" x14ac:dyDescent="0.2">
      <c r="A457" t="s">
        <v>1392</v>
      </c>
      <c r="B457" t="s">
        <v>12</v>
      </c>
      <c r="D457" s="2" t="s">
        <v>9098</v>
      </c>
      <c r="G457" s="1"/>
    </row>
    <row r="458" spans="1:7" ht="15" customHeight="1" x14ac:dyDescent="0.2">
      <c r="A458" t="s">
        <v>1395</v>
      </c>
      <c r="B458" t="s">
        <v>12</v>
      </c>
      <c r="D458" s="2" t="s">
        <v>9098</v>
      </c>
      <c r="G458" s="1"/>
    </row>
    <row r="459" spans="1:7" ht="15" customHeight="1" x14ac:dyDescent="0.2">
      <c r="A459" t="s">
        <v>1398</v>
      </c>
      <c r="B459" t="s">
        <v>16</v>
      </c>
      <c r="D459" s="2" t="s">
        <v>9099</v>
      </c>
      <c r="G459" s="1"/>
    </row>
    <row r="460" spans="1:7" ht="15" customHeight="1" x14ac:dyDescent="0.2">
      <c r="A460" t="s">
        <v>1401</v>
      </c>
      <c r="B460" t="s">
        <v>12</v>
      </c>
      <c r="D460" s="2" t="s">
        <v>9098</v>
      </c>
      <c r="G460" s="1"/>
    </row>
    <row r="461" spans="1:7" ht="15" customHeight="1" x14ac:dyDescent="0.2">
      <c r="A461" t="s">
        <v>1404</v>
      </c>
      <c r="B461" t="s">
        <v>30</v>
      </c>
      <c r="D461" s="2" t="s">
        <v>9098</v>
      </c>
      <c r="G461" s="1"/>
    </row>
    <row r="462" spans="1:7" ht="15" customHeight="1" x14ac:dyDescent="0.2">
      <c r="A462" t="s">
        <v>1407</v>
      </c>
      <c r="B462" t="s">
        <v>12</v>
      </c>
      <c r="D462" s="2" t="s">
        <v>9098</v>
      </c>
    </row>
    <row r="463" spans="1:7" ht="15" customHeight="1" x14ac:dyDescent="0.2">
      <c r="A463" t="s">
        <v>1410</v>
      </c>
      <c r="B463" t="s">
        <v>16</v>
      </c>
      <c r="D463" s="2" t="s">
        <v>9098</v>
      </c>
      <c r="G463" s="1"/>
    </row>
    <row r="464" spans="1:7" ht="15" customHeight="1" x14ac:dyDescent="0.2">
      <c r="A464" t="s">
        <v>1413</v>
      </c>
      <c r="B464" t="s">
        <v>12</v>
      </c>
      <c r="D464" s="2" t="s">
        <v>9098</v>
      </c>
    </row>
    <row r="465" spans="1:7" ht="15" customHeight="1" x14ac:dyDescent="0.2">
      <c r="A465" t="s">
        <v>1416</v>
      </c>
      <c r="B465" t="s">
        <v>12</v>
      </c>
      <c r="D465" s="2" t="s">
        <v>9098</v>
      </c>
    </row>
    <row r="466" spans="1:7" ht="15" customHeight="1" x14ac:dyDescent="0.2">
      <c r="A466" t="s">
        <v>1419</v>
      </c>
      <c r="B466" t="s">
        <v>16</v>
      </c>
      <c r="D466" s="2" t="s">
        <v>9099</v>
      </c>
      <c r="G466" s="1"/>
    </row>
    <row r="467" spans="1:7" ht="15" customHeight="1" x14ac:dyDescent="0.2">
      <c r="A467" t="s">
        <v>1422</v>
      </c>
      <c r="B467" t="s">
        <v>46</v>
      </c>
      <c r="D467" s="2" t="s">
        <v>9098</v>
      </c>
      <c r="G467" s="1"/>
    </row>
    <row r="468" spans="1:7" ht="15" customHeight="1" x14ac:dyDescent="0.2">
      <c r="A468" t="s">
        <v>1425</v>
      </c>
      <c r="B468" t="s">
        <v>12</v>
      </c>
      <c r="D468" s="2" t="s">
        <v>9098</v>
      </c>
    </row>
    <row r="469" spans="1:7" ht="15" customHeight="1" x14ac:dyDescent="0.2">
      <c r="A469" t="s">
        <v>1428</v>
      </c>
      <c r="B469" t="s">
        <v>16</v>
      </c>
      <c r="D469" s="2" t="s">
        <v>9099</v>
      </c>
      <c r="G469" s="1"/>
    </row>
    <row r="470" spans="1:7" ht="15" customHeight="1" x14ac:dyDescent="0.2">
      <c r="A470" t="s">
        <v>1431</v>
      </c>
      <c r="B470" t="s">
        <v>12</v>
      </c>
      <c r="D470" s="2" t="s">
        <v>9098</v>
      </c>
      <c r="G470" s="1"/>
    </row>
    <row r="471" spans="1:7" ht="15" customHeight="1" x14ac:dyDescent="0.2">
      <c r="A471" t="s">
        <v>1434</v>
      </c>
      <c r="B471" t="s">
        <v>81</v>
      </c>
      <c r="D471" s="2" t="s">
        <v>9098</v>
      </c>
      <c r="G471" s="1"/>
    </row>
    <row r="472" spans="1:7" ht="15" customHeight="1" x14ac:dyDescent="0.2">
      <c r="A472" t="s">
        <v>1437</v>
      </c>
      <c r="B472" t="s">
        <v>30</v>
      </c>
      <c r="D472" s="2" t="s">
        <v>9098</v>
      </c>
      <c r="G472" s="1"/>
    </row>
    <row r="473" spans="1:7" ht="15" customHeight="1" x14ac:dyDescent="0.2">
      <c r="A473" t="s">
        <v>1440</v>
      </c>
      <c r="B473" t="s">
        <v>16</v>
      </c>
      <c r="D473" s="2" t="s">
        <v>9099</v>
      </c>
      <c r="G473" s="1"/>
    </row>
    <row r="474" spans="1:7" ht="15" customHeight="1" x14ac:dyDescent="0.2">
      <c r="A474" t="s">
        <v>1443</v>
      </c>
      <c r="B474" t="s">
        <v>16</v>
      </c>
      <c r="D474" s="2" t="s">
        <v>9099</v>
      </c>
      <c r="G474" s="1"/>
    </row>
    <row r="475" spans="1:7" ht="15" customHeight="1" x14ac:dyDescent="0.2">
      <c r="A475" t="s">
        <v>1446</v>
      </c>
      <c r="B475" t="s">
        <v>16</v>
      </c>
      <c r="D475" s="2" t="s">
        <v>9099</v>
      </c>
      <c r="G475" s="1"/>
    </row>
    <row r="476" spans="1:7" ht="15" customHeight="1" x14ac:dyDescent="0.2">
      <c r="A476" t="s">
        <v>1449</v>
      </c>
      <c r="B476" t="s">
        <v>12</v>
      </c>
      <c r="D476" s="2" t="s">
        <v>9098</v>
      </c>
      <c r="G476" s="1"/>
    </row>
    <row r="477" spans="1:7" ht="15" customHeight="1" x14ac:dyDescent="0.2">
      <c r="A477" t="s">
        <v>1452</v>
      </c>
      <c r="B477" t="s">
        <v>12</v>
      </c>
      <c r="D477" s="2" t="s">
        <v>9098</v>
      </c>
      <c r="G477" s="1"/>
    </row>
    <row r="478" spans="1:7" ht="15" customHeight="1" x14ac:dyDescent="0.2">
      <c r="A478" t="s">
        <v>1455</v>
      </c>
      <c r="B478" t="s">
        <v>12</v>
      </c>
      <c r="D478" s="2" t="s">
        <v>9098</v>
      </c>
      <c r="G478" s="1"/>
    </row>
    <row r="479" spans="1:7" ht="15" customHeight="1" x14ac:dyDescent="0.2">
      <c r="A479" t="s">
        <v>1458</v>
      </c>
      <c r="B479" t="s">
        <v>30</v>
      </c>
      <c r="D479" s="2" t="s">
        <v>9098</v>
      </c>
      <c r="G479" s="1"/>
    </row>
    <row r="480" spans="1:7" ht="15" customHeight="1" x14ac:dyDescent="0.2">
      <c r="A480" t="s">
        <v>1461</v>
      </c>
      <c r="B480" t="s">
        <v>12</v>
      </c>
      <c r="D480" s="2" t="s">
        <v>9098</v>
      </c>
      <c r="G480" s="1"/>
    </row>
    <row r="481" spans="1:7" ht="15" customHeight="1" x14ac:dyDescent="0.2">
      <c r="A481" t="s">
        <v>1464</v>
      </c>
      <c r="B481" t="s">
        <v>16</v>
      </c>
      <c r="D481" s="2" t="s">
        <v>9099</v>
      </c>
      <c r="G481" s="1"/>
    </row>
    <row r="482" spans="1:7" ht="15" customHeight="1" x14ac:dyDescent="0.2">
      <c r="A482" t="s">
        <v>1467</v>
      </c>
      <c r="B482" t="s">
        <v>12</v>
      </c>
      <c r="D482" s="2" t="s">
        <v>9098</v>
      </c>
    </row>
    <row r="483" spans="1:7" ht="15" customHeight="1" x14ac:dyDescent="0.2">
      <c r="A483" t="s">
        <v>1470</v>
      </c>
      <c r="B483" t="s">
        <v>12</v>
      </c>
      <c r="D483" s="2" t="s">
        <v>9098</v>
      </c>
      <c r="G483" s="1"/>
    </row>
    <row r="484" spans="1:7" ht="15" customHeight="1" x14ac:dyDescent="0.2">
      <c r="A484" t="s">
        <v>1473</v>
      </c>
      <c r="B484" t="s">
        <v>12</v>
      </c>
      <c r="D484" s="2" t="s">
        <v>9098</v>
      </c>
      <c r="G484" s="1"/>
    </row>
    <row r="485" spans="1:7" ht="15" customHeight="1" x14ac:dyDescent="0.2">
      <c r="A485" t="s">
        <v>1476</v>
      </c>
      <c r="B485" t="s">
        <v>12</v>
      </c>
      <c r="D485" s="2" t="s">
        <v>9098</v>
      </c>
      <c r="G485" s="1"/>
    </row>
    <row r="486" spans="1:7" ht="15" customHeight="1" x14ac:dyDescent="0.2">
      <c r="A486" t="s">
        <v>1479</v>
      </c>
      <c r="B486" t="s">
        <v>16</v>
      </c>
      <c r="D486" s="2" t="s">
        <v>9099</v>
      </c>
      <c r="G486" s="1"/>
    </row>
    <row r="487" spans="1:7" ht="15" customHeight="1" x14ac:dyDescent="0.2">
      <c r="A487" t="s">
        <v>1482</v>
      </c>
      <c r="B487" t="s">
        <v>81</v>
      </c>
      <c r="D487" s="2" t="s">
        <v>9098</v>
      </c>
      <c r="G487" s="1"/>
    </row>
    <row r="488" spans="1:7" ht="15" customHeight="1" x14ac:dyDescent="0.2">
      <c r="A488" t="s">
        <v>1485</v>
      </c>
      <c r="B488" t="s">
        <v>12</v>
      </c>
      <c r="D488" s="2" t="s">
        <v>9098</v>
      </c>
    </row>
    <row r="489" spans="1:7" ht="15" customHeight="1" x14ac:dyDescent="0.2">
      <c r="A489" t="s">
        <v>1488</v>
      </c>
      <c r="B489" t="s">
        <v>12</v>
      </c>
      <c r="D489" s="2" t="s">
        <v>9098</v>
      </c>
      <c r="G489" s="1"/>
    </row>
    <row r="490" spans="1:7" ht="15" customHeight="1" x14ac:dyDescent="0.2">
      <c r="A490" t="s">
        <v>1491</v>
      </c>
      <c r="B490" t="s">
        <v>12</v>
      </c>
      <c r="D490" s="2" t="s">
        <v>9098</v>
      </c>
      <c r="G490" s="1"/>
    </row>
    <row r="491" spans="1:7" ht="15" customHeight="1" x14ac:dyDescent="0.2">
      <c r="A491" t="s">
        <v>1494</v>
      </c>
      <c r="B491" t="s">
        <v>12</v>
      </c>
      <c r="D491" s="2" t="s">
        <v>9098</v>
      </c>
      <c r="G491" s="1"/>
    </row>
    <row r="492" spans="1:7" ht="15" customHeight="1" x14ac:dyDescent="0.2">
      <c r="A492" t="s">
        <v>1497</v>
      </c>
      <c r="B492" t="s">
        <v>12</v>
      </c>
      <c r="D492" s="2" t="s">
        <v>9098</v>
      </c>
    </row>
    <row r="493" spans="1:7" ht="15" customHeight="1" x14ac:dyDescent="0.2">
      <c r="A493" t="s">
        <v>1500</v>
      </c>
      <c r="B493" t="s">
        <v>16</v>
      </c>
      <c r="D493" s="2" t="s">
        <v>9098</v>
      </c>
      <c r="G493" s="1"/>
    </row>
    <row r="494" spans="1:7" ht="15" customHeight="1" x14ac:dyDescent="0.2">
      <c r="A494" t="s">
        <v>1503</v>
      </c>
      <c r="B494" t="s">
        <v>16</v>
      </c>
      <c r="D494" s="2" t="s">
        <v>9099</v>
      </c>
      <c r="G494" s="1"/>
    </row>
    <row r="495" spans="1:7" ht="15" customHeight="1" x14ac:dyDescent="0.2">
      <c r="A495" t="s">
        <v>1506</v>
      </c>
      <c r="B495" t="s">
        <v>12</v>
      </c>
      <c r="D495" s="2" t="s">
        <v>9098</v>
      </c>
    </row>
    <row r="496" spans="1:7" ht="15" customHeight="1" x14ac:dyDescent="0.2">
      <c r="A496" t="s">
        <v>1509</v>
      </c>
      <c r="B496" t="s">
        <v>12</v>
      </c>
      <c r="D496" s="2" t="s">
        <v>9098</v>
      </c>
      <c r="G496" s="1"/>
    </row>
    <row r="497" spans="1:7" ht="15" customHeight="1" x14ac:dyDescent="0.2">
      <c r="A497" t="s">
        <v>1512</v>
      </c>
      <c r="B497" t="s">
        <v>12</v>
      </c>
      <c r="D497" s="2" t="s">
        <v>9098</v>
      </c>
    </row>
    <row r="498" spans="1:7" ht="15" customHeight="1" x14ac:dyDescent="0.2">
      <c r="A498" t="s">
        <v>1515</v>
      </c>
      <c r="B498" t="s">
        <v>16</v>
      </c>
      <c r="D498" s="2" t="s">
        <v>9098</v>
      </c>
      <c r="G498" s="1"/>
    </row>
    <row r="499" spans="1:7" ht="15" customHeight="1" x14ac:dyDescent="0.2">
      <c r="A499" t="s">
        <v>1518</v>
      </c>
      <c r="B499" t="s">
        <v>16</v>
      </c>
      <c r="D499" s="2" t="s">
        <v>9098</v>
      </c>
      <c r="G499" s="1"/>
    </row>
    <row r="500" spans="1:7" ht="15" customHeight="1" x14ac:dyDescent="0.2">
      <c r="A500" t="s">
        <v>1521</v>
      </c>
      <c r="B500" t="s">
        <v>81</v>
      </c>
      <c r="D500" s="2" t="s">
        <v>9098</v>
      </c>
    </row>
    <row r="501" spans="1:7" ht="15" customHeight="1" x14ac:dyDescent="0.2">
      <c r="A501" t="s">
        <v>1524</v>
      </c>
      <c r="B501" t="s">
        <v>20</v>
      </c>
      <c r="D501" s="2" t="s">
        <v>9099</v>
      </c>
      <c r="G501" s="1"/>
    </row>
    <row r="502" spans="1:7" ht="15" customHeight="1" x14ac:dyDescent="0.2">
      <c r="A502" t="s">
        <v>1527</v>
      </c>
      <c r="B502" t="s">
        <v>20</v>
      </c>
      <c r="D502" s="2" t="s">
        <v>9099</v>
      </c>
      <c r="G502" s="1"/>
    </row>
    <row r="503" spans="1:7" ht="15" customHeight="1" x14ac:dyDescent="0.2">
      <c r="A503" t="s">
        <v>1530</v>
      </c>
      <c r="B503" t="s">
        <v>12</v>
      </c>
      <c r="D503" s="2" t="s">
        <v>9098</v>
      </c>
      <c r="G503" s="1"/>
    </row>
    <row r="504" spans="1:7" ht="15" customHeight="1" x14ac:dyDescent="0.2">
      <c r="A504" t="s">
        <v>1533</v>
      </c>
      <c r="B504" t="s">
        <v>12</v>
      </c>
      <c r="D504" s="2" t="s">
        <v>9098</v>
      </c>
    </row>
    <row r="505" spans="1:7" ht="15" customHeight="1" x14ac:dyDescent="0.2">
      <c r="A505" t="s">
        <v>1536</v>
      </c>
      <c r="B505" t="s">
        <v>16</v>
      </c>
      <c r="D505" s="2" t="s">
        <v>9098</v>
      </c>
      <c r="G505" s="1"/>
    </row>
    <row r="506" spans="1:7" ht="15" customHeight="1" x14ac:dyDescent="0.2">
      <c r="A506" t="s">
        <v>1539</v>
      </c>
      <c r="B506" t="s">
        <v>81</v>
      </c>
      <c r="D506" s="2" t="s">
        <v>9098</v>
      </c>
    </row>
    <row r="507" spans="1:7" ht="15" customHeight="1" x14ac:dyDescent="0.2">
      <c r="A507" t="s">
        <v>1542</v>
      </c>
      <c r="B507" t="s">
        <v>12</v>
      </c>
      <c r="D507" s="2" t="s">
        <v>9098</v>
      </c>
      <c r="G507" s="1"/>
    </row>
    <row r="508" spans="1:7" ht="15" customHeight="1" x14ac:dyDescent="0.2">
      <c r="A508" t="s">
        <v>1545</v>
      </c>
      <c r="B508" t="s">
        <v>12</v>
      </c>
      <c r="D508" s="2" t="s">
        <v>9098</v>
      </c>
      <c r="G508" s="1"/>
    </row>
    <row r="509" spans="1:7" ht="15" customHeight="1" x14ac:dyDescent="0.2">
      <c r="A509" t="s">
        <v>1548</v>
      </c>
      <c r="B509" t="s">
        <v>16</v>
      </c>
      <c r="D509" s="2" t="s">
        <v>9099</v>
      </c>
      <c r="G509" s="1"/>
    </row>
    <row r="510" spans="1:7" ht="15" customHeight="1" x14ac:dyDescent="0.2">
      <c r="A510" t="s">
        <v>1551</v>
      </c>
      <c r="B510" t="s">
        <v>16</v>
      </c>
      <c r="D510" s="2" t="s">
        <v>9099</v>
      </c>
      <c r="G510" s="1"/>
    </row>
    <row r="511" spans="1:7" ht="15" customHeight="1" x14ac:dyDescent="0.2">
      <c r="A511" t="s">
        <v>1554</v>
      </c>
      <c r="B511" t="s">
        <v>30</v>
      </c>
      <c r="D511" s="2" t="s">
        <v>9098</v>
      </c>
      <c r="G511" s="1"/>
    </row>
    <row r="512" spans="1:7" ht="15" customHeight="1" x14ac:dyDescent="0.2">
      <c r="A512" t="s">
        <v>1557</v>
      </c>
      <c r="B512" t="s">
        <v>16</v>
      </c>
      <c r="D512" s="2" t="s">
        <v>9098</v>
      </c>
      <c r="G512" s="1"/>
    </row>
    <row r="513" spans="1:7" ht="15" customHeight="1" x14ac:dyDescent="0.2">
      <c r="A513" t="s">
        <v>1560</v>
      </c>
      <c r="B513" t="s">
        <v>12</v>
      </c>
      <c r="D513" s="2" t="s">
        <v>9098</v>
      </c>
    </row>
    <row r="514" spans="1:7" ht="15" customHeight="1" x14ac:dyDescent="0.2">
      <c r="A514" t="s">
        <v>1563</v>
      </c>
      <c r="B514" t="s">
        <v>12</v>
      </c>
      <c r="D514" s="2" t="s">
        <v>9098</v>
      </c>
      <c r="G514" s="1"/>
    </row>
    <row r="515" spans="1:7" ht="15" customHeight="1" x14ac:dyDescent="0.2">
      <c r="A515" t="s">
        <v>1566</v>
      </c>
      <c r="B515" t="s">
        <v>12</v>
      </c>
      <c r="D515" s="2" t="s">
        <v>9098</v>
      </c>
      <c r="G515" s="1"/>
    </row>
    <row r="516" spans="1:7" ht="15" customHeight="1" x14ac:dyDescent="0.2">
      <c r="A516" t="s">
        <v>1569</v>
      </c>
      <c r="B516" t="s">
        <v>16</v>
      </c>
      <c r="D516" s="2" t="s">
        <v>9099</v>
      </c>
      <c r="G516" s="1"/>
    </row>
    <row r="517" spans="1:7" ht="15" customHeight="1" x14ac:dyDescent="0.2">
      <c r="A517" t="s">
        <v>1572</v>
      </c>
      <c r="B517" t="s">
        <v>16</v>
      </c>
      <c r="D517" s="2" t="s">
        <v>9099</v>
      </c>
      <c r="G517" s="1"/>
    </row>
    <row r="518" spans="1:7" ht="15" customHeight="1" x14ac:dyDescent="0.2">
      <c r="A518" t="s">
        <v>1575</v>
      </c>
      <c r="B518" t="s">
        <v>81</v>
      </c>
      <c r="D518" s="2" t="s">
        <v>9098</v>
      </c>
      <c r="G518" s="1"/>
    </row>
    <row r="519" spans="1:7" ht="15" customHeight="1" x14ac:dyDescent="0.2">
      <c r="A519" t="s">
        <v>1578</v>
      </c>
      <c r="B519" t="s">
        <v>12</v>
      </c>
      <c r="D519" s="2" t="s">
        <v>9098</v>
      </c>
    </row>
    <row r="520" spans="1:7" ht="15" customHeight="1" x14ac:dyDescent="0.2">
      <c r="A520" t="s">
        <v>1581</v>
      </c>
      <c r="B520" t="s">
        <v>12</v>
      </c>
      <c r="D520" s="2" t="s">
        <v>9098</v>
      </c>
      <c r="G520" s="1"/>
    </row>
    <row r="521" spans="1:7" ht="15" customHeight="1" x14ac:dyDescent="0.2">
      <c r="A521" t="s">
        <v>1584</v>
      </c>
      <c r="B521" t="s">
        <v>12</v>
      </c>
      <c r="D521" s="2" t="s">
        <v>9098</v>
      </c>
    </row>
    <row r="522" spans="1:7" ht="15" customHeight="1" x14ac:dyDescent="0.2">
      <c r="A522" t="s">
        <v>1587</v>
      </c>
      <c r="B522" t="s">
        <v>12</v>
      </c>
      <c r="D522" s="2" t="s">
        <v>9098</v>
      </c>
    </row>
    <row r="523" spans="1:7" ht="15" customHeight="1" x14ac:dyDescent="0.2">
      <c r="A523" t="s">
        <v>1590</v>
      </c>
      <c r="B523" t="s">
        <v>12</v>
      </c>
      <c r="D523" s="2" t="s">
        <v>9098</v>
      </c>
      <c r="G523" s="1"/>
    </row>
    <row r="524" spans="1:7" ht="15" customHeight="1" x14ac:dyDescent="0.2">
      <c r="A524" t="s">
        <v>1593</v>
      </c>
      <c r="B524" t="s">
        <v>12</v>
      </c>
      <c r="D524" s="2" t="s">
        <v>9098</v>
      </c>
      <c r="G524" s="1"/>
    </row>
    <row r="525" spans="1:7" ht="15" customHeight="1" x14ac:dyDescent="0.2">
      <c r="A525" t="s">
        <v>1596</v>
      </c>
      <c r="B525" t="s">
        <v>16</v>
      </c>
      <c r="D525" s="2" t="s">
        <v>9099</v>
      </c>
      <c r="G525" s="1"/>
    </row>
    <row r="526" spans="1:7" ht="15" customHeight="1" x14ac:dyDescent="0.2">
      <c r="A526" t="s">
        <v>1599</v>
      </c>
      <c r="B526" t="s">
        <v>30</v>
      </c>
      <c r="D526" s="2" t="s">
        <v>9098</v>
      </c>
      <c r="G526" s="1"/>
    </row>
    <row r="527" spans="1:7" ht="15" customHeight="1" x14ac:dyDescent="0.2">
      <c r="A527" t="s">
        <v>1602</v>
      </c>
      <c r="B527" t="s">
        <v>81</v>
      </c>
      <c r="D527" s="2" t="s">
        <v>9098</v>
      </c>
      <c r="G527" s="1"/>
    </row>
    <row r="528" spans="1:7" ht="15" customHeight="1" x14ac:dyDescent="0.2">
      <c r="A528" t="s">
        <v>1605</v>
      </c>
      <c r="B528" t="s">
        <v>12</v>
      </c>
      <c r="D528" s="2" t="s">
        <v>9098</v>
      </c>
    </row>
    <row r="529" spans="1:7" ht="15" customHeight="1" x14ac:dyDescent="0.2">
      <c r="A529" t="s">
        <v>1608</v>
      </c>
      <c r="B529" t="s">
        <v>12</v>
      </c>
      <c r="D529" s="2" t="s">
        <v>9099</v>
      </c>
    </row>
    <row r="530" spans="1:7" ht="15" customHeight="1" x14ac:dyDescent="0.2">
      <c r="A530" t="s">
        <v>1611</v>
      </c>
      <c r="B530" t="s">
        <v>12</v>
      </c>
      <c r="D530" s="2" t="s">
        <v>9098</v>
      </c>
      <c r="G530" s="1"/>
    </row>
    <row r="531" spans="1:7" ht="15" customHeight="1" x14ac:dyDescent="0.2">
      <c r="A531" t="s">
        <v>1614</v>
      </c>
      <c r="B531" t="s">
        <v>16</v>
      </c>
      <c r="D531" s="2" t="s">
        <v>9099</v>
      </c>
      <c r="G531" s="1"/>
    </row>
    <row r="532" spans="1:7" ht="15" customHeight="1" x14ac:dyDescent="0.2">
      <c r="A532" t="s">
        <v>1617</v>
      </c>
      <c r="B532" t="s">
        <v>16</v>
      </c>
      <c r="D532" s="2" t="s">
        <v>9099</v>
      </c>
      <c r="G532" s="1"/>
    </row>
    <row r="533" spans="1:7" ht="15" customHeight="1" x14ac:dyDescent="0.2">
      <c r="A533" t="s">
        <v>1620</v>
      </c>
      <c r="B533" t="s">
        <v>12</v>
      </c>
      <c r="D533" s="2" t="s">
        <v>9098</v>
      </c>
    </row>
    <row r="534" spans="1:7" ht="15" customHeight="1" x14ac:dyDescent="0.2">
      <c r="A534" t="s">
        <v>1623</v>
      </c>
      <c r="B534" t="s">
        <v>12</v>
      </c>
      <c r="D534" s="2" t="s">
        <v>9098</v>
      </c>
      <c r="G534" s="1"/>
    </row>
    <row r="535" spans="1:7" ht="15" customHeight="1" x14ac:dyDescent="0.2">
      <c r="A535" t="s">
        <v>1626</v>
      </c>
      <c r="B535" t="s">
        <v>16</v>
      </c>
      <c r="D535" s="2" t="s">
        <v>9099</v>
      </c>
      <c r="G535" s="1"/>
    </row>
    <row r="536" spans="1:7" ht="15" customHeight="1" x14ac:dyDescent="0.2">
      <c r="A536" t="s">
        <v>1629</v>
      </c>
      <c r="B536" t="s">
        <v>20</v>
      </c>
      <c r="D536" s="2" t="s">
        <v>9099</v>
      </c>
      <c r="G536" s="1"/>
    </row>
    <row r="537" spans="1:7" ht="15" customHeight="1" x14ac:dyDescent="0.2">
      <c r="A537" t="s">
        <v>1632</v>
      </c>
      <c r="B537" t="s">
        <v>12</v>
      </c>
      <c r="D537" s="2" t="s">
        <v>9098</v>
      </c>
      <c r="G537" s="1"/>
    </row>
    <row r="538" spans="1:7" ht="15" customHeight="1" x14ac:dyDescent="0.2">
      <c r="A538" t="s">
        <v>1635</v>
      </c>
      <c r="B538" t="s">
        <v>16</v>
      </c>
      <c r="D538" s="2" t="s">
        <v>9099</v>
      </c>
      <c r="G538" s="1"/>
    </row>
    <row r="539" spans="1:7" ht="15" customHeight="1" x14ac:dyDescent="0.2">
      <c r="A539" t="s">
        <v>1638</v>
      </c>
      <c r="B539" t="s">
        <v>12</v>
      </c>
      <c r="D539" s="2" t="s">
        <v>9098</v>
      </c>
      <c r="G539" s="1"/>
    </row>
    <row r="540" spans="1:7" ht="15" customHeight="1" x14ac:dyDescent="0.2">
      <c r="A540" t="s">
        <v>1641</v>
      </c>
      <c r="B540" t="s">
        <v>16</v>
      </c>
      <c r="D540" s="2" t="s">
        <v>9099</v>
      </c>
      <c r="G540" s="1"/>
    </row>
    <row r="541" spans="1:7" ht="15" customHeight="1" x14ac:dyDescent="0.2">
      <c r="A541" t="s">
        <v>1644</v>
      </c>
      <c r="B541" t="s">
        <v>12</v>
      </c>
      <c r="D541" s="2" t="s">
        <v>9098</v>
      </c>
      <c r="G541" s="1"/>
    </row>
    <row r="542" spans="1:7" ht="15" customHeight="1" x14ac:dyDescent="0.2">
      <c r="A542" t="s">
        <v>1647</v>
      </c>
      <c r="B542" t="s">
        <v>16</v>
      </c>
      <c r="D542" s="2" t="s">
        <v>9099</v>
      </c>
      <c r="G542" s="1"/>
    </row>
    <row r="543" spans="1:7" ht="15" customHeight="1" x14ac:dyDescent="0.2">
      <c r="A543" t="s">
        <v>1650</v>
      </c>
      <c r="B543" t="s">
        <v>12</v>
      </c>
      <c r="D543" s="2" t="s">
        <v>9098</v>
      </c>
      <c r="G543" s="1"/>
    </row>
    <row r="544" spans="1:7" ht="15" customHeight="1" x14ac:dyDescent="0.2">
      <c r="A544" t="s">
        <v>1653</v>
      </c>
      <c r="B544" t="s">
        <v>12</v>
      </c>
      <c r="D544" s="2" t="s">
        <v>9098</v>
      </c>
    </row>
    <row r="545" spans="1:7" ht="15" customHeight="1" x14ac:dyDescent="0.2">
      <c r="A545" t="s">
        <v>1656</v>
      </c>
      <c r="B545" t="s">
        <v>12</v>
      </c>
      <c r="D545" s="2" t="s">
        <v>9098</v>
      </c>
      <c r="G545" s="1"/>
    </row>
    <row r="546" spans="1:7" ht="15" customHeight="1" x14ac:dyDescent="0.2">
      <c r="A546" t="s">
        <v>1659</v>
      </c>
      <c r="B546" t="s">
        <v>12</v>
      </c>
      <c r="D546" s="2" t="s">
        <v>9098</v>
      </c>
      <c r="G546" s="1"/>
    </row>
    <row r="547" spans="1:7" ht="15" customHeight="1" x14ac:dyDescent="0.2">
      <c r="A547" t="s">
        <v>1662</v>
      </c>
      <c r="B547" t="s">
        <v>81</v>
      </c>
      <c r="D547" s="2" t="s">
        <v>9098</v>
      </c>
      <c r="G547" s="1"/>
    </row>
    <row r="548" spans="1:7" ht="15" customHeight="1" x14ac:dyDescent="0.2">
      <c r="A548" t="s">
        <v>1665</v>
      </c>
      <c r="B548" t="s">
        <v>12</v>
      </c>
      <c r="D548" s="2" t="s">
        <v>9098</v>
      </c>
    </row>
    <row r="549" spans="1:7" ht="15" customHeight="1" x14ac:dyDescent="0.2">
      <c r="A549" t="s">
        <v>1668</v>
      </c>
      <c r="B549" t="s">
        <v>16</v>
      </c>
      <c r="D549" s="2" t="s">
        <v>9099</v>
      </c>
      <c r="G549" s="1"/>
    </row>
    <row r="550" spans="1:7" ht="15" customHeight="1" x14ac:dyDescent="0.2">
      <c r="A550" t="s">
        <v>1671</v>
      </c>
      <c r="B550" t="s">
        <v>12</v>
      </c>
      <c r="D550" s="2" t="s">
        <v>9098</v>
      </c>
    </row>
    <row r="551" spans="1:7" ht="15" customHeight="1" x14ac:dyDescent="0.2">
      <c r="A551" t="s">
        <v>1674</v>
      </c>
      <c r="B551" t="s">
        <v>12</v>
      </c>
      <c r="D551" s="2" t="s">
        <v>9098</v>
      </c>
      <c r="G551" s="1"/>
    </row>
    <row r="552" spans="1:7" ht="15" customHeight="1" x14ac:dyDescent="0.2">
      <c r="A552" t="s">
        <v>1677</v>
      </c>
      <c r="B552" t="s">
        <v>12</v>
      </c>
      <c r="D552" s="2" t="s">
        <v>9098</v>
      </c>
      <c r="G552" s="1"/>
    </row>
    <row r="553" spans="1:7" ht="15" customHeight="1" x14ac:dyDescent="0.2">
      <c r="A553" t="s">
        <v>1680</v>
      </c>
      <c r="B553" t="s">
        <v>16</v>
      </c>
      <c r="D553" s="2" t="s">
        <v>9099</v>
      </c>
      <c r="G553" s="1"/>
    </row>
    <row r="554" spans="1:7" ht="15" customHeight="1" x14ac:dyDescent="0.2">
      <c r="A554" t="s">
        <v>1683</v>
      </c>
      <c r="B554" t="s">
        <v>81</v>
      </c>
      <c r="D554" s="2" t="s">
        <v>9099</v>
      </c>
    </row>
    <row r="555" spans="1:7" ht="15" customHeight="1" x14ac:dyDescent="0.2">
      <c r="A555" t="s">
        <v>1686</v>
      </c>
      <c r="B555" t="s">
        <v>655</v>
      </c>
      <c r="D555" s="2" t="s">
        <v>9099</v>
      </c>
      <c r="G555" s="1"/>
    </row>
    <row r="556" spans="1:7" ht="15" customHeight="1" x14ac:dyDescent="0.2">
      <c r="A556" t="s">
        <v>1689</v>
      </c>
      <c r="B556" t="s">
        <v>81</v>
      </c>
      <c r="D556" s="2" t="s">
        <v>9098</v>
      </c>
    </row>
    <row r="557" spans="1:7" ht="15" customHeight="1" x14ac:dyDescent="0.2">
      <c r="A557" t="s">
        <v>1692</v>
      </c>
      <c r="B557" t="s">
        <v>30</v>
      </c>
      <c r="D557" s="2" t="s">
        <v>9098</v>
      </c>
    </row>
    <row r="558" spans="1:7" ht="15" customHeight="1" x14ac:dyDescent="0.2">
      <c r="A558" t="s">
        <v>1695</v>
      </c>
      <c r="B558" t="s">
        <v>12</v>
      </c>
      <c r="D558" s="2" t="s">
        <v>9098</v>
      </c>
    </row>
    <row r="559" spans="1:7" ht="15" customHeight="1" x14ac:dyDescent="0.2">
      <c r="A559" t="s">
        <v>1698</v>
      </c>
      <c r="B559" t="s">
        <v>12</v>
      </c>
      <c r="D559" s="2" t="s">
        <v>9098</v>
      </c>
      <c r="G559" s="1"/>
    </row>
    <row r="560" spans="1:7" ht="15" customHeight="1" x14ac:dyDescent="0.2">
      <c r="A560" t="s">
        <v>1701</v>
      </c>
      <c r="B560" t="s">
        <v>12</v>
      </c>
      <c r="D560" s="2" t="s">
        <v>9098</v>
      </c>
      <c r="G560" s="1"/>
    </row>
    <row r="561" spans="1:7" ht="15" customHeight="1" x14ac:dyDescent="0.2">
      <c r="A561" t="s">
        <v>1704</v>
      </c>
      <c r="B561" t="s">
        <v>12</v>
      </c>
      <c r="D561" s="2" t="s">
        <v>9098</v>
      </c>
      <c r="G561" s="1"/>
    </row>
    <row r="562" spans="1:7" ht="15" customHeight="1" x14ac:dyDescent="0.2">
      <c r="A562" t="s">
        <v>1707</v>
      </c>
      <c r="B562" t="s">
        <v>16</v>
      </c>
      <c r="D562" s="2" t="s">
        <v>9098</v>
      </c>
      <c r="G562" s="1"/>
    </row>
    <row r="563" spans="1:7" ht="15" customHeight="1" x14ac:dyDescent="0.2">
      <c r="A563" t="s">
        <v>1710</v>
      </c>
      <c r="B563" t="s">
        <v>12</v>
      </c>
      <c r="D563" s="2" t="s">
        <v>9098</v>
      </c>
    </row>
    <row r="564" spans="1:7" ht="15" customHeight="1" x14ac:dyDescent="0.2">
      <c r="A564" t="s">
        <v>1713</v>
      </c>
      <c r="B564" t="s">
        <v>12</v>
      </c>
      <c r="D564" s="2" t="s">
        <v>9098</v>
      </c>
      <c r="G564" s="1"/>
    </row>
    <row r="565" spans="1:7" ht="15" customHeight="1" x14ac:dyDescent="0.2">
      <c r="A565" t="s">
        <v>1716</v>
      </c>
      <c r="B565" t="s">
        <v>12</v>
      </c>
      <c r="D565" s="2" t="s">
        <v>9098</v>
      </c>
    </row>
    <row r="566" spans="1:7" ht="15" customHeight="1" x14ac:dyDescent="0.2">
      <c r="A566" t="s">
        <v>1719</v>
      </c>
      <c r="B566" t="s">
        <v>12</v>
      </c>
      <c r="D566" s="2" t="s">
        <v>9098</v>
      </c>
      <c r="G566" s="1"/>
    </row>
    <row r="567" spans="1:7" ht="15" customHeight="1" x14ac:dyDescent="0.2">
      <c r="A567" t="s">
        <v>1722</v>
      </c>
      <c r="B567" t="s">
        <v>16</v>
      </c>
      <c r="D567" s="2" t="s">
        <v>9099</v>
      </c>
      <c r="G567" s="1"/>
    </row>
    <row r="568" spans="1:7" ht="15" customHeight="1" x14ac:dyDescent="0.2">
      <c r="A568" t="s">
        <v>1725</v>
      </c>
      <c r="B568" t="s">
        <v>12</v>
      </c>
      <c r="D568" s="2" t="s">
        <v>9098</v>
      </c>
    </row>
    <row r="569" spans="1:7" ht="15" customHeight="1" x14ac:dyDescent="0.2">
      <c r="A569" t="s">
        <v>1728</v>
      </c>
      <c r="B569" t="s">
        <v>12</v>
      </c>
      <c r="D569" s="2" t="s">
        <v>9098</v>
      </c>
    </row>
    <row r="570" spans="1:7" ht="15" customHeight="1" x14ac:dyDescent="0.2">
      <c r="A570" t="s">
        <v>1731</v>
      </c>
      <c r="B570" t="s">
        <v>12</v>
      </c>
      <c r="D570" s="2" t="s">
        <v>9098</v>
      </c>
    </row>
    <row r="571" spans="1:7" ht="15" customHeight="1" x14ac:dyDescent="0.2">
      <c r="A571" t="s">
        <v>1734</v>
      </c>
      <c r="B571" t="s">
        <v>12</v>
      </c>
      <c r="D571" s="2" t="s">
        <v>9098</v>
      </c>
      <c r="G571" s="1"/>
    </row>
    <row r="572" spans="1:7" ht="15" customHeight="1" x14ac:dyDescent="0.2">
      <c r="A572" t="s">
        <v>1737</v>
      </c>
      <c r="B572" t="s">
        <v>12</v>
      </c>
      <c r="D572" s="2" t="s">
        <v>9098</v>
      </c>
      <c r="G572" s="1"/>
    </row>
    <row r="573" spans="1:7" ht="15" customHeight="1" x14ac:dyDescent="0.2">
      <c r="A573" t="s">
        <v>1740</v>
      </c>
      <c r="B573" t="s">
        <v>16</v>
      </c>
      <c r="D573" s="2" t="s">
        <v>9099</v>
      </c>
      <c r="G573" s="1"/>
    </row>
    <row r="574" spans="1:7" ht="15" customHeight="1" x14ac:dyDescent="0.2">
      <c r="A574" t="s">
        <v>1743</v>
      </c>
      <c r="B574" t="s">
        <v>20</v>
      </c>
      <c r="D574" s="2" t="s">
        <v>9098</v>
      </c>
      <c r="G574" s="1"/>
    </row>
    <row r="575" spans="1:7" ht="15" customHeight="1" x14ac:dyDescent="0.2">
      <c r="A575" t="s">
        <v>1746</v>
      </c>
      <c r="B575" t="s">
        <v>16</v>
      </c>
      <c r="D575" s="2" t="s">
        <v>9098</v>
      </c>
      <c r="G575" s="1"/>
    </row>
    <row r="576" spans="1:7" ht="15" customHeight="1" x14ac:dyDescent="0.2">
      <c r="A576" t="s">
        <v>1749</v>
      </c>
      <c r="B576" t="s">
        <v>12</v>
      </c>
      <c r="D576" s="2" t="s">
        <v>9098</v>
      </c>
      <c r="G576" s="1"/>
    </row>
    <row r="577" spans="1:7" ht="15" customHeight="1" x14ac:dyDescent="0.2">
      <c r="A577" t="s">
        <v>1752</v>
      </c>
      <c r="B577" t="s">
        <v>12</v>
      </c>
      <c r="D577" s="2" t="s">
        <v>9098</v>
      </c>
    </row>
    <row r="578" spans="1:7" ht="15" customHeight="1" x14ac:dyDescent="0.2">
      <c r="A578" t="s">
        <v>1755</v>
      </c>
      <c r="B578" t="s">
        <v>12</v>
      </c>
      <c r="D578" s="2" t="s">
        <v>9098</v>
      </c>
    </row>
    <row r="579" spans="1:7" ht="15" customHeight="1" x14ac:dyDescent="0.2">
      <c r="A579" t="s">
        <v>1758</v>
      </c>
      <c r="B579" t="s">
        <v>12</v>
      </c>
      <c r="D579" s="2" t="s">
        <v>9098</v>
      </c>
      <c r="G579" s="1"/>
    </row>
    <row r="580" spans="1:7" ht="15" customHeight="1" x14ac:dyDescent="0.2">
      <c r="A580" t="s">
        <v>1761</v>
      </c>
      <c r="B580" t="s">
        <v>16</v>
      </c>
      <c r="D580" s="2" t="s">
        <v>9098</v>
      </c>
      <c r="G580" s="1"/>
    </row>
    <row r="581" spans="1:7" ht="15" customHeight="1" x14ac:dyDescent="0.2">
      <c r="A581" t="s">
        <v>1764</v>
      </c>
      <c r="B581" t="s">
        <v>20</v>
      </c>
      <c r="D581" s="2" t="s">
        <v>9099</v>
      </c>
      <c r="G581" s="1"/>
    </row>
    <row r="582" spans="1:7" ht="15" customHeight="1" x14ac:dyDescent="0.2">
      <c r="A582" t="s">
        <v>1767</v>
      </c>
      <c r="B582" t="s">
        <v>16</v>
      </c>
      <c r="D582" s="2" t="s">
        <v>9099</v>
      </c>
      <c r="G582" s="1"/>
    </row>
    <row r="583" spans="1:7" ht="15" customHeight="1" x14ac:dyDescent="0.2">
      <c r="A583" t="s">
        <v>1770</v>
      </c>
      <c r="B583" t="s">
        <v>12</v>
      </c>
      <c r="D583" s="2" t="s">
        <v>9099</v>
      </c>
    </row>
    <row r="584" spans="1:7" ht="15" customHeight="1" x14ac:dyDescent="0.2">
      <c r="A584" t="s">
        <v>1773</v>
      </c>
      <c r="B584" t="s">
        <v>81</v>
      </c>
      <c r="D584" s="2" t="s">
        <v>9098</v>
      </c>
    </row>
    <row r="585" spans="1:7" ht="15" customHeight="1" x14ac:dyDescent="0.2">
      <c r="A585" t="s">
        <v>1776</v>
      </c>
      <c r="B585" t="s">
        <v>16</v>
      </c>
      <c r="D585" s="2" t="s">
        <v>9098</v>
      </c>
      <c r="G585" s="1"/>
    </row>
    <row r="586" spans="1:7" ht="15" customHeight="1" x14ac:dyDescent="0.2">
      <c r="A586" t="s">
        <v>1779</v>
      </c>
      <c r="B586" t="s">
        <v>16</v>
      </c>
      <c r="D586" s="2" t="s">
        <v>9099</v>
      </c>
      <c r="G586" s="1"/>
    </row>
    <row r="587" spans="1:7" ht="15" customHeight="1" x14ac:dyDescent="0.2">
      <c r="A587" t="s">
        <v>1782</v>
      </c>
      <c r="B587" t="s">
        <v>12</v>
      </c>
      <c r="D587" s="2" t="s">
        <v>9098</v>
      </c>
      <c r="G587" s="1"/>
    </row>
    <row r="588" spans="1:7" ht="15" customHeight="1" x14ac:dyDescent="0.2">
      <c r="A588" t="s">
        <v>1785</v>
      </c>
      <c r="B588" t="s">
        <v>20</v>
      </c>
      <c r="D588" s="2" t="s">
        <v>9098</v>
      </c>
    </row>
    <row r="589" spans="1:7" ht="15" customHeight="1" x14ac:dyDescent="0.2">
      <c r="A589" t="s">
        <v>1788</v>
      </c>
      <c r="B589" t="s">
        <v>81</v>
      </c>
      <c r="D589" s="2" t="s">
        <v>9098</v>
      </c>
      <c r="G589" s="1"/>
    </row>
    <row r="590" spans="1:7" ht="15" customHeight="1" x14ac:dyDescent="0.2">
      <c r="A590" t="s">
        <v>1791</v>
      </c>
      <c r="B590" t="s">
        <v>30</v>
      </c>
      <c r="D590" s="2" t="s">
        <v>9098</v>
      </c>
      <c r="G590" s="1"/>
    </row>
    <row r="591" spans="1:7" ht="15" customHeight="1" x14ac:dyDescent="0.2">
      <c r="A591" t="s">
        <v>1794</v>
      </c>
      <c r="B591" t="s">
        <v>16</v>
      </c>
      <c r="D591" s="2" t="s">
        <v>9099</v>
      </c>
      <c r="G591" s="1"/>
    </row>
    <row r="592" spans="1:7" ht="15" customHeight="1" x14ac:dyDescent="0.2">
      <c r="A592" t="s">
        <v>1797</v>
      </c>
      <c r="B592" t="s">
        <v>16</v>
      </c>
      <c r="D592" s="2" t="s">
        <v>9098</v>
      </c>
      <c r="G592" s="1"/>
    </row>
    <row r="593" spans="1:7" ht="15" customHeight="1" x14ac:dyDescent="0.2">
      <c r="A593" t="s">
        <v>1800</v>
      </c>
      <c r="B593" t="s">
        <v>12</v>
      </c>
      <c r="D593" s="2" t="s">
        <v>9098</v>
      </c>
    </row>
    <row r="594" spans="1:7" ht="15" customHeight="1" x14ac:dyDescent="0.2">
      <c r="A594" t="s">
        <v>1803</v>
      </c>
      <c r="B594" t="s">
        <v>12</v>
      </c>
      <c r="D594" s="2" t="s">
        <v>9098</v>
      </c>
    </row>
    <row r="595" spans="1:7" ht="15" customHeight="1" x14ac:dyDescent="0.2">
      <c r="A595" t="s">
        <v>1806</v>
      </c>
      <c r="B595" t="s">
        <v>12</v>
      </c>
      <c r="D595" s="2" t="s">
        <v>9098</v>
      </c>
    </row>
    <row r="596" spans="1:7" ht="15" customHeight="1" x14ac:dyDescent="0.2">
      <c r="A596" t="s">
        <v>1809</v>
      </c>
      <c r="B596" t="s">
        <v>16</v>
      </c>
      <c r="D596" s="2" t="s">
        <v>9098</v>
      </c>
      <c r="G596" s="1"/>
    </row>
    <row r="597" spans="1:7" ht="15" customHeight="1" x14ac:dyDescent="0.2">
      <c r="A597" t="s">
        <v>1812</v>
      </c>
      <c r="B597" t="s">
        <v>12</v>
      </c>
      <c r="D597" s="2" t="s">
        <v>9098</v>
      </c>
      <c r="G597" s="1"/>
    </row>
    <row r="598" spans="1:7" ht="15" customHeight="1" x14ac:dyDescent="0.2">
      <c r="A598" t="s">
        <v>1815</v>
      </c>
      <c r="B598" t="s">
        <v>12</v>
      </c>
      <c r="D598" s="2" t="s">
        <v>9098</v>
      </c>
    </row>
    <row r="599" spans="1:7" ht="15" customHeight="1" x14ac:dyDescent="0.2">
      <c r="A599" t="s">
        <v>1818</v>
      </c>
      <c r="B599" t="s">
        <v>12</v>
      </c>
      <c r="D599" s="2" t="s">
        <v>9098</v>
      </c>
    </row>
    <row r="600" spans="1:7" ht="15" customHeight="1" x14ac:dyDescent="0.2">
      <c r="A600" t="s">
        <v>1821</v>
      </c>
      <c r="B600" t="s">
        <v>12</v>
      </c>
      <c r="D600" s="2" t="s">
        <v>9098</v>
      </c>
      <c r="G600" s="1"/>
    </row>
    <row r="601" spans="1:7" ht="15" customHeight="1" x14ac:dyDescent="0.2">
      <c r="A601" t="s">
        <v>1824</v>
      </c>
      <c r="B601" t="s">
        <v>12</v>
      </c>
      <c r="D601" s="2" t="s">
        <v>9098</v>
      </c>
      <c r="G601" s="1"/>
    </row>
    <row r="602" spans="1:7" ht="15" customHeight="1" x14ac:dyDescent="0.2">
      <c r="A602" t="s">
        <v>1827</v>
      </c>
      <c r="B602" t="s">
        <v>81</v>
      </c>
      <c r="D602" s="2" t="s">
        <v>9098</v>
      </c>
    </row>
    <row r="603" spans="1:7" ht="15" customHeight="1" x14ac:dyDescent="0.2">
      <c r="A603" t="s">
        <v>1830</v>
      </c>
      <c r="B603" t="s">
        <v>12</v>
      </c>
      <c r="D603" s="2" t="s">
        <v>9098</v>
      </c>
    </row>
    <row r="604" spans="1:7" ht="15" customHeight="1" x14ac:dyDescent="0.2">
      <c r="A604" t="s">
        <v>1833</v>
      </c>
      <c r="B604" t="s">
        <v>16</v>
      </c>
      <c r="D604" s="2" t="s">
        <v>9099</v>
      </c>
      <c r="G604" s="1"/>
    </row>
    <row r="605" spans="1:7" ht="15" customHeight="1" x14ac:dyDescent="0.2">
      <c r="A605" t="s">
        <v>1836</v>
      </c>
      <c r="B605" t="s">
        <v>12</v>
      </c>
      <c r="D605" s="2" t="s">
        <v>9098</v>
      </c>
    </row>
    <row r="606" spans="1:7" ht="15" customHeight="1" x14ac:dyDescent="0.2">
      <c r="A606" t="s">
        <v>1839</v>
      </c>
      <c r="B606" t="s">
        <v>16</v>
      </c>
      <c r="D606" s="2" t="s">
        <v>9099</v>
      </c>
      <c r="G606" s="1"/>
    </row>
    <row r="607" spans="1:7" ht="15" customHeight="1" x14ac:dyDescent="0.2">
      <c r="A607" t="s">
        <v>1842</v>
      </c>
      <c r="B607" t="s">
        <v>12</v>
      </c>
      <c r="D607" s="2" t="s">
        <v>9098</v>
      </c>
      <c r="G607" s="1"/>
    </row>
    <row r="608" spans="1:7" ht="15" customHeight="1" x14ac:dyDescent="0.2">
      <c r="A608" t="s">
        <v>1845</v>
      </c>
      <c r="B608" t="s">
        <v>30</v>
      </c>
      <c r="D608" s="2" t="s">
        <v>9098</v>
      </c>
      <c r="G608" s="1"/>
    </row>
    <row r="609" spans="1:7" ht="15" customHeight="1" x14ac:dyDescent="0.2">
      <c r="A609" t="s">
        <v>1848</v>
      </c>
      <c r="B609" t="s">
        <v>12</v>
      </c>
      <c r="D609" s="2" t="s">
        <v>9098</v>
      </c>
      <c r="G609" s="1"/>
    </row>
    <row r="610" spans="1:7" ht="15" customHeight="1" x14ac:dyDescent="0.2">
      <c r="A610" t="s">
        <v>1851</v>
      </c>
      <c r="B610" t="s">
        <v>12</v>
      </c>
      <c r="D610" s="2" t="s">
        <v>9098</v>
      </c>
      <c r="G610" s="1"/>
    </row>
    <row r="611" spans="1:7" ht="15" customHeight="1" x14ac:dyDescent="0.2">
      <c r="A611" t="s">
        <v>1854</v>
      </c>
      <c r="B611" t="s">
        <v>81</v>
      </c>
      <c r="D611" s="2" t="s">
        <v>9098</v>
      </c>
      <c r="G611" s="1"/>
    </row>
    <row r="612" spans="1:7" ht="15" customHeight="1" x14ac:dyDescent="0.2">
      <c r="A612" t="s">
        <v>1857</v>
      </c>
      <c r="B612" t="s">
        <v>12</v>
      </c>
      <c r="D612" s="2" t="s">
        <v>9098</v>
      </c>
    </row>
    <row r="613" spans="1:7" ht="15" customHeight="1" x14ac:dyDescent="0.2">
      <c r="A613" t="s">
        <v>1860</v>
      </c>
      <c r="B613" t="s">
        <v>16</v>
      </c>
      <c r="D613" s="2" t="s">
        <v>9099</v>
      </c>
      <c r="G613" s="1"/>
    </row>
    <row r="614" spans="1:7" ht="15" customHeight="1" x14ac:dyDescent="0.2">
      <c r="A614" t="s">
        <v>1863</v>
      </c>
      <c r="B614" t="s">
        <v>16</v>
      </c>
      <c r="D614" s="2" t="s">
        <v>9099</v>
      </c>
      <c r="G614" s="1"/>
    </row>
    <row r="615" spans="1:7" ht="15" customHeight="1" x14ac:dyDescent="0.2">
      <c r="A615" t="s">
        <v>1866</v>
      </c>
      <c r="B615" t="s">
        <v>81</v>
      </c>
      <c r="D615" s="2" t="s">
        <v>9098</v>
      </c>
      <c r="G615" s="1"/>
    </row>
    <row r="616" spans="1:7" ht="15" customHeight="1" x14ac:dyDescent="0.2">
      <c r="A616" t="s">
        <v>1869</v>
      </c>
      <c r="B616" t="s">
        <v>30</v>
      </c>
      <c r="D616" s="2" t="s">
        <v>9098</v>
      </c>
      <c r="G616" s="1"/>
    </row>
    <row r="617" spans="1:7" ht="15" customHeight="1" x14ac:dyDescent="0.2">
      <c r="A617" t="s">
        <v>1872</v>
      </c>
      <c r="B617" t="s">
        <v>12</v>
      </c>
      <c r="D617" s="2" t="s">
        <v>9098</v>
      </c>
    </row>
    <row r="618" spans="1:7" ht="15" customHeight="1" x14ac:dyDescent="0.2">
      <c r="A618" t="s">
        <v>1875</v>
      </c>
      <c r="B618" t="s">
        <v>16</v>
      </c>
      <c r="D618" s="2" t="s">
        <v>9099</v>
      </c>
      <c r="G618" s="1"/>
    </row>
    <row r="619" spans="1:7" ht="15" customHeight="1" x14ac:dyDescent="0.2">
      <c r="A619" t="s">
        <v>1878</v>
      </c>
      <c r="B619" t="s">
        <v>81</v>
      </c>
      <c r="D619" s="2" t="s">
        <v>9099</v>
      </c>
      <c r="G619" s="1"/>
    </row>
    <row r="620" spans="1:7" ht="15" customHeight="1" x14ac:dyDescent="0.2">
      <c r="A620" t="s">
        <v>1881</v>
      </c>
      <c r="B620" t="s">
        <v>16</v>
      </c>
      <c r="D620" s="2" t="s">
        <v>9099</v>
      </c>
      <c r="G620" s="1"/>
    </row>
    <row r="621" spans="1:7" ht="15" customHeight="1" x14ac:dyDescent="0.2">
      <c r="A621" t="s">
        <v>1884</v>
      </c>
      <c r="B621" t="s">
        <v>12</v>
      </c>
      <c r="D621" s="2" t="s">
        <v>9098</v>
      </c>
      <c r="G621" s="1"/>
    </row>
    <row r="622" spans="1:7" ht="15" customHeight="1" x14ac:dyDescent="0.2">
      <c r="A622" t="s">
        <v>1887</v>
      </c>
      <c r="B622" t="s">
        <v>12</v>
      </c>
      <c r="D622" s="2" t="s">
        <v>9098</v>
      </c>
      <c r="G622" s="1"/>
    </row>
    <row r="623" spans="1:7" ht="15" customHeight="1" x14ac:dyDescent="0.2">
      <c r="A623" t="s">
        <v>1890</v>
      </c>
      <c r="B623" t="s">
        <v>12</v>
      </c>
      <c r="D623" s="2" t="s">
        <v>9098</v>
      </c>
      <c r="G623" s="1"/>
    </row>
    <row r="624" spans="1:7" ht="15" customHeight="1" x14ac:dyDescent="0.2">
      <c r="A624" t="s">
        <v>1893</v>
      </c>
      <c r="B624" t="s">
        <v>81</v>
      </c>
      <c r="D624" s="2" t="s">
        <v>9098</v>
      </c>
    </row>
    <row r="625" spans="1:7" ht="15" customHeight="1" x14ac:dyDescent="0.2">
      <c r="A625" t="s">
        <v>1896</v>
      </c>
      <c r="B625" t="s">
        <v>12</v>
      </c>
      <c r="D625" s="2" t="s">
        <v>9098</v>
      </c>
      <c r="G625" s="1"/>
    </row>
    <row r="626" spans="1:7" ht="15" customHeight="1" x14ac:dyDescent="0.2">
      <c r="A626" t="s">
        <v>1899</v>
      </c>
      <c r="B626" t="s">
        <v>16</v>
      </c>
      <c r="D626" s="2" t="s">
        <v>9098</v>
      </c>
      <c r="G626" s="1"/>
    </row>
    <row r="627" spans="1:7" ht="15" customHeight="1" x14ac:dyDescent="0.2">
      <c r="A627" t="s">
        <v>1902</v>
      </c>
      <c r="B627" t="s">
        <v>30</v>
      </c>
      <c r="D627" s="2" t="s">
        <v>9098</v>
      </c>
      <c r="G627" s="1"/>
    </row>
    <row r="628" spans="1:7" ht="15" customHeight="1" x14ac:dyDescent="0.2">
      <c r="A628" t="s">
        <v>1905</v>
      </c>
      <c r="B628" t="s">
        <v>12</v>
      </c>
      <c r="D628" s="2" t="s">
        <v>9098</v>
      </c>
    </row>
    <row r="629" spans="1:7" ht="15" customHeight="1" x14ac:dyDescent="0.2">
      <c r="A629" t="s">
        <v>1908</v>
      </c>
      <c r="B629" t="s">
        <v>16</v>
      </c>
      <c r="D629" s="2" t="s">
        <v>9098</v>
      </c>
      <c r="G629" s="1"/>
    </row>
    <row r="630" spans="1:7" ht="15" customHeight="1" x14ac:dyDescent="0.2">
      <c r="A630" t="s">
        <v>1911</v>
      </c>
      <c r="B630" t="s">
        <v>30</v>
      </c>
      <c r="D630" s="2" t="s">
        <v>9099</v>
      </c>
      <c r="G630" s="1"/>
    </row>
    <row r="631" spans="1:7" ht="15" customHeight="1" x14ac:dyDescent="0.2">
      <c r="A631" t="s">
        <v>1914</v>
      </c>
      <c r="B631" t="s">
        <v>12</v>
      </c>
      <c r="D631" s="2" t="s">
        <v>9098</v>
      </c>
    </row>
    <row r="632" spans="1:7" ht="15" customHeight="1" x14ac:dyDescent="0.2">
      <c r="A632" t="s">
        <v>1917</v>
      </c>
      <c r="B632" t="s">
        <v>20</v>
      </c>
      <c r="D632" s="2" t="s">
        <v>9098</v>
      </c>
      <c r="G632" s="1"/>
    </row>
    <row r="633" spans="1:7" ht="15" customHeight="1" x14ac:dyDescent="0.2">
      <c r="A633" t="s">
        <v>1920</v>
      </c>
      <c r="B633" t="s">
        <v>12</v>
      </c>
      <c r="D633" s="2" t="s">
        <v>9098</v>
      </c>
      <c r="G633" s="1"/>
    </row>
    <row r="634" spans="1:7" ht="15" customHeight="1" x14ac:dyDescent="0.2">
      <c r="A634" t="s">
        <v>1923</v>
      </c>
      <c r="B634" t="s">
        <v>16</v>
      </c>
      <c r="D634" s="2" t="s">
        <v>9098</v>
      </c>
      <c r="G634" s="1"/>
    </row>
    <row r="635" spans="1:7" ht="15" customHeight="1" x14ac:dyDescent="0.2">
      <c r="A635" t="s">
        <v>1926</v>
      </c>
      <c r="B635" t="s">
        <v>81</v>
      </c>
      <c r="D635" s="2" t="s">
        <v>9098</v>
      </c>
    </row>
    <row r="636" spans="1:7" ht="15" customHeight="1" x14ac:dyDescent="0.2">
      <c r="A636" t="s">
        <v>1929</v>
      </c>
      <c r="B636" t="s">
        <v>16</v>
      </c>
      <c r="D636" s="2" t="s">
        <v>9099</v>
      </c>
      <c r="G636" s="1"/>
    </row>
    <row r="637" spans="1:7" ht="15" customHeight="1" x14ac:dyDescent="0.2">
      <c r="A637" t="s">
        <v>1932</v>
      </c>
      <c r="B637" t="s">
        <v>30</v>
      </c>
      <c r="D637" s="2" t="s">
        <v>9099</v>
      </c>
      <c r="G637" s="1"/>
    </row>
    <row r="638" spans="1:7" ht="15" customHeight="1" x14ac:dyDescent="0.2">
      <c r="A638" t="s">
        <v>1935</v>
      </c>
      <c r="B638" t="s">
        <v>12</v>
      </c>
      <c r="D638" s="2" t="s">
        <v>9098</v>
      </c>
      <c r="G638" s="1"/>
    </row>
    <row r="639" spans="1:7" ht="15" customHeight="1" x14ac:dyDescent="0.2">
      <c r="A639" t="s">
        <v>1938</v>
      </c>
      <c r="B639" t="s">
        <v>12</v>
      </c>
      <c r="D639" s="2" t="s">
        <v>9098</v>
      </c>
    </row>
    <row r="640" spans="1:7" ht="15" customHeight="1" x14ac:dyDescent="0.2">
      <c r="A640" t="s">
        <v>1941</v>
      </c>
      <c r="B640" t="s">
        <v>81</v>
      </c>
      <c r="D640" s="2" t="s">
        <v>9098</v>
      </c>
      <c r="G640" s="1"/>
    </row>
    <row r="641" spans="1:7" ht="15" customHeight="1" x14ac:dyDescent="0.2">
      <c r="A641" t="s">
        <v>1944</v>
      </c>
      <c r="B641" t="s">
        <v>16</v>
      </c>
      <c r="D641" s="2" t="s">
        <v>9099</v>
      </c>
      <c r="G641" s="1"/>
    </row>
    <row r="642" spans="1:7" ht="15" customHeight="1" x14ac:dyDescent="0.2">
      <c r="A642" t="s">
        <v>1947</v>
      </c>
      <c r="B642" t="s">
        <v>12</v>
      </c>
      <c r="D642" s="2" t="s">
        <v>9098</v>
      </c>
      <c r="G642" s="1"/>
    </row>
    <row r="643" spans="1:7" ht="15" customHeight="1" x14ac:dyDescent="0.2">
      <c r="A643" t="s">
        <v>1950</v>
      </c>
      <c r="B643" t="s">
        <v>12</v>
      </c>
      <c r="D643" s="2" t="s">
        <v>9099</v>
      </c>
    </row>
    <row r="644" spans="1:7" ht="15" customHeight="1" x14ac:dyDescent="0.2">
      <c r="A644" t="s">
        <v>1953</v>
      </c>
      <c r="B644" t="s">
        <v>12</v>
      </c>
      <c r="D644" s="2" t="s">
        <v>9098</v>
      </c>
    </row>
    <row r="645" spans="1:7" ht="15" customHeight="1" x14ac:dyDescent="0.2">
      <c r="A645" t="s">
        <v>1956</v>
      </c>
      <c r="B645" t="s">
        <v>12</v>
      </c>
      <c r="D645" s="2" t="s">
        <v>9098</v>
      </c>
    </row>
    <row r="646" spans="1:7" ht="15" customHeight="1" x14ac:dyDescent="0.2">
      <c r="A646" t="s">
        <v>1959</v>
      </c>
      <c r="B646" t="s">
        <v>655</v>
      </c>
      <c r="D646" s="2" t="s">
        <v>9099</v>
      </c>
      <c r="G646" s="1"/>
    </row>
    <row r="647" spans="1:7" ht="15" customHeight="1" x14ac:dyDescent="0.2">
      <c r="A647" t="s">
        <v>1962</v>
      </c>
      <c r="B647" t="s">
        <v>12</v>
      </c>
      <c r="D647" s="2" t="s">
        <v>9098</v>
      </c>
    </row>
    <row r="648" spans="1:7" ht="15" customHeight="1" x14ac:dyDescent="0.2">
      <c r="A648" t="s">
        <v>1965</v>
      </c>
      <c r="B648" t="s">
        <v>12</v>
      </c>
      <c r="D648" s="2" t="s">
        <v>9098</v>
      </c>
    </row>
    <row r="649" spans="1:7" ht="15" customHeight="1" x14ac:dyDescent="0.2">
      <c r="A649" t="s">
        <v>1968</v>
      </c>
      <c r="B649" t="s">
        <v>16</v>
      </c>
      <c r="D649" s="2" t="s">
        <v>9098</v>
      </c>
      <c r="G649" s="1"/>
    </row>
    <row r="650" spans="1:7" ht="15" customHeight="1" x14ac:dyDescent="0.2">
      <c r="A650" t="s">
        <v>1971</v>
      </c>
      <c r="B650" t="s">
        <v>12</v>
      </c>
      <c r="D650" s="2" t="s">
        <v>9098</v>
      </c>
    </row>
    <row r="651" spans="1:7" ht="15" customHeight="1" x14ac:dyDescent="0.2">
      <c r="A651" t="s">
        <v>1974</v>
      </c>
      <c r="B651" t="s">
        <v>12</v>
      </c>
      <c r="D651" s="2" t="s">
        <v>9098</v>
      </c>
      <c r="G651" s="1"/>
    </row>
    <row r="652" spans="1:7" ht="15" customHeight="1" x14ac:dyDescent="0.2">
      <c r="A652" t="s">
        <v>1977</v>
      </c>
      <c r="B652" t="s">
        <v>12</v>
      </c>
      <c r="D652" s="2" t="s">
        <v>9098</v>
      </c>
    </row>
    <row r="653" spans="1:7" ht="15" customHeight="1" x14ac:dyDescent="0.2">
      <c r="A653" t="s">
        <v>1980</v>
      </c>
      <c r="B653" t="s">
        <v>16</v>
      </c>
      <c r="D653" s="2" t="s">
        <v>9098</v>
      </c>
      <c r="G653" s="1"/>
    </row>
    <row r="654" spans="1:7" ht="15" customHeight="1" x14ac:dyDescent="0.2">
      <c r="A654" t="s">
        <v>1983</v>
      </c>
      <c r="B654" t="s">
        <v>1984</v>
      </c>
      <c r="D654" s="2" t="s">
        <v>9098</v>
      </c>
      <c r="G654" s="1"/>
    </row>
    <row r="655" spans="1:7" ht="15" customHeight="1" x14ac:dyDescent="0.2">
      <c r="A655" t="s">
        <v>1987</v>
      </c>
      <c r="B655" t="s">
        <v>16</v>
      </c>
      <c r="D655" s="2" t="s">
        <v>9099</v>
      </c>
      <c r="G655" s="1"/>
    </row>
    <row r="656" spans="1:7" ht="15" customHeight="1" x14ac:dyDescent="0.2">
      <c r="A656" t="s">
        <v>1990</v>
      </c>
      <c r="B656" t="s">
        <v>12</v>
      </c>
      <c r="D656" s="2" t="s">
        <v>9098</v>
      </c>
      <c r="G656" s="1"/>
    </row>
    <row r="657" spans="1:7" ht="15" customHeight="1" x14ac:dyDescent="0.2">
      <c r="A657" t="s">
        <v>1993</v>
      </c>
      <c r="B657" t="s">
        <v>12</v>
      </c>
      <c r="D657" s="2" t="s">
        <v>9098</v>
      </c>
    </row>
    <row r="658" spans="1:7" ht="15" customHeight="1" x14ac:dyDescent="0.2">
      <c r="A658" t="s">
        <v>1996</v>
      </c>
      <c r="B658" t="s">
        <v>12</v>
      </c>
      <c r="D658" s="2" t="s">
        <v>9098</v>
      </c>
      <c r="G658" s="1"/>
    </row>
    <row r="659" spans="1:7" ht="15" customHeight="1" x14ac:dyDescent="0.2">
      <c r="A659" t="s">
        <v>1999</v>
      </c>
      <c r="B659" t="s">
        <v>12</v>
      </c>
      <c r="D659" s="2" t="s">
        <v>9098</v>
      </c>
    </row>
    <row r="660" spans="1:7" ht="15" customHeight="1" x14ac:dyDescent="0.2">
      <c r="A660" t="s">
        <v>2002</v>
      </c>
      <c r="B660" t="s">
        <v>12</v>
      </c>
      <c r="D660" s="2" t="s">
        <v>9098</v>
      </c>
    </row>
    <row r="661" spans="1:7" ht="15" customHeight="1" x14ac:dyDescent="0.2">
      <c r="A661" t="s">
        <v>2005</v>
      </c>
      <c r="B661" t="s">
        <v>12</v>
      </c>
      <c r="D661" s="2" t="s">
        <v>9098</v>
      </c>
    </row>
    <row r="662" spans="1:7" ht="15" customHeight="1" x14ac:dyDescent="0.2">
      <c r="A662" t="s">
        <v>2008</v>
      </c>
      <c r="B662" t="s">
        <v>12</v>
      </c>
      <c r="D662" s="2" t="s">
        <v>9098</v>
      </c>
    </row>
    <row r="663" spans="1:7" ht="15" customHeight="1" x14ac:dyDescent="0.2">
      <c r="A663" t="s">
        <v>2011</v>
      </c>
      <c r="B663" t="s">
        <v>12</v>
      </c>
      <c r="D663" s="2" t="s">
        <v>9098</v>
      </c>
      <c r="G663" s="1"/>
    </row>
    <row r="664" spans="1:7" ht="15" customHeight="1" x14ac:dyDescent="0.2">
      <c r="A664" t="s">
        <v>2014</v>
      </c>
      <c r="B664" t="s">
        <v>16</v>
      </c>
      <c r="D664" s="2" t="s">
        <v>9099</v>
      </c>
      <c r="G664" s="1"/>
    </row>
    <row r="665" spans="1:7" ht="15" customHeight="1" x14ac:dyDescent="0.2">
      <c r="A665" t="s">
        <v>2017</v>
      </c>
      <c r="B665" t="s">
        <v>12</v>
      </c>
      <c r="D665" s="2" t="s">
        <v>9098</v>
      </c>
    </row>
    <row r="666" spans="1:7" ht="15" customHeight="1" x14ac:dyDescent="0.2">
      <c r="A666" t="s">
        <v>2020</v>
      </c>
      <c r="B666" t="s">
        <v>12</v>
      </c>
      <c r="D666" s="2" t="s">
        <v>9098</v>
      </c>
    </row>
    <row r="667" spans="1:7" ht="15" customHeight="1" x14ac:dyDescent="0.2">
      <c r="A667" t="s">
        <v>2023</v>
      </c>
      <c r="B667" t="s">
        <v>30</v>
      </c>
      <c r="D667" s="2" t="s">
        <v>9098</v>
      </c>
      <c r="G667" s="1"/>
    </row>
    <row r="668" spans="1:7" ht="15" customHeight="1" x14ac:dyDescent="0.2">
      <c r="A668" t="s">
        <v>2026</v>
      </c>
      <c r="B668" t="s">
        <v>12</v>
      </c>
      <c r="D668" s="2" t="s">
        <v>9098</v>
      </c>
      <c r="G668" s="1"/>
    </row>
    <row r="669" spans="1:7" ht="15" customHeight="1" x14ac:dyDescent="0.2">
      <c r="A669" t="s">
        <v>2029</v>
      </c>
      <c r="B669" t="s">
        <v>16</v>
      </c>
      <c r="D669" s="2" t="s">
        <v>9099</v>
      </c>
      <c r="G669" s="1"/>
    </row>
    <row r="670" spans="1:7" ht="15" customHeight="1" x14ac:dyDescent="0.2">
      <c r="A670" t="s">
        <v>2032</v>
      </c>
      <c r="B670" t="s">
        <v>30</v>
      </c>
      <c r="D670" s="2" t="s">
        <v>9098</v>
      </c>
      <c r="G670" s="1"/>
    </row>
    <row r="671" spans="1:7" ht="15" customHeight="1" x14ac:dyDescent="0.2">
      <c r="A671" t="s">
        <v>2035</v>
      </c>
      <c r="B671" t="s">
        <v>12</v>
      </c>
      <c r="D671" s="2" t="s">
        <v>9098</v>
      </c>
    </row>
    <row r="672" spans="1:7" ht="15" customHeight="1" x14ac:dyDescent="0.2">
      <c r="A672" t="s">
        <v>2038</v>
      </c>
      <c r="B672" t="s">
        <v>12</v>
      </c>
      <c r="D672" s="2" t="s">
        <v>9098</v>
      </c>
      <c r="G672" s="1"/>
    </row>
    <row r="673" spans="1:7" ht="15" customHeight="1" x14ac:dyDescent="0.2">
      <c r="A673" t="s">
        <v>2041</v>
      </c>
      <c r="B673" t="s">
        <v>12</v>
      </c>
      <c r="D673" s="2" t="s">
        <v>9098</v>
      </c>
      <c r="G673" s="1"/>
    </row>
    <row r="674" spans="1:7" ht="15" customHeight="1" x14ac:dyDescent="0.2">
      <c r="A674" t="s">
        <v>2044</v>
      </c>
      <c r="B674" t="s">
        <v>16</v>
      </c>
      <c r="D674" s="2" t="s">
        <v>9099</v>
      </c>
      <c r="G674" s="1"/>
    </row>
    <row r="675" spans="1:7" ht="15" customHeight="1" x14ac:dyDescent="0.2">
      <c r="A675" t="s">
        <v>2047</v>
      </c>
      <c r="B675" t="s">
        <v>12</v>
      </c>
      <c r="D675" s="2" t="s">
        <v>9098</v>
      </c>
    </row>
    <row r="676" spans="1:7" ht="15" customHeight="1" x14ac:dyDescent="0.2">
      <c r="A676" t="s">
        <v>2050</v>
      </c>
      <c r="B676" t="s">
        <v>30</v>
      </c>
      <c r="D676" s="2" t="s">
        <v>9099</v>
      </c>
      <c r="G676" s="1"/>
    </row>
    <row r="677" spans="1:7" ht="15" customHeight="1" x14ac:dyDescent="0.2">
      <c r="A677" t="s">
        <v>2053</v>
      </c>
      <c r="B677" t="s">
        <v>16</v>
      </c>
      <c r="D677" s="2" t="s">
        <v>9099</v>
      </c>
      <c r="G677" s="1"/>
    </row>
    <row r="678" spans="1:7" ht="15" customHeight="1" x14ac:dyDescent="0.2">
      <c r="A678" t="s">
        <v>2056</v>
      </c>
      <c r="B678" t="s">
        <v>16</v>
      </c>
      <c r="D678" s="2" t="s">
        <v>9099</v>
      </c>
      <c r="G678" s="1"/>
    </row>
    <row r="679" spans="1:7" ht="15" customHeight="1" x14ac:dyDescent="0.2">
      <c r="A679" t="s">
        <v>2059</v>
      </c>
      <c r="B679" t="s">
        <v>12</v>
      </c>
      <c r="D679" s="2" t="s">
        <v>9098</v>
      </c>
    </row>
    <row r="680" spans="1:7" ht="15" customHeight="1" x14ac:dyDescent="0.2">
      <c r="A680" t="s">
        <v>2062</v>
      </c>
      <c r="B680" t="s">
        <v>16</v>
      </c>
      <c r="D680" s="2" t="s">
        <v>9098</v>
      </c>
      <c r="G680" s="1"/>
    </row>
    <row r="681" spans="1:7" ht="15" customHeight="1" x14ac:dyDescent="0.2">
      <c r="A681" t="s">
        <v>2065</v>
      </c>
      <c r="B681" t="s">
        <v>16</v>
      </c>
      <c r="D681" s="2" t="s">
        <v>9098</v>
      </c>
      <c r="G681" s="1"/>
    </row>
    <row r="682" spans="1:7" ht="15" customHeight="1" x14ac:dyDescent="0.2">
      <c r="A682" t="s">
        <v>2068</v>
      </c>
      <c r="B682" t="s">
        <v>16</v>
      </c>
      <c r="D682" s="2" t="s">
        <v>9098</v>
      </c>
      <c r="G682" s="1"/>
    </row>
    <row r="683" spans="1:7" ht="15" customHeight="1" x14ac:dyDescent="0.2">
      <c r="A683" t="s">
        <v>2071</v>
      </c>
      <c r="B683" t="s">
        <v>81</v>
      </c>
      <c r="D683" s="2" t="s">
        <v>9098</v>
      </c>
    </row>
    <row r="684" spans="1:7" ht="15" customHeight="1" x14ac:dyDescent="0.2">
      <c r="A684" t="s">
        <v>2074</v>
      </c>
      <c r="B684" t="s">
        <v>16</v>
      </c>
      <c r="D684" s="2" t="s">
        <v>9098</v>
      </c>
      <c r="G684" s="1"/>
    </row>
    <row r="685" spans="1:7" ht="15" customHeight="1" x14ac:dyDescent="0.2">
      <c r="A685" t="s">
        <v>2077</v>
      </c>
      <c r="B685" t="s">
        <v>12</v>
      </c>
      <c r="D685" s="2" t="s">
        <v>9098</v>
      </c>
    </row>
    <row r="686" spans="1:7" ht="15" customHeight="1" x14ac:dyDescent="0.2">
      <c r="A686" t="s">
        <v>2080</v>
      </c>
      <c r="B686" t="s">
        <v>12</v>
      </c>
      <c r="D686" s="2" t="s">
        <v>9098</v>
      </c>
      <c r="G686" s="1"/>
    </row>
    <row r="687" spans="1:7" ht="15" customHeight="1" x14ac:dyDescent="0.2">
      <c r="A687" t="s">
        <v>2083</v>
      </c>
      <c r="B687" t="s">
        <v>30</v>
      </c>
      <c r="D687" s="2" t="s">
        <v>9098</v>
      </c>
      <c r="G687" s="1"/>
    </row>
    <row r="688" spans="1:7" ht="15" customHeight="1" x14ac:dyDescent="0.2">
      <c r="A688" t="s">
        <v>2086</v>
      </c>
      <c r="B688" t="s">
        <v>81</v>
      </c>
      <c r="D688" s="2" t="s">
        <v>9098</v>
      </c>
      <c r="G688" s="1"/>
    </row>
    <row r="689" spans="1:7" ht="15" customHeight="1" x14ac:dyDescent="0.2">
      <c r="A689" t="s">
        <v>2089</v>
      </c>
      <c r="B689" t="s">
        <v>12</v>
      </c>
      <c r="D689" s="2" t="s">
        <v>9098</v>
      </c>
      <c r="G689" s="1"/>
    </row>
    <row r="690" spans="1:7" ht="15" customHeight="1" x14ac:dyDescent="0.2">
      <c r="A690" t="s">
        <v>2092</v>
      </c>
      <c r="B690" t="s">
        <v>12</v>
      </c>
      <c r="D690" s="2" t="s">
        <v>9098</v>
      </c>
      <c r="G690" s="1"/>
    </row>
    <row r="691" spans="1:7" ht="15" customHeight="1" x14ac:dyDescent="0.2">
      <c r="A691" t="s">
        <v>2095</v>
      </c>
      <c r="B691" t="s">
        <v>16</v>
      </c>
      <c r="D691" s="2" t="s">
        <v>9098</v>
      </c>
      <c r="G691" s="1"/>
    </row>
    <row r="692" spans="1:7" ht="15" customHeight="1" x14ac:dyDescent="0.2">
      <c r="A692" t="s">
        <v>2098</v>
      </c>
      <c r="B692" t="s">
        <v>16</v>
      </c>
      <c r="D692" s="2" t="s">
        <v>9099</v>
      </c>
      <c r="G692" s="1"/>
    </row>
    <row r="693" spans="1:7" ht="15" customHeight="1" x14ac:dyDescent="0.2">
      <c r="A693" t="s">
        <v>2101</v>
      </c>
      <c r="B693" t="s">
        <v>12</v>
      </c>
      <c r="D693" s="2" t="s">
        <v>9098</v>
      </c>
    </row>
    <row r="694" spans="1:7" ht="15" customHeight="1" x14ac:dyDescent="0.2">
      <c r="A694" t="s">
        <v>2104</v>
      </c>
      <c r="B694" t="s">
        <v>12</v>
      </c>
      <c r="D694" s="2" t="s">
        <v>9098</v>
      </c>
      <c r="G694" s="1"/>
    </row>
    <row r="695" spans="1:7" ht="15" customHeight="1" x14ac:dyDescent="0.2">
      <c r="A695" t="s">
        <v>2107</v>
      </c>
      <c r="B695" t="s">
        <v>12</v>
      </c>
      <c r="D695" s="2" t="s">
        <v>9098</v>
      </c>
      <c r="G695" s="1"/>
    </row>
    <row r="696" spans="1:7" ht="15" customHeight="1" x14ac:dyDescent="0.2">
      <c r="A696" t="s">
        <v>2110</v>
      </c>
      <c r="B696" t="s">
        <v>16</v>
      </c>
      <c r="D696" s="2" t="s">
        <v>9098</v>
      </c>
      <c r="G696" s="1"/>
    </row>
    <row r="697" spans="1:7" ht="15" customHeight="1" x14ac:dyDescent="0.2">
      <c r="A697" t="s">
        <v>2113</v>
      </c>
      <c r="B697" t="s">
        <v>12</v>
      </c>
      <c r="D697" s="2" t="s">
        <v>9098</v>
      </c>
      <c r="G697" s="1"/>
    </row>
    <row r="698" spans="1:7" ht="15" customHeight="1" x14ac:dyDescent="0.2">
      <c r="A698" t="s">
        <v>2116</v>
      </c>
      <c r="B698" t="s">
        <v>16</v>
      </c>
      <c r="D698" s="2" t="s">
        <v>9098</v>
      </c>
      <c r="G698" s="1"/>
    </row>
    <row r="699" spans="1:7" ht="15" customHeight="1" x14ac:dyDescent="0.2">
      <c r="A699" t="s">
        <v>2119</v>
      </c>
      <c r="B699" t="s">
        <v>16</v>
      </c>
      <c r="D699" s="2" t="s">
        <v>9099</v>
      </c>
      <c r="G699" s="1"/>
    </row>
    <row r="700" spans="1:7" ht="15" customHeight="1" x14ac:dyDescent="0.2">
      <c r="A700" t="s">
        <v>2122</v>
      </c>
      <c r="B700" t="s">
        <v>16</v>
      </c>
      <c r="D700" s="2" t="s">
        <v>9099</v>
      </c>
      <c r="G700" s="1"/>
    </row>
    <row r="701" spans="1:7" ht="15" customHeight="1" x14ac:dyDescent="0.2">
      <c r="A701" t="s">
        <v>2125</v>
      </c>
      <c r="B701" t="s">
        <v>30</v>
      </c>
      <c r="D701" s="2" t="s">
        <v>9098</v>
      </c>
      <c r="G701" s="1"/>
    </row>
    <row r="702" spans="1:7" ht="15" customHeight="1" x14ac:dyDescent="0.2">
      <c r="A702" t="s">
        <v>2128</v>
      </c>
      <c r="B702" t="s">
        <v>12</v>
      </c>
      <c r="D702" s="2" t="s">
        <v>9098</v>
      </c>
      <c r="G702" s="1"/>
    </row>
    <row r="703" spans="1:7" ht="15" customHeight="1" x14ac:dyDescent="0.2">
      <c r="A703" t="s">
        <v>2131</v>
      </c>
      <c r="B703" t="s">
        <v>12</v>
      </c>
      <c r="D703" s="2" t="s">
        <v>9098</v>
      </c>
    </row>
    <row r="704" spans="1:7" ht="15" customHeight="1" x14ac:dyDescent="0.2">
      <c r="A704" t="s">
        <v>2134</v>
      </c>
      <c r="B704" t="s">
        <v>16</v>
      </c>
      <c r="D704" s="2" t="s">
        <v>9098</v>
      </c>
      <c r="G704" s="1"/>
    </row>
    <row r="705" spans="1:7" ht="15" customHeight="1" x14ac:dyDescent="0.2">
      <c r="A705" t="s">
        <v>2137</v>
      </c>
      <c r="B705" t="s">
        <v>16</v>
      </c>
      <c r="D705" s="2" t="s">
        <v>9098</v>
      </c>
      <c r="G705" s="1"/>
    </row>
    <row r="706" spans="1:7" ht="15" customHeight="1" x14ac:dyDescent="0.2">
      <c r="A706" t="s">
        <v>2141</v>
      </c>
      <c r="B706" t="s">
        <v>12</v>
      </c>
      <c r="D706" s="2" t="s">
        <v>9098</v>
      </c>
      <c r="G706" s="1"/>
    </row>
    <row r="707" spans="1:7" ht="15" customHeight="1" x14ac:dyDescent="0.2">
      <c r="A707" t="s">
        <v>2144</v>
      </c>
      <c r="B707" t="s">
        <v>16</v>
      </c>
      <c r="D707" s="2" t="s">
        <v>9098</v>
      </c>
      <c r="G707" s="1"/>
    </row>
    <row r="708" spans="1:7" ht="15" customHeight="1" x14ac:dyDescent="0.2">
      <c r="A708" t="s">
        <v>2147</v>
      </c>
      <c r="B708" t="s">
        <v>12</v>
      </c>
      <c r="D708" s="2" t="s">
        <v>9098</v>
      </c>
    </row>
    <row r="709" spans="1:7" ht="15" customHeight="1" x14ac:dyDescent="0.2">
      <c r="A709" t="s">
        <v>2150</v>
      </c>
      <c r="B709" t="s">
        <v>12</v>
      </c>
      <c r="D709" s="2" t="s">
        <v>9098</v>
      </c>
    </row>
    <row r="710" spans="1:7" ht="15" customHeight="1" x14ac:dyDescent="0.2">
      <c r="A710" t="s">
        <v>2153</v>
      </c>
      <c r="B710" t="s">
        <v>12</v>
      </c>
      <c r="D710" s="2" t="s">
        <v>9098</v>
      </c>
    </row>
    <row r="711" spans="1:7" ht="15" customHeight="1" x14ac:dyDescent="0.2">
      <c r="A711" t="s">
        <v>2156</v>
      </c>
      <c r="B711" t="s">
        <v>12</v>
      </c>
      <c r="D711" s="2" t="s">
        <v>9098</v>
      </c>
      <c r="G711" s="1"/>
    </row>
    <row r="712" spans="1:7" ht="15" customHeight="1" x14ac:dyDescent="0.2">
      <c r="A712" t="s">
        <v>2159</v>
      </c>
      <c r="B712" t="s">
        <v>16</v>
      </c>
      <c r="D712" s="2" t="s">
        <v>9099</v>
      </c>
      <c r="G712" s="1"/>
    </row>
    <row r="713" spans="1:7" ht="15" customHeight="1" x14ac:dyDescent="0.2">
      <c r="A713" t="s">
        <v>2162</v>
      </c>
      <c r="B713" t="s">
        <v>12</v>
      </c>
      <c r="D713" s="2" t="s">
        <v>9098</v>
      </c>
      <c r="G713" s="1"/>
    </row>
    <row r="714" spans="1:7" ht="15" customHeight="1" x14ac:dyDescent="0.2">
      <c r="A714" t="s">
        <v>2166</v>
      </c>
      <c r="B714" t="s">
        <v>12</v>
      </c>
      <c r="D714" s="2" t="s">
        <v>9098</v>
      </c>
    </row>
    <row r="715" spans="1:7" ht="15" customHeight="1" x14ac:dyDescent="0.2">
      <c r="A715" t="s">
        <v>2169</v>
      </c>
      <c r="B715" t="s">
        <v>81</v>
      </c>
      <c r="D715" s="2" t="s">
        <v>9098</v>
      </c>
      <c r="G715" s="1"/>
    </row>
    <row r="716" spans="1:7" ht="15" customHeight="1" x14ac:dyDescent="0.2">
      <c r="A716" t="s">
        <v>2172</v>
      </c>
      <c r="B716" t="s">
        <v>12</v>
      </c>
      <c r="D716" s="2" t="s">
        <v>9098</v>
      </c>
      <c r="G716" s="1"/>
    </row>
    <row r="717" spans="1:7" ht="15" customHeight="1" x14ac:dyDescent="0.2">
      <c r="A717" t="s">
        <v>2175</v>
      </c>
      <c r="B717" t="s">
        <v>16</v>
      </c>
      <c r="D717" s="2" t="s">
        <v>9099</v>
      </c>
      <c r="G717" s="1"/>
    </row>
    <row r="718" spans="1:7" ht="15" customHeight="1" x14ac:dyDescent="0.2">
      <c r="A718" t="s">
        <v>2178</v>
      </c>
      <c r="B718" t="s">
        <v>12</v>
      </c>
      <c r="D718" s="2" t="s">
        <v>9098</v>
      </c>
    </row>
    <row r="719" spans="1:7" ht="15" customHeight="1" x14ac:dyDescent="0.2">
      <c r="A719" t="s">
        <v>2181</v>
      </c>
      <c r="B719" t="s">
        <v>30</v>
      </c>
      <c r="D719" s="2" t="s">
        <v>9098</v>
      </c>
      <c r="G719" s="1"/>
    </row>
    <row r="720" spans="1:7" ht="15" customHeight="1" x14ac:dyDescent="0.2">
      <c r="A720" t="s">
        <v>2184</v>
      </c>
      <c r="B720" t="s">
        <v>16</v>
      </c>
      <c r="D720" s="2" t="s">
        <v>9099</v>
      </c>
      <c r="G720" s="1"/>
    </row>
    <row r="721" spans="1:7" ht="15" customHeight="1" x14ac:dyDescent="0.2">
      <c r="A721" t="s">
        <v>2187</v>
      </c>
      <c r="B721" t="s">
        <v>81</v>
      </c>
      <c r="D721" s="2" t="s">
        <v>9098</v>
      </c>
      <c r="G721" s="1"/>
    </row>
    <row r="722" spans="1:7" ht="15" customHeight="1" x14ac:dyDescent="0.2">
      <c r="A722" t="s">
        <v>2190</v>
      </c>
      <c r="B722" t="s">
        <v>12</v>
      </c>
      <c r="D722" s="2" t="s">
        <v>9098</v>
      </c>
      <c r="G722" s="1"/>
    </row>
    <row r="723" spans="1:7" ht="15" customHeight="1" x14ac:dyDescent="0.2">
      <c r="A723" t="s">
        <v>2193</v>
      </c>
      <c r="B723" t="s">
        <v>16</v>
      </c>
      <c r="D723" s="2" t="s">
        <v>9098</v>
      </c>
      <c r="G723" s="1"/>
    </row>
    <row r="724" spans="1:7" ht="15" customHeight="1" x14ac:dyDescent="0.2">
      <c r="A724" t="s">
        <v>2196</v>
      </c>
      <c r="B724" t="s">
        <v>12</v>
      </c>
      <c r="D724" s="2" t="s">
        <v>9098</v>
      </c>
    </row>
    <row r="725" spans="1:7" ht="15" customHeight="1" x14ac:dyDescent="0.2">
      <c r="A725" t="s">
        <v>2199</v>
      </c>
      <c r="B725" t="s">
        <v>16</v>
      </c>
      <c r="D725" s="2" t="s">
        <v>9098</v>
      </c>
      <c r="G725" s="1"/>
    </row>
    <row r="726" spans="1:7" ht="15" customHeight="1" x14ac:dyDescent="0.2">
      <c r="A726" t="s">
        <v>2202</v>
      </c>
      <c r="B726" t="s">
        <v>12</v>
      </c>
      <c r="D726" s="2" t="s">
        <v>9098</v>
      </c>
      <c r="G726" s="1"/>
    </row>
    <row r="727" spans="1:7" ht="15" customHeight="1" x14ac:dyDescent="0.2">
      <c r="A727" t="s">
        <v>2205</v>
      </c>
      <c r="B727" t="s">
        <v>655</v>
      </c>
      <c r="D727" s="2" t="s">
        <v>9098</v>
      </c>
      <c r="G727" s="1"/>
    </row>
    <row r="728" spans="1:7" ht="15" customHeight="1" x14ac:dyDescent="0.2">
      <c r="A728" t="s">
        <v>2208</v>
      </c>
      <c r="B728" t="s">
        <v>16</v>
      </c>
      <c r="D728" s="2" t="s">
        <v>9098</v>
      </c>
      <c r="G728" s="1"/>
    </row>
    <row r="729" spans="1:7" ht="15" customHeight="1" x14ac:dyDescent="0.2">
      <c r="A729" t="s">
        <v>2211</v>
      </c>
      <c r="B729" t="s">
        <v>12</v>
      </c>
      <c r="D729" s="2" t="s">
        <v>9098</v>
      </c>
      <c r="G729" s="1"/>
    </row>
    <row r="730" spans="1:7" ht="15" customHeight="1" x14ac:dyDescent="0.2">
      <c r="A730" t="s">
        <v>2214</v>
      </c>
      <c r="B730" t="s">
        <v>16</v>
      </c>
      <c r="D730" s="2" t="s">
        <v>9098</v>
      </c>
      <c r="G730" s="1"/>
    </row>
    <row r="731" spans="1:7" ht="15" customHeight="1" x14ac:dyDescent="0.2">
      <c r="A731" t="s">
        <v>2217</v>
      </c>
      <c r="B731" t="s">
        <v>30</v>
      </c>
      <c r="D731" s="2" t="s">
        <v>9098</v>
      </c>
    </row>
    <row r="732" spans="1:7" ht="15" customHeight="1" x14ac:dyDescent="0.2">
      <c r="A732" t="s">
        <v>2220</v>
      </c>
      <c r="B732" t="s">
        <v>12</v>
      </c>
      <c r="D732" s="2" t="s">
        <v>9098</v>
      </c>
      <c r="G732" s="1"/>
    </row>
    <row r="733" spans="1:7" ht="15" customHeight="1" x14ac:dyDescent="0.2">
      <c r="A733" t="s">
        <v>2223</v>
      </c>
      <c r="B733" t="s">
        <v>81</v>
      </c>
      <c r="D733" s="2" t="s">
        <v>9098</v>
      </c>
      <c r="G733" s="1"/>
    </row>
    <row r="734" spans="1:7" ht="15" customHeight="1" x14ac:dyDescent="0.2">
      <c r="A734" t="s">
        <v>2226</v>
      </c>
      <c r="B734" t="s">
        <v>12</v>
      </c>
      <c r="D734" s="2" t="s">
        <v>9098</v>
      </c>
      <c r="G734" s="1"/>
    </row>
    <row r="735" spans="1:7" ht="15" customHeight="1" x14ac:dyDescent="0.2">
      <c r="A735" t="s">
        <v>2229</v>
      </c>
      <c r="B735" t="s">
        <v>12</v>
      </c>
      <c r="D735" s="2" t="s">
        <v>9098</v>
      </c>
    </row>
    <row r="736" spans="1:7" ht="15" customHeight="1" x14ac:dyDescent="0.2">
      <c r="A736" t="s">
        <v>2232</v>
      </c>
      <c r="B736" t="s">
        <v>20</v>
      </c>
      <c r="D736" s="2" t="s">
        <v>9098</v>
      </c>
      <c r="G736" s="1"/>
    </row>
    <row r="737" spans="1:7" ht="15" customHeight="1" x14ac:dyDescent="0.2">
      <c r="A737" t="s">
        <v>2235</v>
      </c>
      <c r="B737" t="s">
        <v>81</v>
      </c>
      <c r="D737" s="2" t="s">
        <v>9098</v>
      </c>
      <c r="G737" s="1"/>
    </row>
    <row r="738" spans="1:7" ht="15" customHeight="1" x14ac:dyDescent="0.2">
      <c r="A738" t="s">
        <v>2238</v>
      </c>
      <c r="B738" t="s">
        <v>12</v>
      </c>
      <c r="D738" s="2" t="s">
        <v>9098</v>
      </c>
      <c r="G738" s="1"/>
    </row>
    <row r="739" spans="1:7" ht="15" customHeight="1" x14ac:dyDescent="0.2">
      <c r="A739" t="s">
        <v>2241</v>
      </c>
      <c r="B739" t="s">
        <v>81</v>
      </c>
      <c r="D739" s="2" t="s">
        <v>9098</v>
      </c>
      <c r="G739" s="1"/>
    </row>
    <row r="740" spans="1:7" ht="15" customHeight="1" x14ac:dyDescent="0.2">
      <c r="A740" t="s">
        <v>2244</v>
      </c>
      <c r="B740" t="s">
        <v>16</v>
      </c>
      <c r="D740" s="2" t="s">
        <v>9099</v>
      </c>
      <c r="G740" s="1"/>
    </row>
    <row r="741" spans="1:7" ht="15" customHeight="1" x14ac:dyDescent="0.2">
      <c r="A741" t="s">
        <v>2247</v>
      </c>
      <c r="B741" t="s">
        <v>12</v>
      </c>
      <c r="D741" s="2" t="s">
        <v>9098</v>
      </c>
    </row>
    <row r="742" spans="1:7" ht="15" customHeight="1" x14ac:dyDescent="0.2">
      <c r="A742" t="s">
        <v>2250</v>
      </c>
      <c r="B742" t="s">
        <v>81</v>
      </c>
      <c r="D742" s="2" t="s">
        <v>9098</v>
      </c>
      <c r="G742" s="1"/>
    </row>
    <row r="743" spans="1:7" ht="15" customHeight="1" x14ac:dyDescent="0.2">
      <c r="A743" t="s">
        <v>2253</v>
      </c>
      <c r="B743" t="s">
        <v>12</v>
      </c>
      <c r="D743" s="2" t="s">
        <v>9098</v>
      </c>
    </row>
    <row r="744" spans="1:7" ht="15" customHeight="1" x14ac:dyDescent="0.2">
      <c r="A744" t="s">
        <v>2256</v>
      </c>
      <c r="B744" t="s">
        <v>16</v>
      </c>
      <c r="D744" s="2" t="s">
        <v>9099</v>
      </c>
      <c r="G744" s="1"/>
    </row>
    <row r="745" spans="1:7" ht="15" customHeight="1" x14ac:dyDescent="0.2">
      <c r="A745" t="s">
        <v>2259</v>
      </c>
      <c r="B745" t="s">
        <v>30</v>
      </c>
      <c r="D745" s="2" t="s">
        <v>9098</v>
      </c>
      <c r="G745" s="1"/>
    </row>
    <row r="746" spans="1:7" ht="15" customHeight="1" x14ac:dyDescent="0.2">
      <c r="A746" t="s">
        <v>2262</v>
      </c>
      <c r="B746" t="s">
        <v>12</v>
      </c>
      <c r="D746" s="2" t="s">
        <v>9098</v>
      </c>
      <c r="G746" s="1"/>
    </row>
    <row r="747" spans="1:7" ht="15" customHeight="1" x14ac:dyDescent="0.2">
      <c r="A747" t="s">
        <v>2265</v>
      </c>
      <c r="B747" t="s">
        <v>12</v>
      </c>
      <c r="D747" s="2" t="s">
        <v>9098</v>
      </c>
    </row>
    <row r="748" spans="1:7" ht="15" customHeight="1" x14ac:dyDescent="0.2">
      <c r="A748" t="s">
        <v>2268</v>
      </c>
      <c r="B748" t="s">
        <v>12</v>
      </c>
      <c r="D748" s="2" t="s">
        <v>9098</v>
      </c>
      <c r="G748" s="1"/>
    </row>
    <row r="749" spans="1:7" ht="15" customHeight="1" x14ac:dyDescent="0.2">
      <c r="A749" t="s">
        <v>2271</v>
      </c>
      <c r="B749" t="s">
        <v>16</v>
      </c>
      <c r="D749" s="2" t="s">
        <v>9098</v>
      </c>
      <c r="G749" s="1"/>
    </row>
    <row r="750" spans="1:7" ht="15" customHeight="1" x14ac:dyDescent="0.2">
      <c r="A750" t="s">
        <v>2274</v>
      </c>
      <c r="B750" t="s">
        <v>16</v>
      </c>
      <c r="D750" s="2" t="s">
        <v>9099</v>
      </c>
      <c r="G750" s="1"/>
    </row>
    <row r="751" spans="1:7" ht="15" customHeight="1" x14ac:dyDescent="0.2">
      <c r="A751" t="s">
        <v>2277</v>
      </c>
      <c r="B751" t="s">
        <v>12</v>
      </c>
      <c r="D751" s="2" t="s">
        <v>9098</v>
      </c>
      <c r="G751" s="1"/>
    </row>
    <row r="752" spans="1:7" ht="15" customHeight="1" x14ac:dyDescent="0.2">
      <c r="A752" t="s">
        <v>2280</v>
      </c>
      <c r="B752" t="s">
        <v>12</v>
      </c>
      <c r="D752" s="2" t="s">
        <v>9098</v>
      </c>
      <c r="G752" s="1"/>
    </row>
    <row r="753" spans="1:7" ht="15" customHeight="1" x14ac:dyDescent="0.2">
      <c r="A753" t="s">
        <v>2283</v>
      </c>
      <c r="B753" t="s">
        <v>12</v>
      </c>
      <c r="D753" s="2" t="s">
        <v>9098</v>
      </c>
    </row>
    <row r="754" spans="1:7" ht="15" customHeight="1" x14ac:dyDescent="0.2">
      <c r="A754" t="s">
        <v>2286</v>
      </c>
      <c r="B754" t="s">
        <v>12</v>
      </c>
      <c r="D754" s="2" t="s">
        <v>9098</v>
      </c>
    </row>
    <row r="755" spans="1:7" ht="15" customHeight="1" x14ac:dyDescent="0.2">
      <c r="A755" t="s">
        <v>2289</v>
      </c>
      <c r="B755" t="s">
        <v>12</v>
      </c>
      <c r="D755" s="2" t="s">
        <v>9098</v>
      </c>
    </row>
    <row r="756" spans="1:7" ht="15" customHeight="1" x14ac:dyDescent="0.2">
      <c r="A756" t="s">
        <v>2292</v>
      </c>
      <c r="B756" t="s">
        <v>81</v>
      </c>
      <c r="D756" s="2" t="s">
        <v>9098</v>
      </c>
      <c r="G756" s="1"/>
    </row>
    <row r="757" spans="1:7" ht="15" customHeight="1" x14ac:dyDescent="0.2">
      <c r="A757" t="s">
        <v>2295</v>
      </c>
      <c r="B757" t="s">
        <v>16</v>
      </c>
      <c r="D757" s="2" t="s">
        <v>9098</v>
      </c>
      <c r="G757" s="1"/>
    </row>
    <row r="758" spans="1:7" ht="15" customHeight="1" x14ac:dyDescent="0.2">
      <c r="A758" t="s">
        <v>2298</v>
      </c>
      <c r="B758" t="s">
        <v>81</v>
      </c>
      <c r="D758" s="2" t="s">
        <v>9098</v>
      </c>
    </row>
    <row r="759" spans="1:7" ht="15" customHeight="1" x14ac:dyDescent="0.2">
      <c r="A759" t="s">
        <v>2301</v>
      </c>
      <c r="B759" t="s">
        <v>16</v>
      </c>
      <c r="D759" s="2" t="s">
        <v>9099</v>
      </c>
      <c r="G759" s="1"/>
    </row>
    <row r="760" spans="1:7" ht="15" customHeight="1" x14ac:dyDescent="0.2">
      <c r="A760" t="s">
        <v>2304</v>
      </c>
      <c r="B760" t="s">
        <v>383</v>
      </c>
      <c r="D760" s="2" t="s">
        <v>9098</v>
      </c>
      <c r="G760" s="1"/>
    </row>
    <row r="761" spans="1:7" ht="15" customHeight="1" x14ac:dyDescent="0.2">
      <c r="A761" t="s">
        <v>2307</v>
      </c>
      <c r="B761" t="s">
        <v>81</v>
      </c>
      <c r="D761" s="2" t="s">
        <v>9098</v>
      </c>
      <c r="G761" s="1"/>
    </row>
    <row r="762" spans="1:7" ht="15" customHeight="1" x14ac:dyDescent="0.2">
      <c r="A762" t="s">
        <v>2310</v>
      </c>
      <c r="B762" t="s">
        <v>12</v>
      </c>
      <c r="D762" s="2" t="s">
        <v>9098</v>
      </c>
      <c r="G762" s="1"/>
    </row>
    <row r="763" spans="1:7" ht="15" customHeight="1" x14ac:dyDescent="0.2">
      <c r="A763" t="s">
        <v>2313</v>
      </c>
      <c r="B763" t="s">
        <v>46</v>
      </c>
      <c r="D763" s="2" t="s">
        <v>9098</v>
      </c>
      <c r="G763" s="1"/>
    </row>
    <row r="764" spans="1:7" ht="15" customHeight="1" x14ac:dyDescent="0.2">
      <c r="A764" t="s">
        <v>2316</v>
      </c>
      <c r="B764" t="s">
        <v>12</v>
      </c>
      <c r="D764" s="2" t="s">
        <v>9098</v>
      </c>
    </row>
    <row r="765" spans="1:7" ht="15" customHeight="1" x14ac:dyDescent="0.2">
      <c r="A765" t="s">
        <v>2319</v>
      </c>
      <c r="B765" t="s">
        <v>16</v>
      </c>
      <c r="D765" s="2" t="s">
        <v>9098</v>
      </c>
      <c r="G765" s="1"/>
    </row>
    <row r="766" spans="1:7" ht="15" customHeight="1" x14ac:dyDescent="0.2">
      <c r="A766" t="s">
        <v>2322</v>
      </c>
      <c r="B766" t="s">
        <v>12</v>
      </c>
      <c r="D766" s="2" t="s">
        <v>9098</v>
      </c>
    </row>
    <row r="767" spans="1:7" ht="15" customHeight="1" x14ac:dyDescent="0.2">
      <c r="A767" t="s">
        <v>2325</v>
      </c>
      <c r="B767" t="s">
        <v>12</v>
      </c>
      <c r="D767" s="2" t="s">
        <v>9098</v>
      </c>
      <c r="G767" s="1"/>
    </row>
    <row r="768" spans="1:7" ht="15" customHeight="1" x14ac:dyDescent="0.2">
      <c r="A768" t="s">
        <v>2328</v>
      </c>
      <c r="B768" t="s">
        <v>16</v>
      </c>
      <c r="D768" s="2" t="s">
        <v>9099</v>
      </c>
      <c r="G768" s="1"/>
    </row>
    <row r="769" spans="1:7" ht="15" customHeight="1" x14ac:dyDescent="0.2">
      <c r="A769" t="s">
        <v>2331</v>
      </c>
      <c r="B769" t="s">
        <v>12</v>
      </c>
      <c r="D769" s="2" t="s">
        <v>9098</v>
      </c>
      <c r="G769" s="1"/>
    </row>
    <row r="770" spans="1:7" ht="15" customHeight="1" x14ac:dyDescent="0.2">
      <c r="A770" t="s">
        <v>2334</v>
      </c>
      <c r="B770" t="s">
        <v>81</v>
      </c>
      <c r="D770" s="2" t="s">
        <v>9098</v>
      </c>
      <c r="G770" s="1"/>
    </row>
    <row r="771" spans="1:7" ht="15" customHeight="1" x14ac:dyDescent="0.2">
      <c r="A771" t="s">
        <v>2337</v>
      </c>
      <c r="B771" t="s">
        <v>16</v>
      </c>
      <c r="D771" s="2" t="s">
        <v>9099</v>
      </c>
      <c r="G771" s="1"/>
    </row>
    <row r="772" spans="1:7" ht="15" customHeight="1" x14ac:dyDescent="0.2">
      <c r="A772" t="s">
        <v>2340</v>
      </c>
      <c r="B772" t="s">
        <v>12</v>
      </c>
      <c r="D772" s="2" t="s">
        <v>9098</v>
      </c>
    </row>
    <row r="773" spans="1:7" ht="15" customHeight="1" x14ac:dyDescent="0.2">
      <c r="A773" t="s">
        <v>2343</v>
      </c>
      <c r="B773" t="s">
        <v>12</v>
      </c>
      <c r="D773" s="2" t="s">
        <v>9098</v>
      </c>
      <c r="G773" s="1"/>
    </row>
    <row r="774" spans="1:7" ht="15" customHeight="1" x14ac:dyDescent="0.2">
      <c r="A774" t="s">
        <v>2346</v>
      </c>
      <c r="B774" t="s">
        <v>12</v>
      </c>
      <c r="D774" s="2" t="s">
        <v>9098</v>
      </c>
      <c r="G774" s="1"/>
    </row>
    <row r="775" spans="1:7" ht="15" customHeight="1" x14ac:dyDescent="0.2">
      <c r="A775" t="s">
        <v>2349</v>
      </c>
      <c r="B775" t="s">
        <v>81</v>
      </c>
      <c r="D775" s="2" t="s">
        <v>9098</v>
      </c>
    </row>
    <row r="776" spans="1:7" ht="15" customHeight="1" x14ac:dyDescent="0.2">
      <c r="A776" t="s">
        <v>2352</v>
      </c>
      <c r="B776" t="s">
        <v>12</v>
      </c>
      <c r="D776" s="2" t="s">
        <v>9098</v>
      </c>
      <c r="G776" s="1"/>
    </row>
    <row r="777" spans="1:7" ht="15" customHeight="1" x14ac:dyDescent="0.2">
      <c r="A777" t="s">
        <v>2355</v>
      </c>
      <c r="B777" t="s">
        <v>16</v>
      </c>
      <c r="D777" s="2" t="s">
        <v>9099</v>
      </c>
      <c r="G777" s="1"/>
    </row>
    <row r="778" spans="1:7" ht="15" customHeight="1" x14ac:dyDescent="0.2">
      <c r="A778" t="s">
        <v>2358</v>
      </c>
      <c r="B778" t="s">
        <v>16</v>
      </c>
      <c r="D778" s="2" t="s">
        <v>9099</v>
      </c>
      <c r="G778" s="1"/>
    </row>
    <row r="779" spans="1:7" ht="15" customHeight="1" x14ac:dyDescent="0.2">
      <c r="A779" t="s">
        <v>2361</v>
      </c>
      <c r="B779" t="s">
        <v>16</v>
      </c>
      <c r="D779" s="2" t="s">
        <v>9099</v>
      </c>
      <c r="G779" s="1"/>
    </row>
    <row r="780" spans="1:7" ht="15" customHeight="1" x14ac:dyDescent="0.2">
      <c r="A780" t="s">
        <v>2364</v>
      </c>
      <c r="B780" t="s">
        <v>12</v>
      </c>
      <c r="D780" s="2" t="s">
        <v>9098</v>
      </c>
    </row>
    <row r="781" spans="1:7" ht="15" customHeight="1" x14ac:dyDescent="0.2">
      <c r="A781" t="s">
        <v>2367</v>
      </c>
      <c r="B781" t="s">
        <v>12</v>
      </c>
      <c r="D781" s="2" t="s">
        <v>9098</v>
      </c>
    </row>
    <row r="782" spans="1:7" ht="15" customHeight="1" x14ac:dyDescent="0.2">
      <c r="A782" t="s">
        <v>2370</v>
      </c>
      <c r="B782" t="s">
        <v>12</v>
      </c>
      <c r="D782" s="2" t="s">
        <v>9098</v>
      </c>
      <c r="G782" s="1"/>
    </row>
    <row r="783" spans="1:7" ht="15" customHeight="1" x14ac:dyDescent="0.2">
      <c r="A783" t="s">
        <v>2373</v>
      </c>
      <c r="B783" t="s">
        <v>16</v>
      </c>
      <c r="D783" s="2" t="s">
        <v>9099</v>
      </c>
      <c r="G783" s="1"/>
    </row>
    <row r="784" spans="1:7" ht="15" customHeight="1" x14ac:dyDescent="0.2">
      <c r="A784" t="s">
        <v>2376</v>
      </c>
      <c r="B784" t="s">
        <v>12</v>
      </c>
      <c r="D784" s="2" t="s">
        <v>9098</v>
      </c>
    </row>
    <row r="785" spans="1:7" ht="15" customHeight="1" x14ac:dyDescent="0.2">
      <c r="A785" t="s">
        <v>2379</v>
      </c>
      <c r="B785" t="s">
        <v>81</v>
      </c>
      <c r="D785" s="2" t="s">
        <v>9098</v>
      </c>
      <c r="G785" s="1"/>
    </row>
    <row r="786" spans="1:7" ht="15" customHeight="1" x14ac:dyDescent="0.2">
      <c r="A786" t="s">
        <v>2382</v>
      </c>
      <c r="B786" t="s">
        <v>16</v>
      </c>
      <c r="D786" s="2" t="s">
        <v>9099</v>
      </c>
      <c r="G786" s="1"/>
    </row>
    <row r="787" spans="1:7" ht="15" customHeight="1" x14ac:dyDescent="0.2">
      <c r="A787" t="s">
        <v>2385</v>
      </c>
      <c r="B787" t="s">
        <v>16</v>
      </c>
      <c r="D787" s="2" t="s">
        <v>9099</v>
      </c>
      <c r="G787" s="1"/>
    </row>
    <row r="788" spans="1:7" ht="15" customHeight="1" x14ac:dyDescent="0.2">
      <c r="A788" t="s">
        <v>2388</v>
      </c>
      <c r="B788" t="s">
        <v>20</v>
      </c>
      <c r="D788" s="2" t="s">
        <v>9098</v>
      </c>
      <c r="G788" s="1"/>
    </row>
    <row r="789" spans="1:7" ht="15" customHeight="1" x14ac:dyDescent="0.2">
      <c r="A789" t="s">
        <v>2391</v>
      </c>
      <c r="B789" t="s">
        <v>12</v>
      </c>
      <c r="D789" s="2" t="s">
        <v>9098</v>
      </c>
    </row>
    <row r="790" spans="1:7" ht="15" customHeight="1" x14ac:dyDescent="0.2">
      <c r="A790" t="s">
        <v>2394</v>
      </c>
      <c r="B790" t="s">
        <v>20</v>
      </c>
      <c r="D790" s="2" t="s">
        <v>9098</v>
      </c>
      <c r="G790" s="1"/>
    </row>
    <row r="791" spans="1:7" ht="15" customHeight="1" x14ac:dyDescent="0.2">
      <c r="A791" t="s">
        <v>2397</v>
      </c>
      <c r="B791" t="s">
        <v>16</v>
      </c>
      <c r="D791" s="2" t="s">
        <v>9099</v>
      </c>
      <c r="G791" s="1"/>
    </row>
    <row r="792" spans="1:7" ht="15" customHeight="1" x14ac:dyDescent="0.2">
      <c r="A792" t="s">
        <v>2400</v>
      </c>
      <c r="B792" t="s">
        <v>81</v>
      </c>
      <c r="D792" s="2" t="s">
        <v>9098</v>
      </c>
      <c r="G792" s="1"/>
    </row>
    <row r="793" spans="1:7" ht="15" customHeight="1" x14ac:dyDescent="0.2">
      <c r="A793" t="s">
        <v>2403</v>
      </c>
      <c r="B793" t="s">
        <v>30</v>
      </c>
      <c r="D793" s="2" t="s">
        <v>9098</v>
      </c>
      <c r="G793" s="1"/>
    </row>
    <row r="794" spans="1:7" ht="15" customHeight="1" x14ac:dyDescent="0.2">
      <c r="A794" t="s">
        <v>2406</v>
      </c>
      <c r="B794" t="s">
        <v>12</v>
      </c>
      <c r="D794" s="2" t="s">
        <v>9098</v>
      </c>
      <c r="G794" s="1"/>
    </row>
    <row r="795" spans="1:7" ht="15" customHeight="1" x14ac:dyDescent="0.2">
      <c r="A795" t="s">
        <v>2409</v>
      </c>
      <c r="B795" t="s">
        <v>12</v>
      </c>
      <c r="D795" s="2" t="s">
        <v>9098</v>
      </c>
      <c r="G795" s="1"/>
    </row>
    <row r="796" spans="1:7" ht="15" customHeight="1" x14ac:dyDescent="0.2">
      <c r="A796" t="s">
        <v>2412</v>
      </c>
      <c r="B796" t="s">
        <v>12</v>
      </c>
      <c r="D796" s="2" t="s">
        <v>9098</v>
      </c>
      <c r="G796" s="1"/>
    </row>
    <row r="797" spans="1:7" ht="15" customHeight="1" x14ac:dyDescent="0.2">
      <c r="A797" t="s">
        <v>2415</v>
      </c>
      <c r="B797" t="s">
        <v>16</v>
      </c>
      <c r="D797" s="2" t="s">
        <v>9098</v>
      </c>
      <c r="G797" s="1"/>
    </row>
    <row r="798" spans="1:7" ht="15" customHeight="1" x14ac:dyDescent="0.2">
      <c r="A798" t="s">
        <v>2418</v>
      </c>
      <c r="B798" t="s">
        <v>12</v>
      </c>
      <c r="D798" s="2" t="s">
        <v>9098</v>
      </c>
      <c r="G798" s="1"/>
    </row>
    <row r="799" spans="1:7" ht="15" customHeight="1" x14ac:dyDescent="0.2">
      <c r="A799" t="s">
        <v>2421</v>
      </c>
      <c r="B799" t="s">
        <v>16</v>
      </c>
      <c r="D799" s="2" t="s">
        <v>9099</v>
      </c>
      <c r="G799" s="1"/>
    </row>
    <row r="800" spans="1:7" ht="15" customHeight="1" x14ac:dyDescent="0.2">
      <c r="A800" t="s">
        <v>2424</v>
      </c>
      <c r="B800" t="s">
        <v>16</v>
      </c>
      <c r="D800" s="2" t="s">
        <v>9099</v>
      </c>
      <c r="G800" s="1"/>
    </row>
    <row r="801" spans="1:7" ht="15" customHeight="1" x14ac:dyDescent="0.2">
      <c r="A801" t="s">
        <v>2427</v>
      </c>
      <c r="B801" t="s">
        <v>12</v>
      </c>
      <c r="D801" s="2" t="s">
        <v>9098</v>
      </c>
      <c r="G801" s="1"/>
    </row>
    <row r="802" spans="1:7" ht="15" customHeight="1" x14ac:dyDescent="0.2">
      <c r="A802" t="s">
        <v>2430</v>
      </c>
      <c r="B802" t="s">
        <v>12</v>
      </c>
      <c r="D802" s="2" t="s">
        <v>9098</v>
      </c>
      <c r="G802" s="1"/>
    </row>
    <row r="803" spans="1:7" ht="15" customHeight="1" x14ac:dyDescent="0.2">
      <c r="A803" t="s">
        <v>2433</v>
      </c>
      <c r="B803" t="s">
        <v>12</v>
      </c>
      <c r="D803" s="2" t="s">
        <v>9098</v>
      </c>
    </row>
    <row r="804" spans="1:7" ht="15" customHeight="1" x14ac:dyDescent="0.2">
      <c r="A804" t="s">
        <v>2436</v>
      </c>
      <c r="B804" t="s">
        <v>12</v>
      </c>
      <c r="D804" s="2" t="s">
        <v>9098</v>
      </c>
    </row>
    <row r="805" spans="1:7" ht="15" customHeight="1" x14ac:dyDescent="0.2">
      <c r="A805" t="s">
        <v>2439</v>
      </c>
      <c r="B805" t="s">
        <v>12</v>
      </c>
      <c r="D805" s="2" t="s">
        <v>9098</v>
      </c>
      <c r="G805" s="1"/>
    </row>
    <row r="806" spans="1:7" ht="15" customHeight="1" x14ac:dyDescent="0.2">
      <c r="A806" t="s">
        <v>2442</v>
      </c>
      <c r="B806" t="s">
        <v>12</v>
      </c>
      <c r="D806" s="2" t="s">
        <v>9098</v>
      </c>
      <c r="G806" s="1"/>
    </row>
    <row r="807" spans="1:7" ht="15" customHeight="1" x14ac:dyDescent="0.2">
      <c r="A807" t="s">
        <v>2445</v>
      </c>
      <c r="B807" t="s">
        <v>30</v>
      </c>
      <c r="D807" s="2" t="s">
        <v>9098</v>
      </c>
      <c r="G807" s="1"/>
    </row>
    <row r="808" spans="1:7" ht="15" customHeight="1" x14ac:dyDescent="0.2">
      <c r="A808" t="s">
        <v>2448</v>
      </c>
      <c r="B808" t="s">
        <v>81</v>
      </c>
      <c r="D808" s="2" t="s">
        <v>9098</v>
      </c>
      <c r="G808" s="1"/>
    </row>
    <row r="809" spans="1:7" ht="15" customHeight="1" x14ac:dyDescent="0.2">
      <c r="A809" t="s">
        <v>2451</v>
      </c>
      <c r="B809" t="s">
        <v>16</v>
      </c>
      <c r="D809" s="2" t="s">
        <v>9099</v>
      </c>
      <c r="G809" s="1"/>
    </row>
    <row r="810" spans="1:7" ht="15" customHeight="1" x14ac:dyDescent="0.2">
      <c r="A810" t="s">
        <v>2454</v>
      </c>
      <c r="B810" t="s">
        <v>16</v>
      </c>
      <c r="D810" s="2" t="s">
        <v>9099</v>
      </c>
      <c r="G810" s="1"/>
    </row>
    <row r="811" spans="1:7" ht="15" customHeight="1" x14ac:dyDescent="0.2">
      <c r="A811" t="s">
        <v>2457</v>
      </c>
      <c r="B811" t="s">
        <v>12</v>
      </c>
      <c r="D811" s="2" t="s">
        <v>9098</v>
      </c>
      <c r="G811" s="1"/>
    </row>
    <row r="812" spans="1:7" ht="15" customHeight="1" x14ac:dyDescent="0.2">
      <c r="A812" t="s">
        <v>2460</v>
      </c>
      <c r="B812" t="s">
        <v>12</v>
      </c>
      <c r="D812" s="2" t="s">
        <v>9098</v>
      </c>
    </row>
    <row r="813" spans="1:7" ht="15" customHeight="1" x14ac:dyDescent="0.2">
      <c r="A813" t="s">
        <v>2463</v>
      </c>
      <c r="B813" t="s">
        <v>30</v>
      </c>
      <c r="D813" s="2" t="s">
        <v>9098</v>
      </c>
      <c r="G813" s="1"/>
    </row>
    <row r="814" spans="1:7" ht="15" customHeight="1" x14ac:dyDescent="0.2">
      <c r="A814" t="s">
        <v>2466</v>
      </c>
      <c r="B814" t="s">
        <v>12</v>
      </c>
      <c r="D814" s="2" t="s">
        <v>9098</v>
      </c>
    </row>
    <row r="815" spans="1:7" ht="15" customHeight="1" x14ac:dyDescent="0.2">
      <c r="A815" t="s">
        <v>2469</v>
      </c>
      <c r="B815" t="s">
        <v>16</v>
      </c>
      <c r="D815" s="2" t="s">
        <v>9099</v>
      </c>
      <c r="G815" s="1"/>
    </row>
    <row r="816" spans="1:7" ht="15" customHeight="1" x14ac:dyDescent="0.2">
      <c r="A816" t="s">
        <v>2472</v>
      </c>
      <c r="B816" t="s">
        <v>16</v>
      </c>
      <c r="D816" s="2" t="s">
        <v>9099</v>
      </c>
      <c r="G816" s="1"/>
    </row>
    <row r="817" spans="1:7" ht="15" customHeight="1" x14ac:dyDescent="0.2">
      <c r="A817" t="s">
        <v>2475</v>
      </c>
      <c r="B817" t="s">
        <v>30</v>
      </c>
      <c r="D817" s="2" t="s">
        <v>9098</v>
      </c>
      <c r="G817" s="1"/>
    </row>
    <row r="818" spans="1:7" ht="15" customHeight="1" x14ac:dyDescent="0.2">
      <c r="A818" t="s">
        <v>2478</v>
      </c>
      <c r="B818" t="s">
        <v>12</v>
      </c>
      <c r="D818" s="2" t="s">
        <v>9099</v>
      </c>
    </row>
    <row r="819" spans="1:7" ht="15" customHeight="1" x14ac:dyDescent="0.2">
      <c r="A819" t="s">
        <v>2481</v>
      </c>
      <c r="B819" t="s">
        <v>12</v>
      </c>
      <c r="D819" s="2" t="s">
        <v>9098</v>
      </c>
      <c r="G819" s="1"/>
    </row>
    <row r="820" spans="1:7" ht="15" customHeight="1" x14ac:dyDescent="0.2">
      <c r="A820" t="s">
        <v>2484</v>
      </c>
      <c r="B820" t="s">
        <v>16</v>
      </c>
      <c r="D820" s="2" t="s">
        <v>9098</v>
      </c>
      <c r="G820" s="1"/>
    </row>
    <row r="821" spans="1:7" ht="15" customHeight="1" x14ac:dyDescent="0.2">
      <c r="A821" t="s">
        <v>2487</v>
      </c>
      <c r="B821" t="s">
        <v>12</v>
      </c>
      <c r="D821" s="2" t="s">
        <v>9098</v>
      </c>
      <c r="G821" s="1"/>
    </row>
    <row r="822" spans="1:7" ht="15" customHeight="1" x14ac:dyDescent="0.2">
      <c r="A822" t="s">
        <v>2490</v>
      </c>
      <c r="B822" t="s">
        <v>12</v>
      </c>
      <c r="D822" s="2" t="s">
        <v>9098</v>
      </c>
    </row>
    <row r="823" spans="1:7" ht="15" customHeight="1" x14ac:dyDescent="0.2">
      <c r="A823" t="s">
        <v>2493</v>
      </c>
      <c r="B823" t="s">
        <v>30</v>
      </c>
      <c r="D823" s="2" t="s">
        <v>9098</v>
      </c>
      <c r="G823" s="1"/>
    </row>
    <row r="824" spans="1:7" ht="15" customHeight="1" x14ac:dyDescent="0.2">
      <c r="A824" t="s">
        <v>2496</v>
      </c>
      <c r="B824" t="s">
        <v>16</v>
      </c>
      <c r="D824" s="2" t="s">
        <v>9098</v>
      </c>
      <c r="G824" s="1"/>
    </row>
    <row r="825" spans="1:7" ht="15" customHeight="1" x14ac:dyDescent="0.2">
      <c r="A825" t="s">
        <v>2499</v>
      </c>
      <c r="B825" t="s">
        <v>30</v>
      </c>
      <c r="D825" s="2" t="s">
        <v>9098</v>
      </c>
      <c r="G825" s="1"/>
    </row>
    <row r="826" spans="1:7" ht="15" customHeight="1" x14ac:dyDescent="0.2">
      <c r="A826" t="s">
        <v>2502</v>
      </c>
      <c r="B826" t="s">
        <v>81</v>
      </c>
      <c r="D826" s="2" t="s">
        <v>9098</v>
      </c>
      <c r="G826" s="1"/>
    </row>
    <row r="827" spans="1:7" ht="15" customHeight="1" x14ac:dyDescent="0.2">
      <c r="A827" t="s">
        <v>2505</v>
      </c>
      <c r="B827" t="s">
        <v>81</v>
      </c>
      <c r="D827" s="2" t="s">
        <v>9098</v>
      </c>
    </row>
    <row r="828" spans="1:7" ht="15" customHeight="1" x14ac:dyDescent="0.2">
      <c r="A828" t="s">
        <v>2508</v>
      </c>
      <c r="B828" t="s">
        <v>12</v>
      </c>
      <c r="D828" s="2" t="s">
        <v>9098</v>
      </c>
      <c r="G828" s="1"/>
    </row>
    <row r="829" spans="1:7" ht="15" customHeight="1" x14ac:dyDescent="0.2">
      <c r="A829" t="s">
        <v>2511</v>
      </c>
      <c r="B829" t="s">
        <v>12</v>
      </c>
      <c r="D829" s="2" t="s">
        <v>9098</v>
      </c>
      <c r="G829" s="1"/>
    </row>
    <row r="830" spans="1:7" ht="15" customHeight="1" x14ac:dyDescent="0.2">
      <c r="A830" t="s">
        <v>2514</v>
      </c>
      <c r="B830" t="s">
        <v>16</v>
      </c>
      <c r="D830" s="2" t="s">
        <v>9099</v>
      </c>
      <c r="G830" s="1"/>
    </row>
    <row r="831" spans="1:7" ht="15" customHeight="1" x14ac:dyDescent="0.2">
      <c r="A831" t="s">
        <v>2517</v>
      </c>
      <c r="B831" t="s">
        <v>16</v>
      </c>
      <c r="D831" s="2" t="s">
        <v>9099</v>
      </c>
      <c r="G831" s="1"/>
    </row>
    <row r="832" spans="1:7" ht="15" customHeight="1" x14ac:dyDescent="0.2">
      <c r="A832" t="s">
        <v>2520</v>
      </c>
      <c r="B832" t="s">
        <v>16</v>
      </c>
      <c r="D832" s="2" t="s">
        <v>9098</v>
      </c>
      <c r="G832" s="1"/>
    </row>
    <row r="833" spans="1:7" ht="15" customHeight="1" x14ac:dyDescent="0.2">
      <c r="A833" t="s">
        <v>2523</v>
      </c>
      <c r="B833" t="s">
        <v>30</v>
      </c>
      <c r="D833" s="2" t="s">
        <v>9098</v>
      </c>
      <c r="G833" s="1"/>
    </row>
    <row r="834" spans="1:7" ht="15" customHeight="1" x14ac:dyDescent="0.2">
      <c r="A834" t="s">
        <v>2526</v>
      </c>
      <c r="B834" t="s">
        <v>12</v>
      </c>
      <c r="D834" s="2" t="s">
        <v>9098</v>
      </c>
      <c r="G834" s="1"/>
    </row>
    <row r="835" spans="1:7" ht="15" customHeight="1" x14ac:dyDescent="0.2">
      <c r="A835" t="s">
        <v>2529</v>
      </c>
      <c r="B835" t="s">
        <v>16</v>
      </c>
      <c r="D835" s="2" t="s">
        <v>9099</v>
      </c>
      <c r="G835" s="1"/>
    </row>
    <row r="836" spans="1:7" ht="15" customHeight="1" x14ac:dyDescent="0.2">
      <c r="A836" t="s">
        <v>2532</v>
      </c>
      <c r="B836" t="s">
        <v>16</v>
      </c>
      <c r="D836" s="2" t="s">
        <v>9099</v>
      </c>
      <c r="G836" s="1"/>
    </row>
    <row r="837" spans="1:7" ht="15" customHeight="1" x14ac:dyDescent="0.2">
      <c r="A837" t="s">
        <v>2535</v>
      </c>
      <c r="B837" t="s">
        <v>12</v>
      </c>
      <c r="D837" s="2" t="s">
        <v>9098</v>
      </c>
    </row>
    <row r="838" spans="1:7" ht="15" customHeight="1" x14ac:dyDescent="0.2">
      <c r="A838" t="s">
        <v>2538</v>
      </c>
      <c r="B838" t="s">
        <v>16</v>
      </c>
      <c r="D838" s="2" t="s">
        <v>9098</v>
      </c>
      <c r="G838" s="1"/>
    </row>
    <row r="839" spans="1:7" ht="15" customHeight="1" x14ac:dyDescent="0.2">
      <c r="A839" t="s">
        <v>2541</v>
      </c>
      <c r="B839" t="s">
        <v>12</v>
      </c>
      <c r="D839" s="2" t="s">
        <v>9098</v>
      </c>
      <c r="G839" s="1"/>
    </row>
    <row r="840" spans="1:7" ht="15" customHeight="1" x14ac:dyDescent="0.2">
      <c r="A840" t="s">
        <v>2544</v>
      </c>
      <c r="B840" t="s">
        <v>20</v>
      </c>
      <c r="D840" s="2" t="s">
        <v>9098</v>
      </c>
      <c r="G840" s="1"/>
    </row>
    <row r="841" spans="1:7" ht="15" customHeight="1" x14ac:dyDescent="0.2">
      <c r="A841" t="s">
        <v>2547</v>
      </c>
      <c r="B841" t="s">
        <v>81</v>
      </c>
      <c r="D841" s="2" t="s">
        <v>9098</v>
      </c>
      <c r="G841" s="1"/>
    </row>
    <row r="842" spans="1:7" ht="15" customHeight="1" x14ac:dyDescent="0.2">
      <c r="A842" t="s">
        <v>2550</v>
      </c>
      <c r="B842" t="s">
        <v>16</v>
      </c>
      <c r="D842" s="2" t="s">
        <v>9099</v>
      </c>
      <c r="G842" s="1"/>
    </row>
    <row r="843" spans="1:7" ht="15" customHeight="1" x14ac:dyDescent="0.2">
      <c r="A843" t="s">
        <v>2553</v>
      </c>
      <c r="B843" t="s">
        <v>12</v>
      </c>
      <c r="D843" s="2" t="s">
        <v>9098</v>
      </c>
      <c r="G843" s="1"/>
    </row>
    <row r="844" spans="1:7" ht="15" customHeight="1" x14ac:dyDescent="0.2">
      <c r="A844" t="s">
        <v>2556</v>
      </c>
      <c r="B844" t="s">
        <v>12</v>
      </c>
      <c r="D844" s="2" t="s">
        <v>9098</v>
      </c>
      <c r="G844" s="1"/>
    </row>
    <row r="845" spans="1:7" ht="15" customHeight="1" x14ac:dyDescent="0.2">
      <c r="A845" t="s">
        <v>2559</v>
      </c>
      <c r="B845" t="s">
        <v>20</v>
      </c>
      <c r="D845" s="2" t="s">
        <v>9098</v>
      </c>
      <c r="G845" s="1"/>
    </row>
    <row r="846" spans="1:7" ht="15" customHeight="1" x14ac:dyDescent="0.2">
      <c r="A846" t="s">
        <v>2562</v>
      </c>
      <c r="B846" t="s">
        <v>12</v>
      </c>
      <c r="D846" s="2" t="s">
        <v>9098</v>
      </c>
    </row>
    <row r="847" spans="1:7" ht="15" customHeight="1" x14ac:dyDescent="0.2">
      <c r="A847" t="s">
        <v>2565</v>
      </c>
      <c r="B847" t="s">
        <v>12</v>
      </c>
      <c r="D847" s="2" t="s">
        <v>9098</v>
      </c>
    </row>
    <row r="848" spans="1:7" ht="15" customHeight="1" x14ac:dyDescent="0.2">
      <c r="A848" t="s">
        <v>2568</v>
      </c>
      <c r="B848" t="s">
        <v>30</v>
      </c>
      <c r="D848" s="2" t="s">
        <v>9098</v>
      </c>
      <c r="G848" s="1"/>
    </row>
    <row r="849" spans="1:7" ht="15" customHeight="1" x14ac:dyDescent="0.2">
      <c r="A849" t="s">
        <v>2571</v>
      </c>
      <c r="B849" t="s">
        <v>12</v>
      </c>
      <c r="D849" s="2" t="s">
        <v>9098</v>
      </c>
    </row>
    <row r="850" spans="1:7" ht="15" customHeight="1" x14ac:dyDescent="0.2">
      <c r="A850" t="s">
        <v>2574</v>
      </c>
      <c r="B850" t="s">
        <v>16</v>
      </c>
      <c r="D850" s="2" t="s">
        <v>9098</v>
      </c>
      <c r="G850" s="1"/>
    </row>
    <row r="851" spans="1:7" ht="15" customHeight="1" x14ac:dyDescent="0.2">
      <c r="A851" t="s">
        <v>2577</v>
      </c>
      <c r="B851" t="s">
        <v>16</v>
      </c>
      <c r="D851" s="2" t="s">
        <v>9098</v>
      </c>
      <c r="G851" s="1"/>
    </row>
    <row r="852" spans="1:7" ht="15" customHeight="1" x14ac:dyDescent="0.2">
      <c r="A852" t="s">
        <v>2580</v>
      </c>
      <c r="B852" t="s">
        <v>16</v>
      </c>
      <c r="D852" s="2" t="s">
        <v>9098</v>
      </c>
      <c r="G852" s="1"/>
    </row>
    <row r="853" spans="1:7" ht="15" customHeight="1" x14ac:dyDescent="0.2">
      <c r="A853" t="s">
        <v>2583</v>
      </c>
      <c r="B853" t="s">
        <v>12</v>
      </c>
      <c r="D853" s="2" t="s">
        <v>9098</v>
      </c>
      <c r="G853" s="1"/>
    </row>
    <row r="854" spans="1:7" ht="15" customHeight="1" x14ac:dyDescent="0.2">
      <c r="A854" t="s">
        <v>2586</v>
      </c>
      <c r="B854" t="s">
        <v>30</v>
      </c>
      <c r="D854" s="2" t="s">
        <v>9098</v>
      </c>
      <c r="G854" s="1"/>
    </row>
    <row r="855" spans="1:7" ht="15" customHeight="1" x14ac:dyDescent="0.2">
      <c r="A855" t="s">
        <v>2589</v>
      </c>
      <c r="B855" t="s">
        <v>12</v>
      </c>
      <c r="D855" s="2" t="s">
        <v>9098</v>
      </c>
      <c r="G855" s="1"/>
    </row>
    <row r="856" spans="1:7" ht="15" customHeight="1" x14ac:dyDescent="0.2">
      <c r="A856" t="s">
        <v>2592</v>
      </c>
      <c r="B856" t="s">
        <v>12</v>
      </c>
      <c r="D856" s="2" t="s">
        <v>9098</v>
      </c>
    </row>
    <row r="857" spans="1:7" ht="15" customHeight="1" x14ac:dyDescent="0.2">
      <c r="A857" t="s">
        <v>2595</v>
      </c>
      <c r="B857" t="s">
        <v>16</v>
      </c>
      <c r="D857" s="2" t="s">
        <v>9099</v>
      </c>
      <c r="G857" s="1"/>
    </row>
    <row r="858" spans="1:7" ht="15" customHeight="1" x14ac:dyDescent="0.2">
      <c r="A858" t="s">
        <v>2598</v>
      </c>
      <c r="B858" t="s">
        <v>12</v>
      </c>
      <c r="D858" s="2" t="s">
        <v>9098</v>
      </c>
      <c r="G858" s="1"/>
    </row>
    <row r="859" spans="1:7" ht="15" customHeight="1" x14ac:dyDescent="0.2">
      <c r="A859" t="s">
        <v>2601</v>
      </c>
      <c r="B859" t="s">
        <v>81</v>
      </c>
      <c r="D859" s="2" t="s">
        <v>9098</v>
      </c>
      <c r="G859" s="1"/>
    </row>
    <row r="860" spans="1:7" ht="15" customHeight="1" x14ac:dyDescent="0.2">
      <c r="A860" t="s">
        <v>2604</v>
      </c>
      <c r="B860" t="s">
        <v>12</v>
      </c>
      <c r="D860" s="2" t="s">
        <v>9098</v>
      </c>
    </row>
    <row r="861" spans="1:7" ht="15" customHeight="1" x14ac:dyDescent="0.2">
      <c r="A861" t="s">
        <v>2607</v>
      </c>
      <c r="B861" t="s">
        <v>12</v>
      </c>
      <c r="D861" s="2" t="s">
        <v>9098</v>
      </c>
      <c r="G861" s="1"/>
    </row>
    <row r="862" spans="1:7" ht="15" customHeight="1" x14ac:dyDescent="0.2">
      <c r="A862" t="s">
        <v>2610</v>
      </c>
      <c r="B862" t="s">
        <v>16</v>
      </c>
      <c r="D862" s="2" t="s">
        <v>9098</v>
      </c>
      <c r="G862" s="1"/>
    </row>
    <row r="863" spans="1:7" ht="15" customHeight="1" x14ac:dyDescent="0.2">
      <c r="A863" t="s">
        <v>2613</v>
      </c>
      <c r="B863" t="s">
        <v>20</v>
      </c>
      <c r="D863" s="2" t="s">
        <v>9098</v>
      </c>
      <c r="G863" s="1"/>
    </row>
    <row r="864" spans="1:7" ht="15" customHeight="1" x14ac:dyDescent="0.2">
      <c r="A864" t="s">
        <v>2616</v>
      </c>
      <c r="B864" t="s">
        <v>12</v>
      </c>
      <c r="D864" s="2" t="s">
        <v>9098</v>
      </c>
      <c r="G864" s="1"/>
    </row>
    <row r="865" spans="1:7" ht="15" customHeight="1" x14ac:dyDescent="0.2">
      <c r="A865" t="s">
        <v>2619</v>
      </c>
      <c r="B865" t="s">
        <v>12</v>
      </c>
      <c r="D865" s="2" t="s">
        <v>9098</v>
      </c>
      <c r="G865" s="1"/>
    </row>
    <row r="866" spans="1:7" ht="15" customHeight="1" x14ac:dyDescent="0.2">
      <c r="A866" t="s">
        <v>2622</v>
      </c>
      <c r="B866" t="s">
        <v>16</v>
      </c>
      <c r="D866" s="2" t="s">
        <v>9098</v>
      </c>
      <c r="G866" s="1"/>
    </row>
    <row r="867" spans="1:7" ht="15" customHeight="1" x14ac:dyDescent="0.2">
      <c r="A867" t="s">
        <v>2625</v>
      </c>
      <c r="B867" t="s">
        <v>16</v>
      </c>
      <c r="D867" s="2" t="s">
        <v>9098</v>
      </c>
      <c r="G867" s="1"/>
    </row>
    <row r="868" spans="1:7" ht="15" customHeight="1" x14ac:dyDescent="0.2">
      <c r="A868" t="s">
        <v>2628</v>
      </c>
      <c r="B868" t="s">
        <v>12</v>
      </c>
      <c r="D868" s="2" t="s">
        <v>9098</v>
      </c>
      <c r="G868" s="1"/>
    </row>
    <row r="869" spans="1:7" ht="15" customHeight="1" x14ac:dyDescent="0.2">
      <c r="A869" t="s">
        <v>2631</v>
      </c>
      <c r="B869" t="s">
        <v>12</v>
      </c>
      <c r="D869" s="2" t="s">
        <v>9098</v>
      </c>
      <c r="G869" s="1"/>
    </row>
    <row r="870" spans="1:7" ht="15" customHeight="1" x14ac:dyDescent="0.2">
      <c r="A870" t="s">
        <v>2634</v>
      </c>
      <c r="B870" t="s">
        <v>16</v>
      </c>
      <c r="D870" s="2" t="s">
        <v>9099</v>
      </c>
      <c r="G870" s="1"/>
    </row>
    <row r="871" spans="1:7" ht="15" customHeight="1" x14ac:dyDescent="0.2">
      <c r="A871" t="s">
        <v>2637</v>
      </c>
      <c r="B871" t="s">
        <v>81</v>
      </c>
      <c r="D871" s="2" t="s">
        <v>9098</v>
      </c>
      <c r="G871" s="1"/>
    </row>
    <row r="872" spans="1:7" ht="15" customHeight="1" x14ac:dyDescent="0.2">
      <c r="A872" t="s">
        <v>2640</v>
      </c>
      <c r="B872" t="s">
        <v>12</v>
      </c>
      <c r="D872" s="2" t="s">
        <v>9098</v>
      </c>
      <c r="G872" s="1"/>
    </row>
    <row r="873" spans="1:7" ht="15" customHeight="1" x14ac:dyDescent="0.2">
      <c r="A873" t="s">
        <v>2643</v>
      </c>
      <c r="B873" t="s">
        <v>16</v>
      </c>
      <c r="D873" s="2" t="s">
        <v>9098</v>
      </c>
      <c r="G873" s="1"/>
    </row>
    <row r="874" spans="1:7" ht="15" customHeight="1" x14ac:dyDescent="0.2">
      <c r="A874" t="s">
        <v>2646</v>
      </c>
      <c r="B874" t="s">
        <v>16</v>
      </c>
      <c r="D874" s="2" t="s">
        <v>9099</v>
      </c>
      <c r="G874" s="1"/>
    </row>
    <row r="875" spans="1:7" ht="15" customHeight="1" x14ac:dyDescent="0.2">
      <c r="A875" t="s">
        <v>2649</v>
      </c>
      <c r="B875" t="s">
        <v>12</v>
      </c>
      <c r="D875" s="2" t="s">
        <v>9098</v>
      </c>
      <c r="G875" s="1"/>
    </row>
    <row r="876" spans="1:7" ht="15" customHeight="1" x14ac:dyDescent="0.2">
      <c r="A876" t="s">
        <v>2652</v>
      </c>
      <c r="B876" t="s">
        <v>655</v>
      </c>
      <c r="D876" s="2" t="s">
        <v>9099</v>
      </c>
      <c r="G876" s="1"/>
    </row>
    <row r="877" spans="1:7" ht="15" customHeight="1" x14ac:dyDescent="0.2">
      <c r="A877" t="s">
        <v>2655</v>
      </c>
      <c r="B877" t="s">
        <v>12</v>
      </c>
      <c r="D877" s="2" t="s">
        <v>9099</v>
      </c>
      <c r="G877" s="1"/>
    </row>
    <row r="878" spans="1:7" ht="15" customHeight="1" x14ac:dyDescent="0.2">
      <c r="A878" t="s">
        <v>2658</v>
      </c>
      <c r="B878" t="s">
        <v>20</v>
      </c>
      <c r="D878" s="2" t="s">
        <v>9099</v>
      </c>
      <c r="G878" s="1"/>
    </row>
    <row r="879" spans="1:7" ht="15" customHeight="1" x14ac:dyDescent="0.2">
      <c r="A879" t="s">
        <v>2661</v>
      </c>
      <c r="B879" t="s">
        <v>12</v>
      </c>
      <c r="D879" s="2" t="s">
        <v>9098</v>
      </c>
    </row>
    <row r="880" spans="1:7" ht="15" customHeight="1" x14ac:dyDescent="0.2">
      <c r="A880" t="s">
        <v>2664</v>
      </c>
      <c r="B880" t="s">
        <v>12</v>
      </c>
      <c r="D880" s="2" t="s">
        <v>9098</v>
      </c>
    </row>
    <row r="881" spans="1:7" ht="15" customHeight="1" x14ac:dyDescent="0.2">
      <c r="A881" t="s">
        <v>2667</v>
      </c>
      <c r="B881" t="s">
        <v>12</v>
      </c>
      <c r="D881" s="2" t="s">
        <v>9098</v>
      </c>
      <c r="G881" s="1"/>
    </row>
    <row r="882" spans="1:7" ht="15" customHeight="1" x14ac:dyDescent="0.2">
      <c r="A882" t="s">
        <v>2670</v>
      </c>
      <c r="B882" t="s">
        <v>16</v>
      </c>
      <c r="D882" s="2" t="s">
        <v>9098</v>
      </c>
      <c r="G882" s="1"/>
    </row>
    <row r="883" spans="1:7" ht="15" customHeight="1" x14ac:dyDescent="0.2">
      <c r="A883" t="s">
        <v>2673</v>
      </c>
      <c r="B883" t="s">
        <v>16</v>
      </c>
      <c r="D883" s="2" t="s">
        <v>9098</v>
      </c>
      <c r="G883" s="1"/>
    </row>
    <row r="884" spans="1:7" ht="15" customHeight="1" x14ac:dyDescent="0.2">
      <c r="A884" t="s">
        <v>2676</v>
      </c>
      <c r="B884" t="s">
        <v>12</v>
      </c>
      <c r="D884" s="2" t="s">
        <v>9098</v>
      </c>
    </row>
    <row r="885" spans="1:7" ht="15" customHeight="1" x14ac:dyDescent="0.2">
      <c r="A885" t="s">
        <v>2679</v>
      </c>
      <c r="B885" t="s">
        <v>12</v>
      </c>
      <c r="D885" s="2" t="s">
        <v>9098</v>
      </c>
      <c r="G885" s="1"/>
    </row>
    <row r="886" spans="1:7" ht="15" customHeight="1" x14ac:dyDescent="0.2">
      <c r="A886" t="s">
        <v>2682</v>
      </c>
      <c r="B886" t="s">
        <v>12</v>
      </c>
      <c r="D886" s="2" t="s">
        <v>9098</v>
      </c>
    </row>
    <row r="887" spans="1:7" ht="15" customHeight="1" x14ac:dyDescent="0.2">
      <c r="A887" t="s">
        <v>2685</v>
      </c>
      <c r="B887" t="s">
        <v>12</v>
      </c>
      <c r="D887" s="2" t="s">
        <v>9099</v>
      </c>
      <c r="G887" s="1"/>
    </row>
    <row r="888" spans="1:7" ht="15" customHeight="1" x14ac:dyDescent="0.2">
      <c r="A888" t="s">
        <v>2688</v>
      </c>
      <c r="B888" t="s">
        <v>16</v>
      </c>
      <c r="D888" s="2" t="s">
        <v>9098</v>
      </c>
      <c r="G888" s="1"/>
    </row>
    <row r="889" spans="1:7" ht="15" customHeight="1" x14ac:dyDescent="0.2">
      <c r="A889" t="s">
        <v>2691</v>
      </c>
      <c r="B889" t="s">
        <v>16</v>
      </c>
      <c r="D889" s="2" t="s">
        <v>9099</v>
      </c>
      <c r="G889" s="1"/>
    </row>
    <row r="890" spans="1:7" ht="15" customHeight="1" x14ac:dyDescent="0.2">
      <c r="A890" t="s">
        <v>2694</v>
      </c>
      <c r="B890" t="s">
        <v>12</v>
      </c>
      <c r="D890" s="2" t="s">
        <v>9098</v>
      </c>
    </row>
    <row r="891" spans="1:7" ht="15" customHeight="1" x14ac:dyDescent="0.2">
      <c r="A891" t="s">
        <v>2697</v>
      </c>
      <c r="B891" t="s">
        <v>30</v>
      </c>
      <c r="D891" s="2" t="s">
        <v>9098</v>
      </c>
      <c r="G891" s="1"/>
    </row>
    <row r="892" spans="1:7" ht="15" customHeight="1" x14ac:dyDescent="0.2">
      <c r="A892" t="s">
        <v>2700</v>
      </c>
      <c r="B892" t="s">
        <v>12</v>
      </c>
      <c r="D892" s="2" t="s">
        <v>9098</v>
      </c>
      <c r="G892" s="1"/>
    </row>
    <row r="893" spans="1:7" ht="15" customHeight="1" x14ac:dyDescent="0.2">
      <c r="A893" t="s">
        <v>2703</v>
      </c>
      <c r="B893" t="s">
        <v>12</v>
      </c>
      <c r="D893" s="2" t="s">
        <v>9098</v>
      </c>
      <c r="G893" s="1"/>
    </row>
    <row r="894" spans="1:7" ht="15" customHeight="1" x14ac:dyDescent="0.2">
      <c r="A894" t="s">
        <v>2706</v>
      </c>
      <c r="B894" t="s">
        <v>30</v>
      </c>
      <c r="D894" s="2" t="s">
        <v>9098</v>
      </c>
      <c r="G894" s="1"/>
    </row>
    <row r="895" spans="1:7" ht="15" customHeight="1" x14ac:dyDescent="0.2">
      <c r="A895" t="s">
        <v>2709</v>
      </c>
      <c r="B895" t="s">
        <v>12</v>
      </c>
      <c r="D895" s="2" t="s">
        <v>9098</v>
      </c>
      <c r="G895" s="1"/>
    </row>
    <row r="896" spans="1:7" ht="15" customHeight="1" x14ac:dyDescent="0.2">
      <c r="A896" t="s">
        <v>2712</v>
      </c>
      <c r="B896" t="s">
        <v>30</v>
      </c>
      <c r="D896" s="2" t="s">
        <v>9098</v>
      </c>
      <c r="G896" s="1"/>
    </row>
    <row r="897" spans="1:7" ht="15" customHeight="1" x14ac:dyDescent="0.2">
      <c r="A897" t="s">
        <v>2715</v>
      </c>
      <c r="B897" t="s">
        <v>12</v>
      </c>
      <c r="D897" s="2" t="s">
        <v>9098</v>
      </c>
    </row>
    <row r="898" spans="1:7" ht="15" customHeight="1" x14ac:dyDescent="0.2">
      <c r="A898" t="s">
        <v>2718</v>
      </c>
      <c r="B898" t="s">
        <v>16</v>
      </c>
      <c r="D898" s="2" t="s">
        <v>9099</v>
      </c>
      <c r="G898" s="1"/>
    </row>
    <row r="899" spans="1:7" ht="15" customHeight="1" x14ac:dyDescent="0.2">
      <c r="A899" t="s">
        <v>2721</v>
      </c>
      <c r="B899" t="s">
        <v>16</v>
      </c>
      <c r="D899" s="2" t="s">
        <v>9099</v>
      </c>
      <c r="G899" s="1"/>
    </row>
    <row r="900" spans="1:7" ht="15" customHeight="1" x14ac:dyDescent="0.2">
      <c r="A900" t="s">
        <v>2724</v>
      </c>
      <c r="B900" t="s">
        <v>12</v>
      </c>
      <c r="D900" s="2" t="s">
        <v>9098</v>
      </c>
    </row>
    <row r="901" spans="1:7" ht="15" customHeight="1" x14ac:dyDescent="0.2">
      <c r="A901" t="s">
        <v>2727</v>
      </c>
      <c r="B901" t="s">
        <v>12</v>
      </c>
      <c r="D901" s="2" t="s">
        <v>9098</v>
      </c>
      <c r="G901" s="1"/>
    </row>
    <row r="902" spans="1:7" ht="15" customHeight="1" x14ac:dyDescent="0.2">
      <c r="A902" t="s">
        <v>2730</v>
      </c>
      <c r="B902" t="s">
        <v>20</v>
      </c>
      <c r="D902" s="2" t="s">
        <v>9098</v>
      </c>
      <c r="G902" s="1"/>
    </row>
    <row r="903" spans="1:7" ht="15" customHeight="1" x14ac:dyDescent="0.2">
      <c r="A903" t="s">
        <v>2733</v>
      </c>
      <c r="B903" t="s">
        <v>12</v>
      </c>
      <c r="D903" s="2" t="s">
        <v>9098</v>
      </c>
    </row>
    <row r="904" spans="1:7" ht="15" customHeight="1" x14ac:dyDescent="0.2">
      <c r="A904" t="s">
        <v>2736</v>
      </c>
      <c r="B904" t="s">
        <v>12</v>
      </c>
      <c r="D904" s="2" t="s">
        <v>9098</v>
      </c>
      <c r="G904" s="1"/>
    </row>
    <row r="905" spans="1:7" ht="15" customHeight="1" x14ac:dyDescent="0.2">
      <c r="A905" t="s">
        <v>2739</v>
      </c>
      <c r="B905" t="s">
        <v>12</v>
      </c>
      <c r="D905" s="2" t="s">
        <v>9098</v>
      </c>
      <c r="G905" s="1"/>
    </row>
    <row r="906" spans="1:7" ht="15" customHeight="1" x14ac:dyDescent="0.2">
      <c r="A906" t="s">
        <v>2742</v>
      </c>
      <c r="B906" t="s">
        <v>16</v>
      </c>
      <c r="D906" s="2" t="s">
        <v>9098</v>
      </c>
      <c r="G906" s="1"/>
    </row>
    <row r="907" spans="1:7" ht="15" customHeight="1" x14ac:dyDescent="0.2">
      <c r="A907" t="s">
        <v>2745</v>
      </c>
      <c r="B907" t="s">
        <v>30</v>
      </c>
      <c r="D907" s="2" t="s">
        <v>9098</v>
      </c>
      <c r="G907" s="1"/>
    </row>
    <row r="908" spans="1:7" ht="15" customHeight="1" x14ac:dyDescent="0.2">
      <c r="A908" t="s">
        <v>2748</v>
      </c>
      <c r="B908" t="s">
        <v>16</v>
      </c>
      <c r="D908" s="2" t="s">
        <v>9098</v>
      </c>
      <c r="G908" s="1"/>
    </row>
    <row r="909" spans="1:7" ht="15" customHeight="1" x14ac:dyDescent="0.2">
      <c r="A909" t="s">
        <v>2751</v>
      </c>
      <c r="B909" t="s">
        <v>16</v>
      </c>
      <c r="D909" s="2" t="s">
        <v>9098</v>
      </c>
      <c r="G909" s="1"/>
    </row>
    <row r="910" spans="1:7" ht="15" customHeight="1" x14ac:dyDescent="0.2">
      <c r="A910" t="s">
        <v>2754</v>
      </c>
      <c r="B910" t="s">
        <v>12</v>
      </c>
      <c r="D910" s="2" t="s">
        <v>9098</v>
      </c>
    </row>
    <row r="911" spans="1:7" ht="15" customHeight="1" x14ac:dyDescent="0.2">
      <c r="A911" t="s">
        <v>2757</v>
      </c>
      <c r="B911" t="s">
        <v>12</v>
      </c>
      <c r="D911" s="2" t="s">
        <v>9098</v>
      </c>
    </row>
    <row r="912" spans="1:7" ht="15" customHeight="1" x14ac:dyDescent="0.2">
      <c r="A912" t="s">
        <v>2760</v>
      </c>
      <c r="B912" t="s">
        <v>12</v>
      </c>
      <c r="D912" s="2" t="s">
        <v>9098</v>
      </c>
      <c r="G912" s="1"/>
    </row>
    <row r="913" spans="1:7" ht="15" customHeight="1" x14ac:dyDescent="0.2">
      <c r="A913" t="s">
        <v>2763</v>
      </c>
      <c r="B913" t="s">
        <v>16</v>
      </c>
      <c r="D913" s="2" t="s">
        <v>9098</v>
      </c>
      <c r="G913" s="1"/>
    </row>
    <row r="914" spans="1:7" ht="15" customHeight="1" x14ac:dyDescent="0.2">
      <c r="A914" t="s">
        <v>2766</v>
      </c>
      <c r="B914" t="s">
        <v>12</v>
      </c>
      <c r="D914" s="2" t="s">
        <v>9098</v>
      </c>
      <c r="G914" s="1"/>
    </row>
    <row r="915" spans="1:7" ht="15" customHeight="1" x14ac:dyDescent="0.2">
      <c r="A915" t="s">
        <v>2769</v>
      </c>
      <c r="B915" t="s">
        <v>12</v>
      </c>
      <c r="D915" s="2" t="s">
        <v>9098</v>
      </c>
      <c r="G915" s="1"/>
    </row>
    <row r="916" spans="1:7" ht="15" customHeight="1" x14ac:dyDescent="0.2">
      <c r="A916" t="s">
        <v>2772</v>
      </c>
      <c r="B916" t="s">
        <v>12</v>
      </c>
      <c r="D916" s="2" t="s">
        <v>9098</v>
      </c>
    </row>
    <row r="917" spans="1:7" ht="15" customHeight="1" x14ac:dyDescent="0.2">
      <c r="A917" t="s">
        <v>2775</v>
      </c>
      <c r="B917" t="s">
        <v>16</v>
      </c>
      <c r="D917" s="2" t="s">
        <v>9099</v>
      </c>
      <c r="G917" s="1"/>
    </row>
    <row r="918" spans="1:7" ht="15" customHeight="1" x14ac:dyDescent="0.2">
      <c r="A918" t="s">
        <v>2778</v>
      </c>
      <c r="B918" t="s">
        <v>12</v>
      </c>
      <c r="D918" s="2" t="s">
        <v>9098</v>
      </c>
      <c r="G918" s="1"/>
    </row>
    <row r="919" spans="1:7" ht="15" customHeight="1" x14ac:dyDescent="0.2">
      <c r="A919" t="s">
        <v>2781</v>
      </c>
      <c r="B919" t="s">
        <v>16</v>
      </c>
      <c r="D919" s="2" t="s">
        <v>9099</v>
      </c>
      <c r="G919" s="1"/>
    </row>
    <row r="920" spans="1:7" ht="15" customHeight="1" x14ac:dyDescent="0.2">
      <c r="A920" t="s">
        <v>2784</v>
      </c>
      <c r="B920" t="s">
        <v>16</v>
      </c>
      <c r="D920" s="2" t="s">
        <v>9099</v>
      </c>
      <c r="G920" s="1"/>
    </row>
    <row r="921" spans="1:7" ht="15" customHeight="1" x14ac:dyDescent="0.2">
      <c r="A921" t="s">
        <v>2787</v>
      </c>
      <c r="B921" t="s">
        <v>12</v>
      </c>
      <c r="D921" s="2" t="s">
        <v>9098</v>
      </c>
    </row>
    <row r="922" spans="1:7" ht="15" customHeight="1" x14ac:dyDescent="0.2">
      <c r="A922" t="s">
        <v>2790</v>
      </c>
      <c r="B922" t="s">
        <v>30</v>
      </c>
      <c r="D922" s="2" t="s">
        <v>9098</v>
      </c>
      <c r="G922" s="1"/>
    </row>
    <row r="923" spans="1:7" ht="15" customHeight="1" x14ac:dyDescent="0.2">
      <c r="A923" t="s">
        <v>2793</v>
      </c>
      <c r="B923" t="s">
        <v>12</v>
      </c>
      <c r="D923" s="2" t="s">
        <v>9098</v>
      </c>
    </row>
    <row r="924" spans="1:7" ht="15" customHeight="1" x14ac:dyDescent="0.2">
      <c r="A924" t="s">
        <v>2796</v>
      </c>
      <c r="B924" t="s">
        <v>12</v>
      </c>
      <c r="D924" s="2" t="s">
        <v>9098</v>
      </c>
    </row>
    <row r="925" spans="1:7" ht="15" customHeight="1" x14ac:dyDescent="0.2">
      <c r="A925" t="s">
        <v>2799</v>
      </c>
      <c r="B925" t="s">
        <v>16</v>
      </c>
      <c r="D925" s="2" t="s">
        <v>9098</v>
      </c>
      <c r="G925" s="1"/>
    </row>
    <row r="926" spans="1:7" ht="15" customHeight="1" x14ac:dyDescent="0.2">
      <c r="A926" t="s">
        <v>2802</v>
      </c>
      <c r="B926" t="s">
        <v>12</v>
      </c>
      <c r="D926" s="2" t="s">
        <v>9098</v>
      </c>
      <c r="G926" s="1"/>
    </row>
    <row r="927" spans="1:7" ht="15" customHeight="1" x14ac:dyDescent="0.2">
      <c r="A927" t="s">
        <v>2805</v>
      </c>
      <c r="B927" t="s">
        <v>12</v>
      </c>
      <c r="D927" s="2" t="s">
        <v>9098</v>
      </c>
    </row>
    <row r="928" spans="1:7" ht="15" customHeight="1" x14ac:dyDescent="0.2">
      <c r="A928" t="s">
        <v>2808</v>
      </c>
      <c r="B928" t="s">
        <v>20</v>
      </c>
      <c r="D928" s="2" t="s">
        <v>9098</v>
      </c>
      <c r="G928" s="1"/>
    </row>
    <row r="929" spans="1:7" ht="15" customHeight="1" x14ac:dyDescent="0.2">
      <c r="A929" t="s">
        <v>2811</v>
      </c>
      <c r="B929" t="s">
        <v>16</v>
      </c>
      <c r="D929" s="2" t="s">
        <v>9098</v>
      </c>
      <c r="G929" s="1"/>
    </row>
    <row r="930" spans="1:7" ht="15" customHeight="1" x14ac:dyDescent="0.2">
      <c r="A930" t="s">
        <v>2814</v>
      </c>
      <c r="B930" t="s">
        <v>30</v>
      </c>
      <c r="D930" s="2" t="s">
        <v>9098</v>
      </c>
      <c r="G930" s="1"/>
    </row>
    <row r="931" spans="1:7" ht="15" customHeight="1" x14ac:dyDescent="0.2">
      <c r="A931" t="s">
        <v>2817</v>
      </c>
      <c r="B931" t="s">
        <v>12</v>
      </c>
      <c r="D931" s="2" t="s">
        <v>9098</v>
      </c>
    </row>
    <row r="932" spans="1:7" ht="15" customHeight="1" x14ac:dyDescent="0.2">
      <c r="A932" t="s">
        <v>2820</v>
      </c>
      <c r="B932" t="s">
        <v>12</v>
      </c>
      <c r="D932" s="2" t="s">
        <v>9098</v>
      </c>
      <c r="G932" s="1"/>
    </row>
    <row r="933" spans="1:7" ht="15" customHeight="1" x14ac:dyDescent="0.2">
      <c r="A933" t="s">
        <v>2823</v>
      </c>
      <c r="B933" t="s">
        <v>12</v>
      </c>
      <c r="D933" s="2" t="s">
        <v>9098</v>
      </c>
    </row>
    <row r="934" spans="1:7" ht="15" customHeight="1" x14ac:dyDescent="0.2">
      <c r="A934" t="s">
        <v>2826</v>
      </c>
      <c r="B934" t="s">
        <v>16</v>
      </c>
      <c r="D934" s="2" t="s">
        <v>9099</v>
      </c>
      <c r="G934" s="1"/>
    </row>
    <row r="935" spans="1:7" ht="15" customHeight="1" x14ac:dyDescent="0.2">
      <c r="A935" t="s">
        <v>2829</v>
      </c>
      <c r="B935" t="s">
        <v>16</v>
      </c>
      <c r="D935" s="2" t="s">
        <v>9099</v>
      </c>
      <c r="G935" s="1"/>
    </row>
    <row r="936" spans="1:7" ht="15" customHeight="1" x14ac:dyDescent="0.2">
      <c r="A936" t="s">
        <v>2832</v>
      </c>
      <c r="B936" t="s">
        <v>30</v>
      </c>
      <c r="D936" s="2" t="s">
        <v>9098</v>
      </c>
      <c r="G936" s="1"/>
    </row>
    <row r="937" spans="1:7" ht="15" customHeight="1" x14ac:dyDescent="0.2">
      <c r="A937" t="s">
        <v>2835</v>
      </c>
      <c r="B937" t="s">
        <v>12</v>
      </c>
      <c r="D937" s="2" t="s">
        <v>9098</v>
      </c>
      <c r="G937" s="1"/>
    </row>
    <row r="938" spans="1:7" ht="15" customHeight="1" x14ac:dyDescent="0.2">
      <c r="A938" t="s">
        <v>2838</v>
      </c>
      <c r="B938" t="s">
        <v>16</v>
      </c>
      <c r="D938" s="2" t="s">
        <v>9099</v>
      </c>
      <c r="G938" s="1"/>
    </row>
    <row r="939" spans="1:7" ht="15" customHeight="1" x14ac:dyDescent="0.2">
      <c r="A939" t="s">
        <v>2841</v>
      </c>
      <c r="B939" t="s">
        <v>12</v>
      </c>
      <c r="D939" s="2" t="s">
        <v>9098</v>
      </c>
    </row>
    <row r="940" spans="1:7" ht="15" customHeight="1" x14ac:dyDescent="0.2">
      <c r="A940" t="s">
        <v>2844</v>
      </c>
      <c r="B940" t="s">
        <v>16</v>
      </c>
      <c r="D940" s="2" t="s">
        <v>9099</v>
      </c>
      <c r="G940" s="1"/>
    </row>
    <row r="941" spans="1:7" ht="15" customHeight="1" x14ac:dyDescent="0.2">
      <c r="A941" t="s">
        <v>2847</v>
      </c>
      <c r="B941" t="s">
        <v>142</v>
      </c>
      <c r="D941" s="2" t="s">
        <v>9098</v>
      </c>
    </row>
    <row r="942" spans="1:7" ht="15" customHeight="1" x14ac:dyDescent="0.2">
      <c r="A942" t="s">
        <v>2850</v>
      </c>
      <c r="B942" t="s">
        <v>12</v>
      </c>
      <c r="D942" s="2" t="s">
        <v>9098</v>
      </c>
    </row>
    <row r="943" spans="1:7" ht="15" customHeight="1" x14ac:dyDescent="0.2">
      <c r="A943" t="s">
        <v>2853</v>
      </c>
      <c r="B943" t="s">
        <v>12</v>
      </c>
      <c r="D943" s="2" t="s">
        <v>9098</v>
      </c>
      <c r="G943" s="1"/>
    </row>
    <row r="944" spans="1:7" ht="15" customHeight="1" x14ac:dyDescent="0.2">
      <c r="A944" t="s">
        <v>2856</v>
      </c>
      <c r="B944" t="s">
        <v>30</v>
      </c>
      <c r="D944" s="2" t="s">
        <v>9098</v>
      </c>
      <c r="G944" s="1"/>
    </row>
    <row r="945" spans="1:7" ht="15" customHeight="1" x14ac:dyDescent="0.2">
      <c r="A945" t="s">
        <v>2859</v>
      </c>
      <c r="B945" t="s">
        <v>12</v>
      </c>
      <c r="D945" s="2" t="s">
        <v>9098</v>
      </c>
      <c r="G945" s="1"/>
    </row>
    <row r="946" spans="1:7" ht="15" customHeight="1" x14ac:dyDescent="0.2">
      <c r="A946" t="s">
        <v>2862</v>
      </c>
      <c r="B946" t="s">
        <v>12</v>
      </c>
      <c r="D946" s="2" t="s">
        <v>9098</v>
      </c>
    </row>
    <row r="947" spans="1:7" ht="15" customHeight="1" x14ac:dyDescent="0.2">
      <c r="A947" t="s">
        <v>2865</v>
      </c>
      <c r="B947" t="s">
        <v>16</v>
      </c>
      <c r="D947" s="2" t="s">
        <v>9099</v>
      </c>
      <c r="G947" s="1"/>
    </row>
    <row r="948" spans="1:7" ht="15" customHeight="1" x14ac:dyDescent="0.2">
      <c r="A948" t="s">
        <v>2868</v>
      </c>
      <c r="B948" t="s">
        <v>12</v>
      </c>
      <c r="D948" s="2" t="s">
        <v>9098</v>
      </c>
      <c r="G948" s="1"/>
    </row>
    <row r="949" spans="1:7" ht="15" customHeight="1" x14ac:dyDescent="0.2">
      <c r="A949" t="s">
        <v>2871</v>
      </c>
      <c r="B949" t="s">
        <v>30</v>
      </c>
      <c r="D949" s="2" t="s">
        <v>9098</v>
      </c>
      <c r="G949" s="1"/>
    </row>
    <row r="950" spans="1:7" ht="15" customHeight="1" x14ac:dyDescent="0.2">
      <c r="A950" t="s">
        <v>2874</v>
      </c>
      <c r="B950" t="s">
        <v>12</v>
      </c>
      <c r="D950" s="2" t="s">
        <v>9098</v>
      </c>
      <c r="G950" s="1"/>
    </row>
    <row r="951" spans="1:7" ht="15" customHeight="1" x14ac:dyDescent="0.2">
      <c r="A951" t="s">
        <v>2877</v>
      </c>
      <c r="B951" t="s">
        <v>12</v>
      </c>
      <c r="D951" s="2" t="s">
        <v>9098</v>
      </c>
    </row>
    <row r="952" spans="1:7" ht="15" customHeight="1" x14ac:dyDescent="0.2">
      <c r="A952" t="s">
        <v>2880</v>
      </c>
      <c r="B952" t="s">
        <v>16</v>
      </c>
      <c r="D952" s="2" t="s">
        <v>9098</v>
      </c>
      <c r="G952" s="1"/>
    </row>
    <row r="953" spans="1:7" ht="15" customHeight="1" x14ac:dyDescent="0.2">
      <c r="A953" t="s">
        <v>2883</v>
      </c>
      <c r="B953" t="s">
        <v>12</v>
      </c>
      <c r="D953" s="2" t="s">
        <v>9098</v>
      </c>
    </row>
    <row r="954" spans="1:7" ht="15" customHeight="1" x14ac:dyDescent="0.2">
      <c r="A954" t="s">
        <v>2886</v>
      </c>
      <c r="B954" t="s">
        <v>16</v>
      </c>
      <c r="D954" s="2" t="s">
        <v>9099</v>
      </c>
      <c r="G954" s="1"/>
    </row>
    <row r="955" spans="1:7" ht="15" customHeight="1" x14ac:dyDescent="0.2">
      <c r="A955" t="s">
        <v>2889</v>
      </c>
      <c r="B955" t="s">
        <v>12</v>
      </c>
      <c r="D955" s="2" t="s">
        <v>9098</v>
      </c>
      <c r="G955" s="1"/>
    </row>
    <row r="956" spans="1:7" ht="15" customHeight="1" x14ac:dyDescent="0.2">
      <c r="A956" t="s">
        <v>2892</v>
      </c>
      <c r="B956" t="s">
        <v>12</v>
      </c>
      <c r="D956" s="2" t="s">
        <v>9098</v>
      </c>
      <c r="G956" s="1"/>
    </row>
    <row r="957" spans="1:7" ht="15" customHeight="1" x14ac:dyDescent="0.2">
      <c r="A957" t="s">
        <v>2895</v>
      </c>
      <c r="B957" t="s">
        <v>12</v>
      </c>
      <c r="D957" s="2" t="s">
        <v>9098</v>
      </c>
      <c r="G957" s="1"/>
    </row>
    <row r="958" spans="1:7" ht="15" customHeight="1" x14ac:dyDescent="0.2">
      <c r="A958" t="s">
        <v>2898</v>
      </c>
      <c r="B958" t="s">
        <v>16</v>
      </c>
      <c r="D958" s="2" t="s">
        <v>9098</v>
      </c>
      <c r="G958" s="1"/>
    </row>
    <row r="959" spans="1:7" ht="15" customHeight="1" x14ac:dyDescent="0.2">
      <c r="A959" t="s">
        <v>2901</v>
      </c>
      <c r="B959" t="s">
        <v>12</v>
      </c>
      <c r="D959" s="2" t="s">
        <v>9098</v>
      </c>
    </row>
    <row r="960" spans="1:7" ht="15" customHeight="1" x14ac:dyDescent="0.2">
      <c r="A960" t="s">
        <v>2904</v>
      </c>
      <c r="B960" t="s">
        <v>81</v>
      </c>
      <c r="D960" s="2" t="s">
        <v>9098</v>
      </c>
      <c r="G960" s="1"/>
    </row>
    <row r="961" spans="1:7" ht="15" customHeight="1" x14ac:dyDescent="0.2">
      <c r="A961" t="s">
        <v>2907</v>
      </c>
      <c r="B961" t="s">
        <v>16</v>
      </c>
      <c r="D961" s="2" t="s">
        <v>9098</v>
      </c>
      <c r="G961" s="1"/>
    </row>
    <row r="962" spans="1:7" ht="15" customHeight="1" x14ac:dyDescent="0.2">
      <c r="A962" t="s">
        <v>2910</v>
      </c>
      <c r="B962" t="s">
        <v>12</v>
      </c>
      <c r="D962" s="2" t="s">
        <v>9098</v>
      </c>
    </row>
    <row r="963" spans="1:7" ht="15" customHeight="1" x14ac:dyDescent="0.2">
      <c r="A963" t="s">
        <v>2913</v>
      </c>
      <c r="B963" t="s">
        <v>30</v>
      </c>
      <c r="D963" s="2" t="s">
        <v>9098</v>
      </c>
    </row>
    <row r="964" spans="1:7" ht="15" customHeight="1" x14ac:dyDescent="0.2">
      <c r="A964" t="s">
        <v>2916</v>
      </c>
      <c r="B964" t="s">
        <v>16</v>
      </c>
      <c r="D964" s="2" t="s">
        <v>9099</v>
      </c>
      <c r="G964" s="1"/>
    </row>
    <row r="965" spans="1:7" ht="15" customHeight="1" x14ac:dyDescent="0.2">
      <c r="A965" t="s">
        <v>2919</v>
      </c>
      <c r="B965" t="s">
        <v>16</v>
      </c>
      <c r="D965" s="2" t="s">
        <v>9099</v>
      </c>
      <c r="G965" s="1"/>
    </row>
    <row r="966" spans="1:7" ht="15" customHeight="1" x14ac:dyDescent="0.2">
      <c r="A966" t="s">
        <v>2922</v>
      </c>
      <c r="B966" t="s">
        <v>12</v>
      </c>
      <c r="D966" s="2" t="s">
        <v>9098</v>
      </c>
    </row>
    <row r="967" spans="1:7" ht="15" customHeight="1" x14ac:dyDescent="0.2">
      <c r="A967" t="s">
        <v>2925</v>
      </c>
      <c r="B967" t="s">
        <v>16</v>
      </c>
      <c r="D967" s="2" t="s">
        <v>9098</v>
      </c>
      <c r="G967" s="1"/>
    </row>
    <row r="968" spans="1:7" ht="15" customHeight="1" x14ac:dyDescent="0.2">
      <c r="A968" t="s">
        <v>2928</v>
      </c>
      <c r="B968" t="s">
        <v>16</v>
      </c>
      <c r="D968" s="2" t="s">
        <v>9099</v>
      </c>
      <c r="G968" s="1"/>
    </row>
    <row r="969" spans="1:7" ht="15" customHeight="1" x14ac:dyDescent="0.2">
      <c r="A969" t="s">
        <v>2931</v>
      </c>
      <c r="B969" t="s">
        <v>12</v>
      </c>
      <c r="D969" s="2" t="s">
        <v>9098</v>
      </c>
      <c r="G969" s="1"/>
    </row>
    <row r="970" spans="1:7" ht="15" customHeight="1" x14ac:dyDescent="0.2">
      <c r="A970" t="s">
        <v>2934</v>
      </c>
      <c r="B970" t="s">
        <v>12</v>
      </c>
      <c r="D970" s="2" t="s">
        <v>9098</v>
      </c>
      <c r="G970" s="1"/>
    </row>
    <row r="971" spans="1:7" ht="15" customHeight="1" x14ac:dyDescent="0.2">
      <c r="A971" t="s">
        <v>2937</v>
      </c>
      <c r="B971" t="s">
        <v>16</v>
      </c>
      <c r="D971" s="2" t="s">
        <v>9098</v>
      </c>
      <c r="G971" s="1"/>
    </row>
    <row r="972" spans="1:7" ht="15" customHeight="1" x14ac:dyDescent="0.2">
      <c r="A972" t="s">
        <v>2940</v>
      </c>
      <c r="B972" t="s">
        <v>12</v>
      </c>
      <c r="D972" s="2" t="s">
        <v>9098</v>
      </c>
    </row>
    <row r="973" spans="1:7" ht="15" customHeight="1" x14ac:dyDescent="0.2">
      <c r="A973" t="s">
        <v>2943</v>
      </c>
      <c r="B973" t="s">
        <v>12</v>
      </c>
      <c r="D973" s="2" t="s">
        <v>9098</v>
      </c>
      <c r="G973" s="1"/>
    </row>
    <row r="974" spans="1:7" ht="15" customHeight="1" x14ac:dyDescent="0.2">
      <c r="A974" t="s">
        <v>2946</v>
      </c>
      <c r="B974" t="s">
        <v>30</v>
      </c>
      <c r="D974" s="2" t="s">
        <v>9098</v>
      </c>
      <c r="G974" s="1"/>
    </row>
    <row r="975" spans="1:7" ht="15" customHeight="1" x14ac:dyDescent="0.2">
      <c r="A975" t="s">
        <v>2949</v>
      </c>
      <c r="B975" t="s">
        <v>12</v>
      </c>
      <c r="D975" s="2" t="s">
        <v>9098</v>
      </c>
      <c r="G975" s="1"/>
    </row>
    <row r="976" spans="1:7" ht="15" customHeight="1" x14ac:dyDescent="0.2">
      <c r="A976" t="s">
        <v>2952</v>
      </c>
      <c r="B976" t="s">
        <v>12</v>
      </c>
      <c r="D976" s="2" t="s">
        <v>9098</v>
      </c>
    </row>
    <row r="977" spans="1:7" ht="15" customHeight="1" x14ac:dyDescent="0.2">
      <c r="A977" t="s">
        <v>2955</v>
      </c>
      <c r="B977" t="s">
        <v>12</v>
      </c>
      <c r="D977" s="2" t="s">
        <v>9098</v>
      </c>
    </row>
    <row r="978" spans="1:7" ht="15" customHeight="1" x14ac:dyDescent="0.2">
      <c r="A978" t="s">
        <v>2958</v>
      </c>
      <c r="B978" t="s">
        <v>12</v>
      </c>
      <c r="D978" s="2" t="s">
        <v>9098</v>
      </c>
      <c r="G978" s="1"/>
    </row>
    <row r="979" spans="1:7" ht="15" customHeight="1" x14ac:dyDescent="0.2">
      <c r="A979" t="s">
        <v>2961</v>
      </c>
      <c r="B979" t="s">
        <v>16</v>
      </c>
      <c r="D979" s="2" t="s">
        <v>9099</v>
      </c>
      <c r="G979" s="1"/>
    </row>
    <row r="980" spans="1:7" ht="15" customHeight="1" x14ac:dyDescent="0.2">
      <c r="A980" t="s">
        <v>2964</v>
      </c>
      <c r="B980" t="s">
        <v>12</v>
      </c>
      <c r="D980" s="2" t="s">
        <v>9098</v>
      </c>
      <c r="G980" s="1"/>
    </row>
    <row r="981" spans="1:7" ht="15" customHeight="1" x14ac:dyDescent="0.2">
      <c r="A981" t="s">
        <v>2967</v>
      </c>
      <c r="B981" t="s">
        <v>20</v>
      </c>
      <c r="D981" s="2" t="s">
        <v>9098</v>
      </c>
      <c r="G981" s="1"/>
    </row>
    <row r="982" spans="1:7" ht="15" customHeight="1" x14ac:dyDescent="0.2">
      <c r="A982" t="s">
        <v>2970</v>
      </c>
      <c r="B982" t="s">
        <v>16</v>
      </c>
      <c r="D982" s="2" t="s">
        <v>9099</v>
      </c>
      <c r="G982" s="1"/>
    </row>
    <row r="983" spans="1:7" ht="15" customHeight="1" x14ac:dyDescent="0.2">
      <c r="A983" t="s">
        <v>2973</v>
      </c>
      <c r="B983" t="s">
        <v>16</v>
      </c>
      <c r="D983" s="2" t="s">
        <v>9099</v>
      </c>
      <c r="G983" s="1"/>
    </row>
    <row r="984" spans="1:7" ht="15" customHeight="1" x14ac:dyDescent="0.2">
      <c r="A984" t="s">
        <v>2976</v>
      </c>
      <c r="B984" t="s">
        <v>12</v>
      </c>
      <c r="D984" s="2" t="s">
        <v>9098</v>
      </c>
      <c r="G984" s="1"/>
    </row>
    <row r="985" spans="1:7" ht="15" customHeight="1" x14ac:dyDescent="0.2">
      <c r="A985" t="s">
        <v>2979</v>
      </c>
      <c r="B985" t="s">
        <v>81</v>
      </c>
      <c r="D985" s="2" t="s">
        <v>9098</v>
      </c>
      <c r="G985" s="1"/>
    </row>
    <row r="986" spans="1:7" ht="15" customHeight="1" x14ac:dyDescent="0.2">
      <c r="A986" t="s">
        <v>2982</v>
      </c>
      <c r="B986" t="s">
        <v>12</v>
      </c>
      <c r="D986" s="2" t="s">
        <v>9098</v>
      </c>
      <c r="G986" s="1"/>
    </row>
    <row r="987" spans="1:7" ht="15" customHeight="1" x14ac:dyDescent="0.2">
      <c r="A987" t="s">
        <v>2985</v>
      </c>
      <c r="B987" t="s">
        <v>16</v>
      </c>
      <c r="D987" s="2" t="s">
        <v>9099</v>
      </c>
      <c r="G987" s="1"/>
    </row>
    <row r="988" spans="1:7" ht="15" customHeight="1" x14ac:dyDescent="0.2">
      <c r="A988" t="s">
        <v>2988</v>
      </c>
      <c r="B988" t="s">
        <v>12</v>
      </c>
      <c r="D988" s="2" t="s">
        <v>9098</v>
      </c>
    </row>
    <row r="989" spans="1:7" ht="15" customHeight="1" x14ac:dyDescent="0.2">
      <c r="A989" t="s">
        <v>2991</v>
      </c>
      <c r="B989" t="s">
        <v>12</v>
      </c>
      <c r="D989" s="2" t="s">
        <v>9098</v>
      </c>
      <c r="G989" s="1"/>
    </row>
    <row r="990" spans="1:7" ht="15" customHeight="1" x14ac:dyDescent="0.2">
      <c r="A990" t="s">
        <v>2994</v>
      </c>
      <c r="B990" t="s">
        <v>12</v>
      </c>
      <c r="D990" s="2" t="s">
        <v>9098</v>
      </c>
    </row>
    <row r="991" spans="1:7" ht="15" customHeight="1" x14ac:dyDescent="0.2">
      <c r="A991" t="s">
        <v>2997</v>
      </c>
      <c r="B991" t="s">
        <v>16</v>
      </c>
      <c r="D991" s="2" t="s">
        <v>9099</v>
      </c>
      <c r="G991" s="1"/>
    </row>
    <row r="992" spans="1:7" ht="15" customHeight="1" x14ac:dyDescent="0.2">
      <c r="A992" t="s">
        <v>3000</v>
      </c>
      <c r="B992" t="s">
        <v>81</v>
      </c>
      <c r="D992" s="2" t="s">
        <v>9098</v>
      </c>
    </row>
    <row r="993" spans="1:7" ht="15" customHeight="1" x14ac:dyDescent="0.2">
      <c r="A993" t="s">
        <v>3003</v>
      </c>
      <c r="B993" t="s">
        <v>16</v>
      </c>
      <c r="D993" s="2" t="s">
        <v>9099</v>
      </c>
      <c r="G993" s="1"/>
    </row>
    <row r="994" spans="1:7" ht="15" customHeight="1" x14ac:dyDescent="0.2">
      <c r="A994" t="s">
        <v>3006</v>
      </c>
      <c r="B994" t="s">
        <v>1080</v>
      </c>
      <c r="D994" s="2" t="s">
        <v>9098</v>
      </c>
      <c r="G994" s="1"/>
    </row>
    <row r="995" spans="1:7" ht="15" customHeight="1" x14ac:dyDescent="0.2">
      <c r="A995" t="s">
        <v>3009</v>
      </c>
      <c r="B995" t="s">
        <v>12</v>
      </c>
      <c r="D995" s="2" t="s">
        <v>9098</v>
      </c>
      <c r="G995" s="1"/>
    </row>
    <row r="996" spans="1:7" ht="15" customHeight="1" x14ac:dyDescent="0.2">
      <c r="A996" t="s">
        <v>3012</v>
      </c>
      <c r="B996" t="s">
        <v>16</v>
      </c>
      <c r="D996" s="2" t="s">
        <v>9098</v>
      </c>
      <c r="G996" s="1"/>
    </row>
    <row r="997" spans="1:7" ht="15" customHeight="1" x14ac:dyDescent="0.2">
      <c r="A997" t="s">
        <v>3015</v>
      </c>
      <c r="B997" t="s">
        <v>12</v>
      </c>
      <c r="D997" s="2" t="s">
        <v>9098</v>
      </c>
      <c r="G997" s="1"/>
    </row>
    <row r="998" spans="1:7" ht="15" customHeight="1" x14ac:dyDescent="0.2">
      <c r="A998" t="s">
        <v>3018</v>
      </c>
      <c r="B998" t="s">
        <v>16</v>
      </c>
      <c r="D998" s="2" t="s">
        <v>9099</v>
      </c>
      <c r="G998" s="1"/>
    </row>
    <row r="999" spans="1:7" ht="15" customHeight="1" x14ac:dyDescent="0.2">
      <c r="A999" t="s">
        <v>3021</v>
      </c>
      <c r="B999" t="s">
        <v>81</v>
      </c>
      <c r="D999" s="2" t="s">
        <v>9098</v>
      </c>
      <c r="G999" s="1"/>
    </row>
    <row r="1000" spans="1:7" ht="15" customHeight="1" x14ac:dyDescent="0.2">
      <c r="A1000" t="s">
        <v>3024</v>
      </c>
      <c r="B1000" t="s">
        <v>81</v>
      </c>
      <c r="D1000" s="2" t="s">
        <v>9098</v>
      </c>
      <c r="G1000" s="1"/>
    </row>
    <row r="1001" spans="1:7" ht="15" customHeight="1" x14ac:dyDescent="0.2">
      <c r="A1001" t="s">
        <v>3027</v>
      </c>
      <c r="B1001" t="s">
        <v>81</v>
      </c>
      <c r="D1001" s="2" t="s">
        <v>9098</v>
      </c>
    </row>
    <row r="1002" spans="1:7" ht="15" customHeight="1" x14ac:dyDescent="0.2">
      <c r="A1002" t="s">
        <v>3030</v>
      </c>
      <c r="B1002" t="s">
        <v>12</v>
      </c>
      <c r="D1002" s="2" t="s">
        <v>9099</v>
      </c>
    </row>
    <row r="1003" spans="1:7" ht="15" customHeight="1" x14ac:dyDescent="0.2">
      <c r="A1003" t="s">
        <v>3033</v>
      </c>
      <c r="B1003" t="s">
        <v>16</v>
      </c>
      <c r="D1003" s="2" t="s">
        <v>9098</v>
      </c>
      <c r="G1003" s="1"/>
    </row>
    <row r="1004" spans="1:7" ht="15" customHeight="1" x14ac:dyDescent="0.2">
      <c r="A1004" t="s">
        <v>3036</v>
      </c>
      <c r="B1004" t="s">
        <v>12</v>
      </c>
      <c r="D1004" s="2" t="s">
        <v>9098</v>
      </c>
      <c r="G1004" s="1"/>
    </row>
    <row r="1005" spans="1:7" ht="15" customHeight="1" x14ac:dyDescent="0.2">
      <c r="A1005" t="s">
        <v>3039</v>
      </c>
      <c r="B1005" t="s">
        <v>16</v>
      </c>
      <c r="D1005" s="2" t="s">
        <v>9098</v>
      </c>
      <c r="G1005" s="1"/>
    </row>
    <row r="1006" spans="1:7" ht="15" customHeight="1" x14ac:dyDescent="0.2">
      <c r="A1006" t="s">
        <v>3042</v>
      </c>
      <c r="B1006" t="s">
        <v>12</v>
      </c>
      <c r="D1006" s="2" t="s">
        <v>9098</v>
      </c>
    </row>
    <row r="1007" spans="1:7" ht="15" customHeight="1" x14ac:dyDescent="0.2">
      <c r="A1007" t="s">
        <v>3045</v>
      </c>
      <c r="B1007" t="s">
        <v>12</v>
      </c>
      <c r="D1007" s="2" t="s">
        <v>9098</v>
      </c>
      <c r="G1007" s="1"/>
    </row>
    <row r="1008" spans="1:7" ht="15" customHeight="1" x14ac:dyDescent="0.2">
      <c r="A1008" t="s">
        <v>3048</v>
      </c>
      <c r="B1008" t="s">
        <v>12</v>
      </c>
      <c r="D1008" s="2" t="s">
        <v>9098</v>
      </c>
      <c r="G1008" s="1"/>
    </row>
    <row r="1009" spans="1:7" ht="15" customHeight="1" x14ac:dyDescent="0.2">
      <c r="A1009" t="s">
        <v>3051</v>
      </c>
      <c r="B1009" t="s">
        <v>81</v>
      </c>
      <c r="D1009" s="2" t="s">
        <v>9099</v>
      </c>
      <c r="G1009" s="1"/>
    </row>
    <row r="1010" spans="1:7" ht="15" customHeight="1" x14ac:dyDescent="0.2">
      <c r="A1010" t="s">
        <v>3054</v>
      </c>
      <c r="B1010" t="s">
        <v>30</v>
      </c>
      <c r="D1010" s="2" t="s">
        <v>9098</v>
      </c>
      <c r="G1010" s="1"/>
    </row>
    <row r="1011" spans="1:7" ht="15" customHeight="1" x14ac:dyDescent="0.2">
      <c r="A1011" t="s">
        <v>3057</v>
      </c>
      <c r="B1011" t="s">
        <v>12</v>
      </c>
      <c r="D1011" s="2" t="s">
        <v>9098</v>
      </c>
    </row>
    <row r="1012" spans="1:7" ht="15" customHeight="1" x14ac:dyDescent="0.2">
      <c r="A1012" t="s">
        <v>3060</v>
      </c>
      <c r="B1012" t="s">
        <v>12</v>
      </c>
      <c r="D1012" s="2" t="s">
        <v>9098</v>
      </c>
      <c r="G1012" s="1"/>
    </row>
    <row r="1013" spans="1:7" ht="15" customHeight="1" x14ac:dyDescent="0.2">
      <c r="A1013" t="s">
        <v>3063</v>
      </c>
      <c r="B1013" t="s">
        <v>12</v>
      </c>
      <c r="D1013" s="2" t="s">
        <v>9098</v>
      </c>
    </row>
    <row r="1014" spans="1:7" ht="15" customHeight="1" x14ac:dyDescent="0.2">
      <c r="A1014" t="s">
        <v>3066</v>
      </c>
      <c r="B1014" t="s">
        <v>16</v>
      </c>
      <c r="D1014" s="2" t="s">
        <v>9099</v>
      </c>
      <c r="G1014" s="1"/>
    </row>
    <row r="1015" spans="1:7" ht="15" customHeight="1" x14ac:dyDescent="0.2">
      <c r="A1015" t="s">
        <v>3069</v>
      </c>
      <c r="B1015" t="s">
        <v>16</v>
      </c>
      <c r="D1015" s="2" t="s">
        <v>9099</v>
      </c>
      <c r="G1015" s="1"/>
    </row>
    <row r="1016" spans="1:7" ht="15" customHeight="1" x14ac:dyDescent="0.2">
      <c r="A1016" t="s">
        <v>3072</v>
      </c>
      <c r="B1016" t="s">
        <v>30</v>
      </c>
      <c r="D1016" s="2" t="s">
        <v>9098</v>
      </c>
    </row>
    <row r="1017" spans="1:7" ht="15" customHeight="1" x14ac:dyDescent="0.2">
      <c r="A1017" t="s">
        <v>3075</v>
      </c>
      <c r="B1017" t="s">
        <v>16</v>
      </c>
      <c r="D1017" s="2" t="s">
        <v>9099</v>
      </c>
      <c r="G1017" s="1"/>
    </row>
    <row r="1018" spans="1:7" ht="15" customHeight="1" x14ac:dyDescent="0.2">
      <c r="A1018" t="s">
        <v>3078</v>
      </c>
      <c r="B1018" t="s">
        <v>12</v>
      </c>
      <c r="D1018" s="2" t="s">
        <v>9098</v>
      </c>
      <c r="G1018" s="1"/>
    </row>
    <row r="1019" spans="1:7" ht="15" customHeight="1" x14ac:dyDescent="0.2">
      <c r="A1019" t="s">
        <v>3081</v>
      </c>
      <c r="B1019" t="s">
        <v>16</v>
      </c>
      <c r="D1019" s="2" t="s">
        <v>9098</v>
      </c>
      <c r="G1019" s="1"/>
    </row>
    <row r="1020" spans="1:7" ht="15" customHeight="1" x14ac:dyDescent="0.2">
      <c r="A1020" t="s">
        <v>3084</v>
      </c>
      <c r="B1020" t="s">
        <v>12</v>
      </c>
      <c r="D1020" s="2" t="s">
        <v>9098</v>
      </c>
      <c r="G1020" s="1"/>
    </row>
    <row r="1021" spans="1:7" ht="15" customHeight="1" x14ac:dyDescent="0.2">
      <c r="A1021" t="s">
        <v>3087</v>
      </c>
      <c r="B1021" t="s">
        <v>12</v>
      </c>
      <c r="D1021" s="2" t="s">
        <v>9098</v>
      </c>
    </row>
    <row r="1022" spans="1:7" ht="15" customHeight="1" x14ac:dyDescent="0.2">
      <c r="A1022" t="s">
        <v>3090</v>
      </c>
      <c r="B1022" t="s">
        <v>30</v>
      </c>
      <c r="D1022" s="2" t="s">
        <v>9098</v>
      </c>
      <c r="G1022" s="1"/>
    </row>
    <row r="1023" spans="1:7" ht="15" customHeight="1" x14ac:dyDescent="0.2">
      <c r="A1023" t="s">
        <v>3093</v>
      </c>
      <c r="B1023" t="s">
        <v>12</v>
      </c>
      <c r="D1023" s="2" t="s">
        <v>9098</v>
      </c>
      <c r="G1023" s="1"/>
    </row>
    <row r="1024" spans="1:7" ht="15" customHeight="1" x14ac:dyDescent="0.2">
      <c r="A1024" t="s">
        <v>3096</v>
      </c>
      <c r="B1024" t="s">
        <v>12</v>
      </c>
      <c r="D1024" s="2" t="s">
        <v>9098</v>
      </c>
    </row>
    <row r="1025" spans="1:7" ht="15" customHeight="1" x14ac:dyDescent="0.2">
      <c r="A1025" t="s">
        <v>3099</v>
      </c>
      <c r="B1025" t="s">
        <v>16</v>
      </c>
      <c r="D1025" s="2" t="s">
        <v>9098</v>
      </c>
      <c r="G1025" s="1"/>
    </row>
    <row r="1026" spans="1:7" ht="15" customHeight="1" x14ac:dyDescent="0.2">
      <c r="A1026" t="s">
        <v>3102</v>
      </c>
      <c r="B1026" t="s">
        <v>12</v>
      </c>
      <c r="D1026" s="2" t="s">
        <v>9098</v>
      </c>
    </row>
    <row r="1027" spans="1:7" ht="15" customHeight="1" x14ac:dyDescent="0.2">
      <c r="A1027" t="s">
        <v>3105</v>
      </c>
      <c r="B1027" t="s">
        <v>16</v>
      </c>
      <c r="D1027" s="2" t="s">
        <v>9098</v>
      </c>
      <c r="G1027" s="1"/>
    </row>
    <row r="1028" spans="1:7" ht="15" customHeight="1" x14ac:dyDescent="0.2">
      <c r="A1028" t="s">
        <v>3108</v>
      </c>
      <c r="B1028" t="s">
        <v>12</v>
      </c>
      <c r="D1028" s="2" t="s">
        <v>9098</v>
      </c>
    </row>
    <row r="1029" spans="1:7" ht="15" customHeight="1" x14ac:dyDescent="0.2">
      <c r="A1029" t="s">
        <v>3111</v>
      </c>
      <c r="B1029" t="s">
        <v>12</v>
      </c>
      <c r="D1029" s="2" t="s">
        <v>9098</v>
      </c>
    </row>
    <row r="1030" spans="1:7" ht="15" customHeight="1" x14ac:dyDescent="0.2">
      <c r="A1030" t="s">
        <v>3114</v>
      </c>
      <c r="B1030" t="s">
        <v>12</v>
      </c>
      <c r="D1030" s="2" t="s">
        <v>9098</v>
      </c>
    </row>
    <row r="1031" spans="1:7" ht="15" customHeight="1" x14ac:dyDescent="0.2">
      <c r="A1031" t="s">
        <v>3117</v>
      </c>
      <c r="B1031" t="s">
        <v>16</v>
      </c>
      <c r="D1031" s="2" t="s">
        <v>9098</v>
      </c>
      <c r="G1031" s="1"/>
    </row>
    <row r="1032" spans="1:7" ht="15" customHeight="1" x14ac:dyDescent="0.2">
      <c r="A1032" t="s">
        <v>3120</v>
      </c>
      <c r="B1032" t="s">
        <v>12</v>
      </c>
      <c r="D1032" s="2" t="s">
        <v>9098</v>
      </c>
      <c r="G1032" s="1"/>
    </row>
    <row r="1033" spans="1:7" ht="15" customHeight="1" x14ac:dyDescent="0.2">
      <c r="A1033" t="s">
        <v>3123</v>
      </c>
      <c r="B1033" t="s">
        <v>12</v>
      </c>
      <c r="D1033" s="2" t="s">
        <v>9098</v>
      </c>
    </row>
    <row r="1034" spans="1:7" ht="15" customHeight="1" x14ac:dyDescent="0.2">
      <c r="A1034" t="s">
        <v>3126</v>
      </c>
      <c r="B1034" t="s">
        <v>16</v>
      </c>
      <c r="D1034" s="2" t="s">
        <v>9099</v>
      </c>
      <c r="G1034" s="1"/>
    </row>
    <row r="1035" spans="1:7" ht="15" customHeight="1" x14ac:dyDescent="0.2">
      <c r="A1035" t="s">
        <v>3129</v>
      </c>
      <c r="B1035" t="s">
        <v>16</v>
      </c>
      <c r="D1035" s="2" t="s">
        <v>9099</v>
      </c>
      <c r="G1035" s="1"/>
    </row>
    <row r="1036" spans="1:7" ht="15" customHeight="1" x14ac:dyDescent="0.2">
      <c r="A1036" t="s">
        <v>3132</v>
      </c>
      <c r="B1036" t="s">
        <v>30</v>
      </c>
      <c r="D1036" s="2" t="s">
        <v>9099</v>
      </c>
      <c r="G1036" s="1"/>
    </row>
    <row r="1037" spans="1:7" ht="15" customHeight="1" x14ac:dyDescent="0.2">
      <c r="A1037" t="s">
        <v>3135</v>
      </c>
      <c r="B1037" t="s">
        <v>12</v>
      </c>
      <c r="D1037" s="2" t="s">
        <v>9098</v>
      </c>
      <c r="G1037" s="1"/>
    </row>
    <row r="1038" spans="1:7" ht="15" customHeight="1" x14ac:dyDescent="0.2">
      <c r="A1038" t="s">
        <v>3138</v>
      </c>
      <c r="B1038" t="s">
        <v>12</v>
      </c>
      <c r="D1038" s="2" t="s">
        <v>9098</v>
      </c>
    </row>
    <row r="1039" spans="1:7" ht="15" customHeight="1" x14ac:dyDescent="0.2">
      <c r="A1039" t="s">
        <v>3141</v>
      </c>
      <c r="B1039" t="s">
        <v>12</v>
      </c>
      <c r="D1039" s="2" t="s">
        <v>9098</v>
      </c>
      <c r="G1039" s="1"/>
    </row>
    <row r="1040" spans="1:7" ht="15" customHeight="1" x14ac:dyDescent="0.2">
      <c r="A1040" t="s">
        <v>3144</v>
      </c>
      <c r="B1040" t="s">
        <v>12</v>
      </c>
      <c r="D1040" s="2" t="s">
        <v>9098</v>
      </c>
    </row>
    <row r="1041" spans="1:7" ht="15" customHeight="1" x14ac:dyDescent="0.2">
      <c r="A1041" t="s">
        <v>3147</v>
      </c>
      <c r="B1041" t="s">
        <v>12</v>
      </c>
      <c r="D1041" s="2" t="s">
        <v>9098</v>
      </c>
      <c r="G1041" s="1"/>
    </row>
    <row r="1042" spans="1:7" ht="15" customHeight="1" x14ac:dyDescent="0.2">
      <c r="A1042" t="s">
        <v>3150</v>
      </c>
      <c r="B1042" t="s">
        <v>12</v>
      </c>
      <c r="D1042" s="2" t="s">
        <v>9098</v>
      </c>
    </row>
    <row r="1043" spans="1:7" ht="15" customHeight="1" x14ac:dyDescent="0.2">
      <c r="A1043" t="s">
        <v>3153</v>
      </c>
      <c r="B1043" t="s">
        <v>16</v>
      </c>
      <c r="D1043" s="2" t="s">
        <v>9099</v>
      </c>
      <c r="G1043" s="1"/>
    </row>
    <row r="1044" spans="1:7" ht="15" customHeight="1" x14ac:dyDescent="0.2">
      <c r="A1044" t="s">
        <v>3156</v>
      </c>
      <c r="B1044" t="s">
        <v>12</v>
      </c>
      <c r="D1044" s="2" t="s">
        <v>9098</v>
      </c>
    </row>
    <row r="1045" spans="1:7" ht="15" customHeight="1" x14ac:dyDescent="0.2">
      <c r="A1045" t="s">
        <v>3159</v>
      </c>
      <c r="B1045" t="s">
        <v>81</v>
      </c>
      <c r="D1045" s="2" t="s">
        <v>9098</v>
      </c>
    </row>
    <row r="1046" spans="1:7" ht="15" customHeight="1" x14ac:dyDescent="0.2">
      <c r="A1046" t="s">
        <v>3162</v>
      </c>
      <c r="B1046" t="s">
        <v>12</v>
      </c>
      <c r="D1046" s="2" t="s">
        <v>9098</v>
      </c>
      <c r="G1046" s="1"/>
    </row>
    <row r="1047" spans="1:7" ht="15" customHeight="1" x14ac:dyDescent="0.2">
      <c r="A1047" t="s">
        <v>3165</v>
      </c>
      <c r="B1047" t="s">
        <v>81</v>
      </c>
      <c r="D1047" s="2" t="s">
        <v>9098</v>
      </c>
      <c r="G1047" s="1"/>
    </row>
    <row r="1048" spans="1:7" ht="15" customHeight="1" x14ac:dyDescent="0.2">
      <c r="A1048" t="s">
        <v>3168</v>
      </c>
      <c r="B1048" t="s">
        <v>12</v>
      </c>
      <c r="D1048" s="2" t="s">
        <v>9098</v>
      </c>
    </row>
    <row r="1049" spans="1:7" ht="15" customHeight="1" x14ac:dyDescent="0.2">
      <c r="A1049" t="s">
        <v>3171</v>
      </c>
      <c r="B1049" t="s">
        <v>30</v>
      </c>
      <c r="D1049" s="2" t="s">
        <v>9098</v>
      </c>
      <c r="G1049" s="1"/>
    </row>
    <row r="1050" spans="1:7" ht="15" customHeight="1" x14ac:dyDescent="0.2">
      <c r="A1050" t="s">
        <v>3174</v>
      </c>
      <c r="B1050" t="s">
        <v>12</v>
      </c>
      <c r="D1050" s="2" t="s">
        <v>9098</v>
      </c>
    </row>
    <row r="1051" spans="1:7" ht="15" customHeight="1" x14ac:dyDescent="0.2">
      <c r="A1051" t="s">
        <v>3177</v>
      </c>
      <c r="B1051" t="s">
        <v>20</v>
      </c>
      <c r="D1051" s="2" t="s">
        <v>9098</v>
      </c>
      <c r="G1051" s="1"/>
    </row>
    <row r="1052" spans="1:7" ht="15" customHeight="1" x14ac:dyDescent="0.2">
      <c r="A1052" t="s">
        <v>3180</v>
      </c>
      <c r="B1052" t="s">
        <v>12</v>
      </c>
      <c r="D1052" s="2" t="s">
        <v>9098</v>
      </c>
    </row>
    <row r="1053" spans="1:7" ht="15" customHeight="1" x14ac:dyDescent="0.2">
      <c r="A1053" t="s">
        <v>3183</v>
      </c>
      <c r="B1053" t="s">
        <v>81</v>
      </c>
      <c r="D1053" s="2" t="s">
        <v>9098</v>
      </c>
    </row>
    <row r="1054" spans="1:7" ht="15" customHeight="1" x14ac:dyDescent="0.2">
      <c r="A1054" t="s">
        <v>3186</v>
      </c>
      <c r="B1054" t="s">
        <v>12</v>
      </c>
      <c r="D1054" s="2" t="s">
        <v>9098</v>
      </c>
    </row>
    <row r="1055" spans="1:7" ht="15" customHeight="1" x14ac:dyDescent="0.2">
      <c r="A1055" t="s">
        <v>3189</v>
      </c>
      <c r="B1055" t="s">
        <v>12</v>
      </c>
      <c r="D1055" s="2" t="s">
        <v>9098</v>
      </c>
      <c r="G1055" s="1"/>
    </row>
    <row r="1056" spans="1:7" ht="15" customHeight="1" x14ac:dyDescent="0.2">
      <c r="A1056" t="s">
        <v>3192</v>
      </c>
      <c r="B1056" t="s">
        <v>16</v>
      </c>
      <c r="D1056" s="2" t="s">
        <v>9098</v>
      </c>
      <c r="G1056" s="1"/>
    </row>
    <row r="1057" spans="1:7" ht="15" customHeight="1" x14ac:dyDescent="0.2">
      <c r="A1057" t="s">
        <v>3195</v>
      </c>
      <c r="B1057" t="s">
        <v>81</v>
      </c>
      <c r="D1057" s="2" t="s">
        <v>9098</v>
      </c>
      <c r="G1057" s="1"/>
    </row>
    <row r="1058" spans="1:7" ht="15" customHeight="1" x14ac:dyDescent="0.2">
      <c r="A1058" t="s">
        <v>3198</v>
      </c>
      <c r="B1058" t="s">
        <v>12</v>
      </c>
      <c r="D1058" s="2" t="s">
        <v>9098</v>
      </c>
      <c r="G1058" s="1"/>
    </row>
    <row r="1059" spans="1:7" ht="15" customHeight="1" x14ac:dyDescent="0.2">
      <c r="A1059" t="s">
        <v>3201</v>
      </c>
      <c r="B1059" t="s">
        <v>12</v>
      </c>
      <c r="D1059" s="2" t="s">
        <v>9098</v>
      </c>
    </row>
    <row r="1060" spans="1:7" ht="15" customHeight="1" x14ac:dyDescent="0.2">
      <c r="A1060" t="s">
        <v>3204</v>
      </c>
      <c r="B1060" t="s">
        <v>12</v>
      </c>
      <c r="D1060" s="2" t="s">
        <v>9098</v>
      </c>
    </row>
    <row r="1061" spans="1:7" ht="15" customHeight="1" x14ac:dyDescent="0.2">
      <c r="A1061" t="s">
        <v>3207</v>
      </c>
      <c r="B1061" t="s">
        <v>12</v>
      </c>
      <c r="D1061" s="2" t="s">
        <v>9098</v>
      </c>
    </row>
    <row r="1062" spans="1:7" ht="15" customHeight="1" x14ac:dyDescent="0.2">
      <c r="A1062" t="s">
        <v>3210</v>
      </c>
      <c r="B1062" t="s">
        <v>16</v>
      </c>
      <c r="D1062" s="2" t="s">
        <v>9098</v>
      </c>
      <c r="G1062" s="1"/>
    </row>
    <row r="1063" spans="1:7" ht="15" customHeight="1" x14ac:dyDescent="0.2">
      <c r="A1063" t="s">
        <v>3213</v>
      </c>
      <c r="B1063" t="s">
        <v>16</v>
      </c>
      <c r="D1063" s="2" t="s">
        <v>9099</v>
      </c>
      <c r="G1063" s="1"/>
    </row>
    <row r="1064" spans="1:7" ht="15" customHeight="1" x14ac:dyDescent="0.2">
      <c r="A1064" t="s">
        <v>3216</v>
      </c>
      <c r="B1064" t="s">
        <v>12</v>
      </c>
      <c r="D1064" s="2" t="s">
        <v>9098</v>
      </c>
      <c r="G1064" s="1"/>
    </row>
    <row r="1065" spans="1:7" ht="15" customHeight="1" x14ac:dyDescent="0.2">
      <c r="A1065" t="s">
        <v>3219</v>
      </c>
      <c r="B1065" t="s">
        <v>30</v>
      </c>
      <c r="D1065" s="2" t="s">
        <v>9098</v>
      </c>
    </row>
    <row r="1066" spans="1:7" ht="15" customHeight="1" x14ac:dyDescent="0.2">
      <c r="A1066" t="s">
        <v>3222</v>
      </c>
      <c r="B1066" t="s">
        <v>16</v>
      </c>
      <c r="D1066" s="2" t="s">
        <v>9099</v>
      </c>
      <c r="G1066" s="1"/>
    </row>
    <row r="1067" spans="1:7" ht="15" customHeight="1" x14ac:dyDescent="0.2">
      <c r="A1067" t="s">
        <v>3225</v>
      </c>
      <c r="B1067" t="s">
        <v>12</v>
      </c>
      <c r="D1067" s="2" t="s">
        <v>9098</v>
      </c>
    </row>
    <row r="1068" spans="1:7" ht="15" customHeight="1" x14ac:dyDescent="0.2">
      <c r="A1068" t="s">
        <v>3228</v>
      </c>
      <c r="B1068" t="s">
        <v>12</v>
      </c>
      <c r="D1068" s="2" t="s">
        <v>9098</v>
      </c>
      <c r="G1068" s="1"/>
    </row>
    <row r="1069" spans="1:7" ht="15" customHeight="1" x14ac:dyDescent="0.2">
      <c r="A1069" t="s">
        <v>3231</v>
      </c>
      <c r="B1069" t="s">
        <v>12</v>
      </c>
      <c r="D1069" s="2" t="s">
        <v>9098</v>
      </c>
    </row>
    <row r="1070" spans="1:7" ht="15" customHeight="1" x14ac:dyDescent="0.2">
      <c r="A1070" t="s">
        <v>3234</v>
      </c>
      <c r="B1070" t="s">
        <v>16</v>
      </c>
      <c r="D1070" s="2" t="s">
        <v>9098</v>
      </c>
      <c r="G1070" s="1"/>
    </row>
    <row r="1071" spans="1:7" ht="15" customHeight="1" x14ac:dyDescent="0.2">
      <c r="A1071" t="s">
        <v>3237</v>
      </c>
      <c r="B1071" t="s">
        <v>20</v>
      </c>
      <c r="D1071" s="2" t="s">
        <v>9099</v>
      </c>
      <c r="G1071" s="1"/>
    </row>
    <row r="1072" spans="1:7" ht="15" customHeight="1" x14ac:dyDescent="0.2">
      <c r="A1072" t="s">
        <v>3240</v>
      </c>
      <c r="B1072" t="s">
        <v>16</v>
      </c>
      <c r="D1072" s="2" t="s">
        <v>9098</v>
      </c>
      <c r="G1072" s="1"/>
    </row>
    <row r="1073" spans="1:7" ht="15" customHeight="1" x14ac:dyDescent="0.2">
      <c r="A1073" t="s">
        <v>3243</v>
      </c>
      <c r="B1073" t="s">
        <v>12</v>
      </c>
      <c r="D1073" s="2" t="s">
        <v>9098</v>
      </c>
    </row>
    <row r="1074" spans="1:7" ht="15" customHeight="1" x14ac:dyDescent="0.2">
      <c r="A1074" t="s">
        <v>3246</v>
      </c>
      <c r="B1074" t="s">
        <v>16</v>
      </c>
      <c r="D1074" s="2" t="s">
        <v>9098</v>
      </c>
      <c r="G1074" s="1"/>
    </row>
    <row r="1075" spans="1:7" ht="15" customHeight="1" x14ac:dyDescent="0.2">
      <c r="A1075" t="s">
        <v>3249</v>
      </c>
      <c r="B1075" t="s">
        <v>16</v>
      </c>
      <c r="D1075" s="2" t="s">
        <v>9098</v>
      </c>
      <c r="G1075" s="1"/>
    </row>
    <row r="1076" spans="1:7" ht="15" customHeight="1" x14ac:dyDescent="0.2">
      <c r="A1076" t="s">
        <v>3252</v>
      </c>
      <c r="B1076" t="s">
        <v>12</v>
      </c>
      <c r="D1076" s="2" t="s">
        <v>9098</v>
      </c>
    </row>
    <row r="1077" spans="1:7" ht="15" customHeight="1" x14ac:dyDescent="0.2">
      <c r="A1077" t="s">
        <v>3255</v>
      </c>
      <c r="B1077" t="s">
        <v>30</v>
      </c>
      <c r="D1077" s="2" t="s">
        <v>9098</v>
      </c>
      <c r="G1077" s="1"/>
    </row>
    <row r="1078" spans="1:7" ht="15" customHeight="1" x14ac:dyDescent="0.2">
      <c r="A1078" t="s">
        <v>3258</v>
      </c>
      <c r="B1078" t="s">
        <v>12</v>
      </c>
      <c r="D1078" s="2" t="s">
        <v>9098</v>
      </c>
      <c r="G1078" s="1"/>
    </row>
    <row r="1079" spans="1:7" ht="15" customHeight="1" x14ac:dyDescent="0.2">
      <c r="A1079" t="s">
        <v>3261</v>
      </c>
      <c r="B1079" t="s">
        <v>12</v>
      </c>
      <c r="D1079" s="2" t="s">
        <v>9098</v>
      </c>
    </row>
    <row r="1080" spans="1:7" ht="15" customHeight="1" x14ac:dyDescent="0.2">
      <c r="A1080" t="s">
        <v>3264</v>
      </c>
      <c r="B1080" t="s">
        <v>12</v>
      </c>
      <c r="D1080" s="2" t="s">
        <v>9098</v>
      </c>
      <c r="G1080" s="1"/>
    </row>
    <row r="1081" spans="1:7" ht="15" customHeight="1" x14ac:dyDescent="0.2">
      <c r="A1081" t="s">
        <v>3267</v>
      </c>
      <c r="B1081" t="s">
        <v>12</v>
      </c>
      <c r="D1081" s="2" t="s">
        <v>9098</v>
      </c>
    </row>
    <row r="1082" spans="1:7" ht="15" customHeight="1" x14ac:dyDescent="0.2">
      <c r="A1082" t="s">
        <v>3270</v>
      </c>
      <c r="B1082" t="s">
        <v>12</v>
      </c>
      <c r="D1082" s="2" t="s">
        <v>9098</v>
      </c>
    </row>
    <row r="1083" spans="1:7" ht="15" customHeight="1" x14ac:dyDescent="0.2">
      <c r="A1083" t="s">
        <v>3273</v>
      </c>
      <c r="B1083" t="s">
        <v>81</v>
      </c>
      <c r="D1083" s="2" t="s">
        <v>9098</v>
      </c>
      <c r="G1083" s="1"/>
    </row>
    <row r="1084" spans="1:7" ht="15" customHeight="1" x14ac:dyDescent="0.2">
      <c r="A1084" t="s">
        <v>3276</v>
      </c>
      <c r="B1084" t="s">
        <v>16</v>
      </c>
      <c r="D1084" s="2" t="s">
        <v>9098</v>
      </c>
      <c r="G1084" s="1"/>
    </row>
    <row r="1085" spans="1:7" ht="15" customHeight="1" x14ac:dyDescent="0.2">
      <c r="A1085" t="s">
        <v>3279</v>
      </c>
      <c r="B1085" t="s">
        <v>16</v>
      </c>
      <c r="D1085" s="2" t="s">
        <v>9099</v>
      </c>
      <c r="G1085" s="1"/>
    </row>
    <row r="1086" spans="1:7" ht="15" customHeight="1" x14ac:dyDescent="0.2">
      <c r="A1086" t="s">
        <v>3282</v>
      </c>
      <c r="B1086" t="s">
        <v>12</v>
      </c>
      <c r="D1086" s="2" t="s">
        <v>9098</v>
      </c>
      <c r="G1086" s="1"/>
    </row>
    <row r="1087" spans="1:7" ht="15" customHeight="1" x14ac:dyDescent="0.2">
      <c r="A1087" t="s">
        <v>3285</v>
      </c>
      <c r="B1087" t="s">
        <v>30</v>
      </c>
      <c r="D1087" s="2" t="s">
        <v>9098</v>
      </c>
    </row>
    <row r="1088" spans="1:7" ht="15" customHeight="1" x14ac:dyDescent="0.2">
      <c r="A1088" t="s">
        <v>3288</v>
      </c>
      <c r="B1088" t="s">
        <v>383</v>
      </c>
      <c r="D1088" s="2" t="s">
        <v>9098</v>
      </c>
      <c r="G1088" s="1"/>
    </row>
    <row r="1089" spans="1:7" ht="15" customHeight="1" x14ac:dyDescent="0.2">
      <c r="A1089" t="s">
        <v>3291</v>
      </c>
      <c r="B1089" t="s">
        <v>30</v>
      </c>
      <c r="D1089" s="2" t="s">
        <v>9098</v>
      </c>
    </row>
    <row r="1090" spans="1:7" ht="15" customHeight="1" x14ac:dyDescent="0.2">
      <c r="A1090" t="s">
        <v>3294</v>
      </c>
      <c r="B1090" t="s">
        <v>16</v>
      </c>
      <c r="D1090" s="2" t="s">
        <v>9099</v>
      </c>
      <c r="G1090" s="1"/>
    </row>
    <row r="1091" spans="1:7" ht="15" customHeight="1" x14ac:dyDescent="0.2">
      <c r="A1091" t="s">
        <v>3297</v>
      </c>
      <c r="B1091" t="s">
        <v>30</v>
      </c>
      <c r="D1091" s="2" t="s">
        <v>9098</v>
      </c>
    </row>
    <row r="1092" spans="1:7" ht="15" customHeight="1" x14ac:dyDescent="0.2">
      <c r="A1092" t="s">
        <v>3300</v>
      </c>
      <c r="B1092" t="s">
        <v>12</v>
      </c>
      <c r="D1092" s="2" t="s">
        <v>9098</v>
      </c>
    </row>
    <row r="1093" spans="1:7" ht="15" customHeight="1" x14ac:dyDescent="0.2">
      <c r="A1093" t="s">
        <v>3303</v>
      </c>
      <c r="B1093" t="s">
        <v>12</v>
      </c>
      <c r="D1093" s="2" t="s">
        <v>9098</v>
      </c>
    </row>
    <row r="1094" spans="1:7" ht="15" customHeight="1" x14ac:dyDescent="0.2">
      <c r="A1094" t="s">
        <v>3306</v>
      </c>
      <c r="B1094" t="s">
        <v>12</v>
      </c>
      <c r="D1094" s="2" t="s">
        <v>9098</v>
      </c>
      <c r="G1094" s="1"/>
    </row>
    <row r="1095" spans="1:7" ht="15" customHeight="1" x14ac:dyDescent="0.2">
      <c r="A1095" t="s">
        <v>3309</v>
      </c>
      <c r="B1095" t="s">
        <v>16</v>
      </c>
      <c r="D1095" s="2" t="s">
        <v>9098</v>
      </c>
      <c r="G1095" s="1"/>
    </row>
    <row r="1096" spans="1:7" ht="15" customHeight="1" x14ac:dyDescent="0.2">
      <c r="A1096" t="s">
        <v>3312</v>
      </c>
      <c r="B1096" t="s">
        <v>12</v>
      </c>
      <c r="D1096" s="2" t="s">
        <v>9098</v>
      </c>
    </row>
    <row r="1097" spans="1:7" ht="15" customHeight="1" x14ac:dyDescent="0.2">
      <c r="A1097" t="s">
        <v>3315</v>
      </c>
      <c r="B1097" t="s">
        <v>16</v>
      </c>
      <c r="D1097" s="2" t="s">
        <v>9098</v>
      </c>
    </row>
    <row r="1098" spans="1:7" ht="15" customHeight="1" x14ac:dyDescent="0.2">
      <c r="A1098" t="s">
        <v>3317</v>
      </c>
      <c r="B1098" t="s">
        <v>12</v>
      </c>
      <c r="D1098" s="2" t="s">
        <v>9098</v>
      </c>
      <c r="G1098" s="1"/>
    </row>
    <row r="1099" spans="1:7" ht="15" customHeight="1" x14ac:dyDescent="0.2">
      <c r="A1099" t="s">
        <v>3320</v>
      </c>
      <c r="B1099" t="s">
        <v>20</v>
      </c>
      <c r="D1099" s="2" t="s">
        <v>9098</v>
      </c>
      <c r="G1099" s="1"/>
    </row>
    <row r="1100" spans="1:7" ht="15" customHeight="1" x14ac:dyDescent="0.2">
      <c r="A1100" t="s">
        <v>3323</v>
      </c>
      <c r="B1100" t="s">
        <v>12</v>
      </c>
      <c r="D1100" s="2" t="s">
        <v>9098</v>
      </c>
      <c r="G1100" s="1"/>
    </row>
    <row r="1101" spans="1:7" ht="15" customHeight="1" x14ac:dyDescent="0.2">
      <c r="A1101" t="s">
        <v>3326</v>
      </c>
      <c r="B1101" t="s">
        <v>16</v>
      </c>
      <c r="D1101" s="2" t="s">
        <v>9099</v>
      </c>
      <c r="G1101" s="1"/>
    </row>
    <row r="1102" spans="1:7" ht="15" customHeight="1" x14ac:dyDescent="0.2">
      <c r="A1102" t="s">
        <v>3329</v>
      </c>
      <c r="B1102" t="s">
        <v>16</v>
      </c>
      <c r="D1102" s="2" t="s">
        <v>9098</v>
      </c>
      <c r="G1102" s="1"/>
    </row>
    <row r="1103" spans="1:7" ht="15" customHeight="1" x14ac:dyDescent="0.2">
      <c r="A1103" t="s">
        <v>3332</v>
      </c>
      <c r="B1103" t="s">
        <v>12</v>
      </c>
      <c r="D1103" s="2" t="s">
        <v>9098</v>
      </c>
    </row>
    <row r="1104" spans="1:7" ht="15" customHeight="1" x14ac:dyDescent="0.2">
      <c r="A1104" t="s">
        <v>3335</v>
      </c>
      <c r="B1104" t="s">
        <v>16</v>
      </c>
      <c r="D1104" s="2" t="s">
        <v>9099</v>
      </c>
      <c r="G1104" s="1"/>
    </row>
    <row r="1105" spans="1:7" ht="15" customHeight="1" x14ac:dyDescent="0.2">
      <c r="A1105" t="s">
        <v>3338</v>
      </c>
      <c r="B1105" t="s">
        <v>12</v>
      </c>
      <c r="D1105" s="2" t="s">
        <v>9098</v>
      </c>
      <c r="G1105" s="1"/>
    </row>
    <row r="1106" spans="1:7" ht="15" customHeight="1" x14ac:dyDescent="0.2">
      <c r="A1106" t="s">
        <v>3341</v>
      </c>
      <c r="B1106" t="s">
        <v>16</v>
      </c>
      <c r="D1106" s="2" t="s">
        <v>9099</v>
      </c>
      <c r="G1106" s="1"/>
    </row>
    <row r="1107" spans="1:7" ht="15" customHeight="1" x14ac:dyDescent="0.2">
      <c r="A1107" t="s">
        <v>3344</v>
      </c>
      <c r="B1107" t="s">
        <v>12</v>
      </c>
      <c r="D1107" s="2" t="s">
        <v>9098</v>
      </c>
      <c r="G1107" s="1"/>
    </row>
    <row r="1108" spans="1:7" ht="15" customHeight="1" x14ac:dyDescent="0.2">
      <c r="A1108" t="s">
        <v>3348</v>
      </c>
      <c r="B1108" t="s">
        <v>12</v>
      </c>
      <c r="D1108" s="2" t="s">
        <v>9098</v>
      </c>
    </row>
    <row r="1109" spans="1:7" ht="15" customHeight="1" x14ac:dyDescent="0.2">
      <c r="A1109" t="s">
        <v>3351</v>
      </c>
      <c r="B1109" t="s">
        <v>12</v>
      </c>
      <c r="D1109" s="2" t="s">
        <v>9098</v>
      </c>
    </row>
    <row r="1110" spans="1:7" ht="15" customHeight="1" x14ac:dyDescent="0.2">
      <c r="A1110" t="s">
        <v>3354</v>
      </c>
      <c r="B1110" t="s">
        <v>12</v>
      </c>
      <c r="D1110" s="2" t="s">
        <v>9098</v>
      </c>
    </row>
    <row r="1111" spans="1:7" ht="15" customHeight="1" x14ac:dyDescent="0.2">
      <c r="A1111" t="s">
        <v>3357</v>
      </c>
      <c r="B1111" t="s">
        <v>12</v>
      </c>
      <c r="D1111" s="2" t="s">
        <v>9098</v>
      </c>
      <c r="G1111" s="1"/>
    </row>
    <row r="1112" spans="1:7" ht="15" customHeight="1" x14ac:dyDescent="0.2">
      <c r="A1112" t="s">
        <v>3360</v>
      </c>
      <c r="B1112" t="s">
        <v>12</v>
      </c>
      <c r="D1112" s="2" t="s">
        <v>9098</v>
      </c>
    </row>
    <row r="1113" spans="1:7" ht="15" customHeight="1" x14ac:dyDescent="0.2">
      <c r="A1113" t="s">
        <v>3363</v>
      </c>
      <c r="B1113" t="s">
        <v>12</v>
      </c>
      <c r="D1113" s="2" t="s">
        <v>9098</v>
      </c>
    </row>
    <row r="1114" spans="1:7" ht="15" customHeight="1" x14ac:dyDescent="0.2">
      <c r="A1114" t="s">
        <v>3366</v>
      </c>
      <c r="B1114" t="s">
        <v>30</v>
      </c>
      <c r="D1114" s="2" t="s">
        <v>9098</v>
      </c>
      <c r="G1114" s="1"/>
    </row>
    <row r="1115" spans="1:7" ht="15" customHeight="1" x14ac:dyDescent="0.2">
      <c r="A1115" t="s">
        <v>3369</v>
      </c>
      <c r="B1115" t="s">
        <v>30</v>
      </c>
      <c r="D1115" s="2" t="s">
        <v>9098</v>
      </c>
    </row>
    <row r="1116" spans="1:7" ht="15" customHeight="1" x14ac:dyDescent="0.2">
      <c r="A1116" t="s">
        <v>3372</v>
      </c>
      <c r="B1116" t="s">
        <v>81</v>
      </c>
      <c r="D1116" s="2" t="s">
        <v>9098</v>
      </c>
      <c r="G1116" s="1"/>
    </row>
    <row r="1117" spans="1:7" ht="15" customHeight="1" x14ac:dyDescent="0.2">
      <c r="A1117" t="s">
        <v>3376</v>
      </c>
      <c r="B1117" t="s">
        <v>12</v>
      </c>
      <c r="D1117" s="2" t="s">
        <v>9098</v>
      </c>
      <c r="G1117" s="1"/>
    </row>
    <row r="1118" spans="1:7" ht="15" customHeight="1" x14ac:dyDescent="0.2">
      <c r="A1118" t="s">
        <v>3379</v>
      </c>
      <c r="B1118" t="s">
        <v>12</v>
      </c>
      <c r="D1118" s="2" t="s">
        <v>9098</v>
      </c>
      <c r="G1118" s="1"/>
    </row>
    <row r="1119" spans="1:7" ht="15" customHeight="1" x14ac:dyDescent="0.2">
      <c r="A1119" t="s">
        <v>3382</v>
      </c>
      <c r="B1119" t="s">
        <v>12</v>
      </c>
      <c r="D1119" s="2" t="s">
        <v>9098</v>
      </c>
    </row>
    <row r="1120" spans="1:7" ht="15" customHeight="1" x14ac:dyDescent="0.2">
      <c r="A1120" t="s">
        <v>3385</v>
      </c>
      <c r="B1120" t="s">
        <v>12</v>
      </c>
      <c r="D1120" s="2" t="s">
        <v>9098</v>
      </c>
      <c r="G1120" s="1"/>
    </row>
    <row r="1121" spans="1:7" ht="15" customHeight="1" x14ac:dyDescent="0.2">
      <c r="A1121" t="s">
        <v>3388</v>
      </c>
      <c r="B1121" t="s">
        <v>12</v>
      </c>
      <c r="D1121" s="2" t="s">
        <v>9098</v>
      </c>
    </row>
    <row r="1122" spans="1:7" ht="15" customHeight="1" x14ac:dyDescent="0.2">
      <c r="A1122" t="s">
        <v>3391</v>
      </c>
      <c r="B1122" t="s">
        <v>16</v>
      </c>
      <c r="D1122" s="2" t="s">
        <v>9098</v>
      </c>
      <c r="G1122" s="1"/>
    </row>
    <row r="1123" spans="1:7" ht="15" customHeight="1" x14ac:dyDescent="0.2">
      <c r="A1123" t="s">
        <v>3394</v>
      </c>
      <c r="B1123" t="s">
        <v>81</v>
      </c>
      <c r="D1123" s="2" t="s">
        <v>9098</v>
      </c>
    </row>
    <row r="1124" spans="1:7" ht="15" customHeight="1" x14ac:dyDescent="0.2">
      <c r="A1124" t="s">
        <v>3397</v>
      </c>
      <c r="B1124" t="s">
        <v>81</v>
      </c>
      <c r="D1124" s="2" t="s">
        <v>9098</v>
      </c>
    </row>
    <row r="1125" spans="1:7" ht="15" customHeight="1" x14ac:dyDescent="0.2">
      <c r="A1125" t="s">
        <v>3400</v>
      </c>
      <c r="B1125" t="s">
        <v>12</v>
      </c>
      <c r="D1125" s="2" t="s">
        <v>9098</v>
      </c>
    </row>
    <row r="1126" spans="1:7" ht="15" customHeight="1" x14ac:dyDescent="0.2">
      <c r="A1126" t="s">
        <v>3403</v>
      </c>
      <c r="B1126" t="s">
        <v>12</v>
      </c>
      <c r="D1126" s="2" t="s">
        <v>9098</v>
      </c>
      <c r="G1126" s="1"/>
    </row>
    <row r="1127" spans="1:7" ht="15" customHeight="1" x14ac:dyDescent="0.2">
      <c r="A1127" t="s">
        <v>3406</v>
      </c>
      <c r="B1127" t="s">
        <v>16</v>
      </c>
      <c r="D1127" s="2" t="s">
        <v>9098</v>
      </c>
      <c r="G1127" s="1"/>
    </row>
    <row r="1128" spans="1:7" ht="15" customHeight="1" x14ac:dyDescent="0.2">
      <c r="A1128" t="s">
        <v>3409</v>
      </c>
      <c r="B1128" t="s">
        <v>12</v>
      </c>
      <c r="D1128" s="2" t="s">
        <v>9098</v>
      </c>
    </row>
    <row r="1129" spans="1:7" ht="15" customHeight="1" x14ac:dyDescent="0.2">
      <c r="A1129" t="s">
        <v>3412</v>
      </c>
      <c r="B1129" t="s">
        <v>16</v>
      </c>
      <c r="D1129" s="2" t="s">
        <v>9098</v>
      </c>
      <c r="G1129" s="1"/>
    </row>
    <row r="1130" spans="1:7" ht="15" customHeight="1" x14ac:dyDescent="0.2">
      <c r="A1130" t="s">
        <v>3415</v>
      </c>
      <c r="B1130" t="s">
        <v>16</v>
      </c>
      <c r="D1130" s="2" t="s">
        <v>9098</v>
      </c>
      <c r="G1130" s="1"/>
    </row>
    <row r="1131" spans="1:7" ht="15" customHeight="1" x14ac:dyDescent="0.2">
      <c r="A1131" t="s">
        <v>3418</v>
      </c>
      <c r="B1131" t="s">
        <v>12</v>
      </c>
      <c r="D1131" s="2" t="s">
        <v>9098</v>
      </c>
      <c r="G1131" s="1"/>
    </row>
    <row r="1132" spans="1:7" ht="15" customHeight="1" x14ac:dyDescent="0.2">
      <c r="A1132" t="s">
        <v>3421</v>
      </c>
      <c r="B1132" t="s">
        <v>142</v>
      </c>
      <c r="D1132" s="2" t="s">
        <v>9098</v>
      </c>
      <c r="G1132" s="1"/>
    </row>
    <row r="1133" spans="1:7" ht="15" customHeight="1" x14ac:dyDescent="0.2">
      <c r="A1133" t="s">
        <v>3424</v>
      </c>
      <c r="B1133" t="s">
        <v>81</v>
      </c>
      <c r="D1133" s="2" t="s">
        <v>9098</v>
      </c>
      <c r="G1133" s="1"/>
    </row>
    <row r="1134" spans="1:7" ht="15" customHeight="1" x14ac:dyDescent="0.2">
      <c r="A1134" t="s">
        <v>3427</v>
      </c>
      <c r="B1134" t="s">
        <v>12</v>
      </c>
      <c r="D1134" s="2" t="s">
        <v>9098</v>
      </c>
      <c r="G1134" s="1"/>
    </row>
    <row r="1135" spans="1:7" ht="15" customHeight="1" x14ac:dyDescent="0.2">
      <c r="A1135" t="s">
        <v>3430</v>
      </c>
      <c r="B1135" t="s">
        <v>12</v>
      </c>
      <c r="D1135" s="2" t="s">
        <v>9098</v>
      </c>
      <c r="G1135" s="1"/>
    </row>
    <row r="1136" spans="1:7" ht="15" customHeight="1" x14ac:dyDescent="0.2">
      <c r="A1136" t="s">
        <v>3433</v>
      </c>
      <c r="B1136" t="s">
        <v>12</v>
      </c>
      <c r="D1136" s="2" t="s">
        <v>9098</v>
      </c>
      <c r="G1136" s="1"/>
    </row>
    <row r="1137" spans="1:7" ht="15" customHeight="1" x14ac:dyDescent="0.2">
      <c r="A1137" t="s">
        <v>3436</v>
      </c>
      <c r="B1137" t="s">
        <v>16</v>
      </c>
      <c r="D1137" s="2" t="s">
        <v>9098</v>
      </c>
      <c r="G1137" s="1"/>
    </row>
    <row r="1138" spans="1:7" ht="15" customHeight="1" x14ac:dyDescent="0.2">
      <c r="A1138" t="s">
        <v>3439</v>
      </c>
      <c r="B1138" t="s">
        <v>12</v>
      </c>
      <c r="D1138" s="2" t="s">
        <v>9098</v>
      </c>
    </row>
    <row r="1139" spans="1:7" ht="15" customHeight="1" x14ac:dyDescent="0.2">
      <c r="A1139" t="s">
        <v>3442</v>
      </c>
      <c r="B1139" t="s">
        <v>81</v>
      </c>
      <c r="D1139" s="2" t="s">
        <v>9098</v>
      </c>
    </row>
    <row r="1140" spans="1:7" ht="15" customHeight="1" x14ac:dyDescent="0.2">
      <c r="A1140" t="s">
        <v>3445</v>
      </c>
      <c r="B1140" t="s">
        <v>16</v>
      </c>
      <c r="D1140" s="2" t="s">
        <v>9098</v>
      </c>
      <c r="G1140" s="1"/>
    </row>
    <row r="1141" spans="1:7" ht="15" customHeight="1" x14ac:dyDescent="0.2">
      <c r="A1141" t="s">
        <v>3448</v>
      </c>
      <c r="B1141" t="s">
        <v>12</v>
      </c>
      <c r="D1141" s="2" t="s">
        <v>9098</v>
      </c>
      <c r="G1141" s="1"/>
    </row>
    <row r="1142" spans="1:7" ht="15" customHeight="1" x14ac:dyDescent="0.2">
      <c r="A1142" t="s">
        <v>3451</v>
      </c>
      <c r="B1142" t="s">
        <v>30</v>
      </c>
      <c r="D1142" s="2" t="s">
        <v>9098</v>
      </c>
      <c r="G1142" s="1"/>
    </row>
    <row r="1143" spans="1:7" ht="15" customHeight="1" x14ac:dyDescent="0.2">
      <c r="A1143" t="s">
        <v>3454</v>
      </c>
      <c r="B1143" t="s">
        <v>12</v>
      </c>
      <c r="D1143" s="2" t="s">
        <v>9098</v>
      </c>
      <c r="G1143" s="1"/>
    </row>
    <row r="1144" spans="1:7" ht="15" customHeight="1" x14ac:dyDescent="0.2">
      <c r="A1144" t="s">
        <v>3457</v>
      </c>
      <c r="B1144" t="s">
        <v>16</v>
      </c>
      <c r="D1144" s="2" t="s">
        <v>9099</v>
      </c>
      <c r="G1144" s="1"/>
    </row>
    <row r="1145" spans="1:7" ht="15" customHeight="1" x14ac:dyDescent="0.2">
      <c r="A1145" t="s">
        <v>3460</v>
      </c>
      <c r="B1145" t="s">
        <v>12</v>
      </c>
      <c r="D1145" s="2" t="s">
        <v>9098</v>
      </c>
    </row>
    <row r="1146" spans="1:7" ht="15" customHeight="1" x14ac:dyDescent="0.2">
      <c r="A1146" t="s">
        <v>3463</v>
      </c>
      <c r="B1146" t="s">
        <v>12</v>
      </c>
      <c r="D1146" s="2" t="s">
        <v>9098</v>
      </c>
      <c r="G1146" s="1"/>
    </row>
    <row r="1147" spans="1:7" ht="15" customHeight="1" x14ac:dyDescent="0.2">
      <c r="A1147" t="s">
        <v>3466</v>
      </c>
      <c r="B1147" t="s">
        <v>12</v>
      </c>
      <c r="D1147" s="2" t="s">
        <v>9098</v>
      </c>
    </row>
    <row r="1148" spans="1:7" ht="15" customHeight="1" x14ac:dyDescent="0.2">
      <c r="A1148" t="s">
        <v>3469</v>
      </c>
      <c r="B1148" t="s">
        <v>16</v>
      </c>
      <c r="D1148" s="2" t="s">
        <v>9098</v>
      </c>
      <c r="G1148" s="1"/>
    </row>
    <row r="1149" spans="1:7" ht="15" customHeight="1" x14ac:dyDescent="0.2">
      <c r="A1149" t="s">
        <v>3472</v>
      </c>
      <c r="B1149" t="s">
        <v>12</v>
      </c>
      <c r="D1149" s="2" t="s">
        <v>9098</v>
      </c>
    </row>
    <row r="1150" spans="1:7" ht="15" customHeight="1" x14ac:dyDescent="0.2">
      <c r="A1150" t="s">
        <v>3475</v>
      </c>
      <c r="B1150" t="s">
        <v>20</v>
      </c>
      <c r="D1150" s="2" t="s">
        <v>9098</v>
      </c>
      <c r="G1150" s="1"/>
    </row>
    <row r="1151" spans="1:7" ht="15" customHeight="1" x14ac:dyDescent="0.2">
      <c r="A1151" t="s">
        <v>3478</v>
      </c>
      <c r="B1151" t="s">
        <v>12</v>
      </c>
      <c r="D1151" s="2" t="s">
        <v>9098</v>
      </c>
      <c r="G1151" s="1"/>
    </row>
    <row r="1152" spans="1:7" ht="15" customHeight="1" x14ac:dyDescent="0.2">
      <c r="A1152" t="s">
        <v>3481</v>
      </c>
      <c r="B1152" t="s">
        <v>30</v>
      </c>
      <c r="D1152" s="2" t="s">
        <v>9098</v>
      </c>
      <c r="G1152" s="1"/>
    </row>
    <row r="1153" spans="1:7" ht="15" customHeight="1" x14ac:dyDescent="0.2">
      <c r="A1153" t="s">
        <v>3484</v>
      </c>
      <c r="B1153" t="s">
        <v>30</v>
      </c>
      <c r="D1153" s="2" t="s">
        <v>9098</v>
      </c>
      <c r="G1153" s="1"/>
    </row>
    <row r="1154" spans="1:7" ht="15" customHeight="1" x14ac:dyDescent="0.2">
      <c r="A1154" t="s">
        <v>3487</v>
      </c>
      <c r="B1154" t="s">
        <v>81</v>
      </c>
      <c r="D1154" s="2" t="s">
        <v>9098</v>
      </c>
      <c r="G1154" s="1"/>
    </row>
    <row r="1155" spans="1:7" ht="15" customHeight="1" x14ac:dyDescent="0.2">
      <c r="A1155" t="s">
        <v>3490</v>
      </c>
      <c r="B1155" t="s">
        <v>16</v>
      </c>
      <c r="D1155" s="2" t="s">
        <v>9098</v>
      </c>
      <c r="G1155" s="1"/>
    </row>
    <row r="1156" spans="1:7" ht="15" customHeight="1" x14ac:dyDescent="0.2">
      <c r="A1156" t="s">
        <v>3493</v>
      </c>
      <c r="B1156" t="s">
        <v>16</v>
      </c>
      <c r="D1156" s="2" t="s">
        <v>9098</v>
      </c>
      <c r="G1156" s="1"/>
    </row>
    <row r="1157" spans="1:7" ht="15" customHeight="1" x14ac:dyDescent="0.2">
      <c r="A1157" t="s">
        <v>3496</v>
      </c>
      <c r="B1157" t="s">
        <v>16</v>
      </c>
      <c r="D1157" s="2" t="s">
        <v>9099</v>
      </c>
      <c r="G1157" s="1"/>
    </row>
    <row r="1158" spans="1:7" ht="15" customHeight="1" x14ac:dyDescent="0.2">
      <c r="A1158" t="s">
        <v>3499</v>
      </c>
      <c r="B1158" t="s">
        <v>12</v>
      </c>
      <c r="D1158" s="2" t="s">
        <v>9098</v>
      </c>
      <c r="G1158" s="1"/>
    </row>
    <row r="1159" spans="1:7" ht="15" customHeight="1" x14ac:dyDescent="0.2">
      <c r="A1159" t="s">
        <v>3502</v>
      </c>
      <c r="B1159" t="s">
        <v>30</v>
      </c>
      <c r="D1159" s="2" t="s">
        <v>9098</v>
      </c>
      <c r="G1159" s="1"/>
    </row>
    <row r="1160" spans="1:7" ht="15" customHeight="1" x14ac:dyDescent="0.2">
      <c r="A1160" t="s">
        <v>3505</v>
      </c>
      <c r="B1160" t="s">
        <v>12</v>
      </c>
      <c r="D1160" s="2" t="s">
        <v>9098</v>
      </c>
      <c r="G1160" s="1"/>
    </row>
    <row r="1161" spans="1:7" ht="15" customHeight="1" x14ac:dyDescent="0.2">
      <c r="A1161" t="s">
        <v>3508</v>
      </c>
      <c r="B1161" t="s">
        <v>81</v>
      </c>
      <c r="D1161" s="2" t="s">
        <v>9098</v>
      </c>
    </row>
    <row r="1162" spans="1:7" ht="15" customHeight="1" x14ac:dyDescent="0.2">
      <c r="A1162" t="s">
        <v>3511</v>
      </c>
      <c r="B1162" t="s">
        <v>81</v>
      </c>
      <c r="D1162" s="2" t="s">
        <v>9098</v>
      </c>
      <c r="G1162" s="1"/>
    </row>
    <row r="1163" spans="1:7" ht="15" customHeight="1" x14ac:dyDescent="0.2">
      <c r="A1163" t="s">
        <v>3514</v>
      </c>
      <c r="B1163" t="s">
        <v>30</v>
      </c>
      <c r="D1163" s="2" t="s">
        <v>9098</v>
      </c>
      <c r="G1163" s="1"/>
    </row>
    <row r="1164" spans="1:7" ht="15" customHeight="1" x14ac:dyDescent="0.2">
      <c r="A1164" t="s">
        <v>3517</v>
      </c>
      <c r="B1164" t="s">
        <v>12</v>
      </c>
      <c r="D1164" s="2" t="s">
        <v>9098</v>
      </c>
    </row>
    <row r="1165" spans="1:7" ht="15" customHeight="1" x14ac:dyDescent="0.2">
      <c r="A1165" t="s">
        <v>3520</v>
      </c>
      <c r="B1165" t="s">
        <v>12</v>
      </c>
      <c r="D1165" s="2" t="s">
        <v>9098</v>
      </c>
      <c r="G1165" s="1"/>
    </row>
    <row r="1166" spans="1:7" ht="15" customHeight="1" x14ac:dyDescent="0.2">
      <c r="A1166" t="s">
        <v>3523</v>
      </c>
      <c r="B1166" t="s">
        <v>30</v>
      </c>
      <c r="D1166" s="2" t="s">
        <v>9098</v>
      </c>
      <c r="G1166" s="1"/>
    </row>
    <row r="1167" spans="1:7" ht="15" customHeight="1" x14ac:dyDescent="0.2">
      <c r="A1167" t="s">
        <v>3526</v>
      </c>
      <c r="B1167" t="s">
        <v>12</v>
      </c>
      <c r="D1167" s="2" t="s">
        <v>9098</v>
      </c>
      <c r="G1167" s="1"/>
    </row>
    <row r="1168" spans="1:7" ht="15" customHeight="1" x14ac:dyDescent="0.2">
      <c r="A1168" t="s">
        <v>3529</v>
      </c>
      <c r="B1168" t="s">
        <v>12</v>
      </c>
      <c r="D1168" s="2" t="s">
        <v>9099</v>
      </c>
      <c r="G1168" s="1"/>
    </row>
    <row r="1169" spans="1:7" ht="15" customHeight="1" x14ac:dyDescent="0.2">
      <c r="A1169" t="s">
        <v>3532</v>
      </c>
      <c r="B1169" t="s">
        <v>12</v>
      </c>
      <c r="D1169" s="2" t="s">
        <v>9098</v>
      </c>
      <c r="G1169" s="1"/>
    </row>
    <row r="1170" spans="1:7" ht="15" customHeight="1" x14ac:dyDescent="0.2">
      <c r="A1170" t="s">
        <v>3535</v>
      </c>
      <c r="B1170" t="s">
        <v>12</v>
      </c>
      <c r="D1170" s="2" t="s">
        <v>9098</v>
      </c>
      <c r="G1170" s="1"/>
    </row>
    <row r="1171" spans="1:7" ht="15" customHeight="1" x14ac:dyDescent="0.2">
      <c r="A1171" t="s">
        <v>3538</v>
      </c>
      <c r="B1171" t="s">
        <v>30</v>
      </c>
      <c r="D1171" s="2" t="s">
        <v>9098</v>
      </c>
      <c r="G1171" s="1"/>
    </row>
    <row r="1172" spans="1:7" ht="15" customHeight="1" x14ac:dyDescent="0.2">
      <c r="A1172" t="s">
        <v>3541</v>
      </c>
      <c r="B1172" t="s">
        <v>12</v>
      </c>
      <c r="D1172" s="2" t="s">
        <v>9098</v>
      </c>
      <c r="G1172" s="1"/>
    </row>
    <row r="1173" spans="1:7" ht="15" customHeight="1" x14ac:dyDescent="0.2">
      <c r="A1173" t="s">
        <v>3544</v>
      </c>
      <c r="B1173" t="s">
        <v>12</v>
      </c>
      <c r="D1173" s="2" t="s">
        <v>9098</v>
      </c>
      <c r="G1173" s="1"/>
    </row>
    <row r="1174" spans="1:7" ht="15" customHeight="1" x14ac:dyDescent="0.2">
      <c r="A1174" t="s">
        <v>3547</v>
      </c>
      <c r="B1174" t="s">
        <v>16</v>
      </c>
      <c r="D1174" s="2" t="s">
        <v>9098</v>
      </c>
    </row>
    <row r="1175" spans="1:7" ht="15" customHeight="1" x14ac:dyDescent="0.2">
      <c r="A1175" t="s">
        <v>3550</v>
      </c>
      <c r="B1175" t="s">
        <v>12</v>
      </c>
      <c r="D1175" s="2" t="s">
        <v>9098</v>
      </c>
      <c r="G1175" s="1"/>
    </row>
    <row r="1176" spans="1:7" ht="15" customHeight="1" x14ac:dyDescent="0.2">
      <c r="A1176" t="s">
        <v>3553</v>
      </c>
      <c r="B1176" t="s">
        <v>16</v>
      </c>
      <c r="D1176" s="2" t="s">
        <v>9098</v>
      </c>
      <c r="G1176" s="1"/>
    </row>
    <row r="1177" spans="1:7" ht="15" customHeight="1" x14ac:dyDescent="0.2">
      <c r="A1177" t="s">
        <v>3556</v>
      </c>
      <c r="B1177" t="s">
        <v>30</v>
      </c>
      <c r="D1177" s="2" t="s">
        <v>9098</v>
      </c>
      <c r="G1177" s="1"/>
    </row>
    <row r="1178" spans="1:7" ht="15" customHeight="1" x14ac:dyDescent="0.2">
      <c r="A1178" t="s">
        <v>3559</v>
      </c>
      <c r="B1178" t="s">
        <v>30</v>
      </c>
      <c r="D1178" s="2" t="s">
        <v>9098</v>
      </c>
      <c r="G1178" s="1"/>
    </row>
    <row r="1179" spans="1:7" ht="15" customHeight="1" x14ac:dyDescent="0.2">
      <c r="A1179" t="s">
        <v>3562</v>
      </c>
      <c r="B1179" t="s">
        <v>12</v>
      </c>
      <c r="D1179" s="2" t="s">
        <v>9098</v>
      </c>
    </row>
    <row r="1180" spans="1:7" ht="15" customHeight="1" x14ac:dyDescent="0.2">
      <c r="A1180" t="s">
        <v>3565</v>
      </c>
      <c r="B1180" t="s">
        <v>30</v>
      </c>
      <c r="D1180" s="2" t="s">
        <v>9098</v>
      </c>
      <c r="G1180" s="1"/>
    </row>
    <row r="1181" spans="1:7" ht="15" customHeight="1" x14ac:dyDescent="0.2">
      <c r="A1181" t="s">
        <v>3568</v>
      </c>
      <c r="B1181" t="s">
        <v>16</v>
      </c>
      <c r="D1181" s="2" t="s">
        <v>9098</v>
      </c>
      <c r="G1181" s="1"/>
    </row>
    <row r="1182" spans="1:7" ht="15" customHeight="1" x14ac:dyDescent="0.2">
      <c r="A1182" t="s">
        <v>3571</v>
      </c>
      <c r="B1182" t="s">
        <v>12</v>
      </c>
      <c r="D1182" s="2" t="s">
        <v>9098</v>
      </c>
    </row>
    <row r="1183" spans="1:7" ht="15" customHeight="1" x14ac:dyDescent="0.2">
      <c r="A1183" t="s">
        <v>3574</v>
      </c>
      <c r="B1183" t="s">
        <v>12</v>
      </c>
      <c r="D1183" s="2" t="s">
        <v>9098</v>
      </c>
      <c r="G1183" s="1"/>
    </row>
    <row r="1184" spans="1:7" ht="15" customHeight="1" x14ac:dyDescent="0.2">
      <c r="A1184" t="s">
        <v>3577</v>
      </c>
      <c r="B1184" t="s">
        <v>12</v>
      </c>
      <c r="D1184" s="2" t="s">
        <v>9098</v>
      </c>
    </row>
    <row r="1185" spans="1:7" ht="15" customHeight="1" x14ac:dyDescent="0.2">
      <c r="A1185" t="s">
        <v>3580</v>
      </c>
      <c r="B1185" t="s">
        <v>16</v>
      </c>
      <c r="D1185" s="2" t="s">
        <v>9098</v>
      </c>
      <c r="G1185" s="1"/>
    </row>
    <row r="1186" spans="1:7" ht="15" customHeight="1" x14ac:dyDescent="0.2">
      <c r="A1186" t="s">
        <v>3583</v>
      </c>
      <c r="B1186" t="s">
        <v>16</v>
      </c>
      <c r="D1186" s="2" t="s">
        <v>9099</v>
      </c>
      <c r="G1186" s="1"/>
    </row>
    <row r="1187" spans="1:7" ht="15" customHeight="1" x14ac:dyDescent="0.2">
      <c r="A1187" t="s">
        <v>3586</v>
      </c>
      <c r="B1187" t="s">
        <v>12</v>
      </c>
      <c r="D1187" s="2" t="s">
        <v>9098</v>
      </c>
      <c r="G1187" s="1"/>
    </row>
    <row r="1188" spans="1:7" ht="15" customHeight="1" x14ac:dyDescent="0.2">
      <c r="A1188" t="s">
        <v>3589</v>
      </c>
      <c r="B1188" t="s">
        <v>81</v>
      </c>
      <c r="D1188" s="2" t="s">
        <v>9098</v>
      </c>
      <c r="G1188" s="1"/>
    </row>
    <row r="1189" spans="1:7" ht="15" customHeight="1" x14ac:dyDescent="0.2">
      <c r="A1189" t="s">
        <v>3592</v>
      </c>
      <c r="B1189" t="s">
        <v>12</v>
      </c>
      <c r="D1189" s="2" t="s">
        <v>9098</v>
      </c>
      <c r="G1189" s="1"/>
    </row>
    <row r="1190" spans="1:7" ht="15" customHeight="1" x14ac:dyDescent="0.2">
      <c r="A1190" t="s">
        <v>3595</v>
      </c>
      <c r="B1190" t="s">
        <v>20</v>
      </c>
      <c r="D1190" s="2" t="s">
        <v>9098</v>
      </c>
      <c r="G1190" s="1"/>
    </row>
    <row r="1191" spans="1:7" ht="15" customHeight="1" x14ac:dyDescent="0.2">
      <c r="A1191" t="s">
        <v>3598</v>
      </c>
      <c r="B1191" t="s">
        <v>12</v>
      </c>
      <c r="D1191" s="2" t="s">
        <v>9099</v>
      </c>
    </row>
    <row r="1192" spans="1:7" ht="15" customHeight="1" x14ac:dyDescent="0.2">
      <c r="A1192" t="s">
        <v>3601</v>
      </c>
      <c r="B1192" t="s">
        <v>30</v>
      </c>
      <c r="D1192" s="2" t="s">
        <v>9098</v>
      </c>
    </row>
    <row r="1193" spans="1:7" ht="15" customHeight="1" x14ac:dyDescent="0.2">
      <c r="A1193" t="s">
        <v>3604</v>
      </c>
      <c r="B1193" t="s">
        <v>12</v>
      </c>
      <c r="D1193" s="2" t="s">
        <v>9098</v>
      </c>
    </row>
    <row r="1194" spans="1:7" ht="15" customHeight="1" x14ac:dyDescent="0.2">
      <c r="A1194" t="s">
        <v>3607</v>
      </c>
      <c r="B1194" t="s">
        <v>30</v>
      </c>
      <c r="D1194" s="2" t="s">
        <v>9098</v>
      </c>
      <c r="G1194" s="1"/>
    </row>
    <row r="1195" spans="1:7" ht="15" customHeight="1" x14ac:dyDescent="0.2">
      <c r="A1195" t="s">
        <v>3610</v>
      </c>
      <c r="B1195" t="s">
        <v>30</v>
      </c>
      <c r="D1195" s="2" t="s">
        <v>9098</v>
      </c>
      <c r="G1195" s="1"/>
    </row>
    <row r="1196" spans="1:7" ht="15" customHeight="1" x14ac:dyDescent="0.2">
      <c r="A1196" t="s">
        <v>3613</v>
      </c>
      <c r="B1196" t="s">
        <v>12</v>
      </c>
      <c r="D1196" s="2" t="s">
        <v>9098</v>
      </c>
      <c r="G1196" s="1"/>
    </row>
    <row r="1197" spans="1:7" ht="15" customHeight="1" x14ac:dyDescent="0.2">
      <c r="A1197" t="s">
        <v>3616</v>
      </c>
      <c r="B1197" t="s">
        <v>12</v>
      </c>
      <c r="D1197" s="2" t="s">
        <v>9098</v>
      </c>
    </row>
    <row r="1198" spans="1:7" ht="15" customHeight="1" x14ac:dyDescent="0.2">
      <c r="A1198" t="s">
        <v>3619</v>
      </c>
      <c r="B1198" t="s">
        <v>12</v>
      </c>
      <c r="D1198" s="2" t="s">
        <v>9098</v>
      </c>
    </row>
    <row r="1199" spans="1:7" ht="15" customHeight="1" x14ac:dyDescent="0.2">
      <c r="A1199" t="s">
        <v>3622</v>
      </c>
      <c r="B1199" t="s">
        <v>12</v>
      </c>
      <c r="D1199" s="2" t="s">
        <v>9098</v>
      </c>
      <c r="G1199" s="1"/>
    </row>
    <row r="1200" spans="1:7" ht="15" customHeight="1" x14ac:dyDescent="0.2">
      <c r="A1200" t="s">
        <v>3625</v>
      </c>
      <c r="B1200" t="s">
        <v>12</v>
      </c>
      <c r="D1200" s="2" t="s">
        <v>9098</v>
      </c>
      <c r="G1200" s="1"/>
    </row>
    <row r="1201" spans="1:7" ht="15" customHeight="1" x14ac:dyDescent="0.2">
      <c r="A1201" t="s">
        <v>3628</v>
      </c>
      <c r="B1201" t="s">
        <v>12</v>
      </c>
      <c r="D1201" s="2" t="s">
        <v>9098</v>
      </c>
    </row>
    <row r="1202" spans="1:7" ht="15" customHeight="1" x14ac:dyDescent="0.2">
      <c r="A1202" t="s">
        <v>3631</v>
      </c>
      <c r="B1202" t="s">
        <v>12</v>
      </c>
      <c r="D1202" s="2" t="s">
        <v>9098</v>
      </c>
    </row>
    <row r="1203" spans="1:7" ht="15" customHeight="1" x14ac:dyDescent="0.2">
      <c r="A1203" t="s">
        <v>3634</v>
      </c>
      <c r="B1203" t="s">
        <v>12</v>
      </c>
      <c r="D1203" s="2" t="s">
        <v>9098</v>
      </c>
      <c r="G1203" s="1"/>
    </row>
    <row r="1204" spans="1:7" ht="15" customHeight="1" x14ac:dyDescent="0.2">
      <c r="A1204" t="s">
        <v>3637</v>
      </c>
      <c r="B1204" t="s">
        <v>20</v>
      </c>
      <c r="D1204" s="2" t="s">
        <v>9098</v>
      </c>
      <c r="G1204" s="1"/>
    </row>
    <row r="1205" spans="1:7" ht="15" customHeight="1" x14ac:dyDescent="0.2">
      <c r="A1205" t="s">
        <v>3640</v>
      </c>
      <c r="B1205" t="s">
        <v>16</v>
      </c>
      <c r="D1205" s="2" t="s">
        <v>9099</v>
      </c>
      <c r="G1205" s="1"/>
    </row>
    <row r="1206" spans="1:7" ht="15" customHeight="1" x14ac:dyDescent="0.2">
      <c r="A1206" t="s">
        <v>3643</v>
      </c>
      <c r="B1206" t="s">
        <v>30</v>
      </c>
      <c r="D1206" s="2" t="s">
        <v>9098</v>
      </c>
      <c r="G1206" s="1"/>
    </row>
    <row r="1207" spans="1:7" ht="15" customHeight="1" x14ac:dyDescent="0.2">
      <c r="A1207" t="s">
        <v>3646</v>
      </c>
      <c r="B1207" t="s">
        <v>30</v>
      </c>
      <c r="D1207" s="2" t="s">
        <v>9098</v>
      </c>
      <c r="G1207" s="1"/>
    </row>
    <row r="1208" spans="1:7" ht="15" customHeight="1" x14ac:dyDescent="0.2">
      <c r="A1208" t="s">
        <v>3649</v>
      </c>
      <c r="B1208" t="s">
        <v>12</v>
      </c>
      <c r="D1208" s="2" t="s">
        <v>9098</v>
      </c>
      <c r="G1208" s="1"/>
    </row>
    <row r="1209" spans="1:7" ht="15" customHeight="1" x14ac:dyDescent="0.2">
      <c r="A1209" t="s">
        <v>3652</v>
      </c>
      <c r="B1209" t="s">
        <v>12</v>
      </c>
      <c r="D1209" s="2" t="s">
        <v>9098</v>
      </c>
      <c r="G1209" s="1"/>
    </row>
    <row r="1210" spans="1:7" ht="15" customHeight="1" x14ac:dyDescent="0.2">
      <c r="A1210" t="s">
        <v>3655</v>
      </c>
      <c r="B1210" t="s">
        <v>12</v>
      </c>
      <c r="D1210" s="2" t="s">
        <v>9098</v>
      </c>
      <c r="G1210" s="1"/>
    </row>
    <row r="1211" spans="1:7" ht="15" customHeight="1" x14ac:dyDescent="0.2">
      <c r="A1211" t="s">
        <v>3658</v>
      </c>
      <c r="B1211" t="s">
        <v>12</v>
      </c>
      <c r="D1211" s="2" t="s">
        <v>9099</v>
      </c>
      <c r="G1211" s="1"/>
    </row>
    <row r="1212" spans="1:7" ht="15" customHeight="1" x14ac:dyDescent="0.2">
      <c r="A1212" t="s">
        <v>3661</v>
      </c>
      <c r="B1212" t="s">
        <v>16</v>
      </c>
      <c r="D1212" s="2" t="s">
        <v>9098</v>
      </c>
      <c r="G1212" s="1"/>
    </row>
    <row r="1213" spans="1:7" ht="15" customHeight="1" x14ac:dyDescent="0.2">
      <c r="A1213" t="s">
        <v>3664</v>
      </c>
      <c r="B1213" t="s">
        <v>16</v>
      </c>
      <c r="D1213" s="2" t="s">
        <v>9098</v>
      </c>
      <c r="G1213" s="1"/>
    </row>
    <row r="1214" spans="1:7" ht="15" customHeight="1" x14ac:dyDescent="0.2">
      <c r="A1214" t="s">
        <v>3667</v>
      </c>
      <c r="B1214" t="s">
        <v>12</v>
      </c>
      <c r="D1214" s="2" t="s">
        <v>9098</v>
      </c>
    </row>
    <row r="1215" spans="1:7" ht="15" customHeight="1" x14ac:dyDescent="0.2">
      <c r="A1215" t="s">
        <v>3670</v>
      </c>
      <c r="B1215" t="s">
        <v>12</v>
      </c>
      <c r="D1215" s="2" t="s">
        <v>9098</v>
      </c>
    </row>
    <row r="1216" spans="1:7" ht="15" customHeight="1" x14ac:dyDescent="0.2">
      <c r="A1216" t="s">
        <v>3673</v>
      </c>
      <c r="B1216" t="s">
        <v>16</v>
      </c>
      <c r="D1216" s="2" t="s">
        <v>9099</v>
      </c>
      <c r="G1216" s="1"/>
    </row>
    <row r="1217" spans="1:7" ht="15" customHeight="1" x14ac:dyDescent="0.2">
      <c r="A1217" t="s">
        <v>3676</v>
      </c>
      <c r="B1217" t="s">
        <v>16</v>
      </c>
      <c r="D1217" s="2" t="s">
        <v>9099</v>
      </c>
      <c r="G1217" s="1"/>
    </row>
    <row r="1218" spans="1:7" ht="15" customHeight="1" x14ac:dyDescent="0.2">
      <c r="A1218" t="s">
        <v>3679</v>
      </c>
      <c r="B1218" t="s">
        <v>12</v>
      </c>
      <c r="D1218" s="2" t="s">
        <v>9098</v>
      </c>
      <c r="G1218" s="1"/>
    </row>
    <row r="1219" spans="1:7" ht="15" customHeight="1" x14ac:dyDescent="0.2">
      <c r="A1219" t="s">
        <v>3682</v>
      </c>
      <c r="B1219" t="s">
        <v>12</v>
      </c>
      <c r="D1219" s="2" t="s">
        <v>9098</v>
      </c>
      <c r="G1219" s="1"/>
    </row>
    <row r="1220" spans="1:7" ht="15" customHeight="1" x14ac:dyDescent="0.2">
      <c r="A1220" t="s">
        <v>3685</v>
      </c>
      <c r="B1220" t="s">
        <v>1080</v>
      </c>
      <c r="D1220" s="2" t="s">
        <v>9098</v>
      </c>
      <c r="G1220" s="1"/>
    </row>
    <row r="1221" spans="1:7" ht="15" customHeight="1" x14ac:dyDescent="0.2">
      <c r="A1221" t="s">
        <v>3688</v>
      </c>
      <c r="B1221" t="s">
        <v>16</v>
      </c>
      <c r="D1221" s="2" t="s">
        <v>9099</v>
      </c>
      <c r="G1221" s="1"/>
    </row>
    <row r="1222" spans="1:7" ht="15" customHeight="1" x14ac:dyDescent="0.2">
      <c r="A1222" t="s">
        <v>3691</v>
      </c>
      <c r="B1222" t="s">
        <v>12</v>
      </c>
      <c r="D1222" s="2" t="s">
        <v>9098</v>
      </c>
    </row>
    <row r="1223" spans="1:7" ht="15" customHeight="1" x14ac:dyDescent="0.2">
      <c r="A1223" t="s">
        <v>3694</v>
      </c>
      <c r="B1223" t="s">
        <v>30</v>
      </c>
      <c r="D1223" s="2" t="s">
        <v>9098</v>
      </c>
      <c r="G1223" s="1"/>
    </row>
    <row r="1224" spans="1:7" ht="15" customHeight="1" x14ac:dyDescent="0.2">
      <c r="A1224" t="s">
        <v>3697</v>
      </c>
      <c r="B1224" t="s">
        <v>12</v>
      </c>
      <c r="D1224" s="2" t="s">
        <v>9098</v>
      </c>
    </row>
    <row r="1225" spans="1:7" ht="15" customHeight="1" x14ac:dyDescent="0.2">
      <c r="A1225" t="s">
        <v>3700</v>
      </c>
      <c r="B1225" t="s">
        <v>12</v>
      </c>
      <c r="D1225" s="2" t="s">
        <v>9098</v>
      </c>
      <c r="G1225" s="1"/>
    </row>
    <row r="1226" spans="1:7" ht="15" customHeight="1" x14ac:dyDescent="0.2">
      <c r="A1226" t="s">
        <v>3703</v>
      </c>
      <c r="B1226" t="s">
        <v>12</v>
      </c>
      <c r="D1226" s="2" t="s">
        <v>9098</v>
      </c>
      <c r="G1226" s="1"/>
    </row>
    <row r="1227" spans="1:7" ht="15" customHeight="1" x14ac:dyDescent="0.2">
      <c r="A1227" t="s">
        <v>3706</v>
      </c>
      <c r="B1227" t="s">
        <v>16</v>
      </c>
      <c r="D1227" s="2" t="s">
        <v>9098</v>
      </c>
      <c r="G1227" s="1"/>
    </row>
    <row r="1228" spans="1:7" ht="15" customHeight="1" x14ac:dyDescent="0.2">
      <c r="A1228" t="s">
        <v>3709</v>
      </c>
      <c r="B1228" t="s">
        <v>81</v>
      </c>
      <c r="D1228" s="2" t="s">
        <v>9098</v>
      </c>
      <c r="G1228" s="1"/>
    </row>
    <row r="1229" spans="1:7" ht="15" customHeight="1" x14ac:dyDescent="0.2">
      <c r="A1229" t="s">
        <v>3712</v>
      </c>
      <c r="B1229" t="s">
        <v>16</v>
      </c>
      <c r="D1229" s="2" t="s">
        <v>9099</v>
      </c>
      <c r="G1229" s="1"/>
    </row>
    <row r="1230" spans="1:7" ht="15" customHeight="1" x14ac:dyDescent="0.2">
      <c r="A1230" t="s">
        <v>3715</v>
      </c>
      <c r="B1230" t="s">
        <v>30</v>
      </c>
      <c r="D1230" s="2" t="s">
        <v>9098</v>
      </c>
      <c r="G1230" s="1"/>
    </row>
    <row r="1231" spans="1:7" ht="15" customHeight="1" x14ac:dyDescent="0.2">
      <c r="A1231" t="s">
        <v>3718</v>
      </c>
      <c r="B1231" t="s">
        <v>16</v>
      </c>
      <c r="D1231" s="2" t="s">
        <v>9099</v>
      </c>
      <c r="G1231" s="1"/>
    </row>
    <row r="1232" spans="1:7" ht="15" customHeight="1" x14ac:dyDescent="0.2">
      <c r="A1232" t="s">
        <v>3721</v>
      </c>
      <c r="B1232" t="s">
        <v>16</v>
      </c>
      <c r="D1232" s="2" t="s">
        <v>9098</v>
      </c>
      <c r="G1232" s="1"/>
    </row>
    <row r="1233" spans="1:7" ht="15" customHeight="1" x14ac:dyDescent="0.2">
      <c r="A1233" t="s">
        <v>3724</v>
      </c>
      <c r="B1233" t="s">
        <v>30</v>
      </c>
      <c r="D1233" s="2" t="s">
        <v>9099</v>
      </c>
      <c r="G1233" s="1"/>
    </row>
    <row r="1234" spans="1:7" ht="15" customHeight="1" x14ac:dyDescent="0.2">
      <c r="A1234" t="s">
        <v>3727</v>
      </c>
      <c r="B1234" t="s">
        <v>30</v>
      </c>
      <c r="D1234" s="2" t="s">
        <v>9098</v>
      </c>
      <c r="G1234" s="1"/>
    </row>
    <row r="1235" spans="1:7" ht="15" customHeight="1" x14ac:dyDescent="0.2">
      <c r="A1235" t="s">
        <v>3730</v>
      </c>
      <c r="B1235" t="s">
        <v>12</v>
      </c>
      <c r="D1235" s="2" t="s">
        <v>9098</v>
      </c>
      <c r="G1235" s="1"/>
    </row>
    <row r="1236" spans="1:7" ht="15" customHeight="1" x14ac:dyDescent="0.2">
      <c r="A1236" t="s">
        <v>3733</v>
      </c>
      <c r="B1236" t="s">
        <v>12</v>
      </c>
      <c r="D1236" s="2" t="s">
        <v>9098</v>
      </c>
      <c r="G1236" s="1"/>
    </row>
    <row r="1237" spans="1:7" ht="15" customHeight="1" x14ac:dyDescent="0.2">
      <c r="A1237" t="s">
        <v>3736</v>
      </c>
      <c r="B1237" t="s">
        <v>12</v>
      </c>
      <c r="D1237" s="2" t="s">
        <v>9098</v>
      </c>
      <c r="G1237" s="1"/>
    </row>
    <row r="1238" spans="1:7" ht="15" customHeight="1" x14ac:dyDescent="0.2">
      <c r="A1238" t="s">
        <v>3739</v>
      </c>
      <c r="B1238" t="s">
        <v>20</v>
      </c>
      <c r="D1238" s="2" t="s">
        <v>9098</v>
      </c>
      <c r="G1238" s="1"/>
    </row>
    <row r="1239" spans="1:7" ht="15" customHeight="1" x14ac:dyDescent="0.2">
      <c r="A1239" t="s">
        <v>3742</v>
      </c>
      <c r="B1239" t="s">
        <v>16</v>
      </c>
      <c r="D1239" s="2" t="s">
        <v>9099</v>
      </c>
      <c r="G1239" s="1"/>
    </row>
    <row r="1240" spans="1:7" ht="15" customHeight="1" x14ac:dyDescent="0.2">
      <c r="A1240" t="s">
        <v>3745</v>
      </c>
      <c r="B1240" t="s">
        <v>12</v>
      </c>
      <c r="D1240" s="2" t="s">
        <v>9098</v>
      </c>
    </row>
    <row r="1241" spans="1:7" ht="15" customHeight="1" x14ac:dyDescent="0.2">
      <c r="A1241" t="s">
        <v>3748</v>
      </c>
      <c r="B1241" t="s">
        <v>16</v>
      </c>
      <c r="D1241" s="2" t="s">
        <v>9098</v>
      </c>
      <c r="G1241" s="1"/>
    </row>
    <row r="1242" spans="1:7" ht="15" customHeight="1" x14ac:dyDescent="0.2">
      <c r="A1242" t="s">
        <v>3751</v>
      </c>
      <c r="B1242" t="s">
        <v>12</v>
      </c>
      <c r="D1242" s="2" t="s">
        <v>9098</v>
      </c>
    </row>
    <row r="1243" spans="1:7" ht="15" customHeight="1" x14ac:dyDescent="0.2">
      <c r="A1243" t="s">
        <v>3754</v>
      </c>
      <c r="B1243" t="s">
        <v>20</v>
      </c>
      <c r="D1243" s="2" t="s">
        <v>9098</v>
      </c>
    </row>
    <row r="1244" spans="1:7" ht="15" customHeight="1" x14ac:dyDescent="0.2">
      <c r="A1244" t="s">
        <v>3757</v>
      </c>
      <c r="B1244" t="s">
        <v>16</v>
      </c>
      <c r="D1244" s="2" t="s">
        <v>9099</v>
      </c>
      <c r="G1244" s="1"/>
    </row>
    <row r="1245" spans="1:7" ht="15" customHeight="1" x14ac:dyDescent="0.2">
      <c r="A1245" t="s">
        <v>3760</v>
      </c>
      <c r="B1245" t="s">
        <v>12</v>
      </c>
      <c r="D1245" s="2" t="s">
        <v>9098</v>
      </c>
    </row>
    <row r="1246" spans="1:7" ht="15" customHeight="1" x14ac:dyDescent="0.2">
      <c r="A1246" t="s">
        <v>3763</v>
      </c>
      <c r="B1246" t="s">
        <v>12</v>
      </c>
      <c r="D1246" s="2" t="s">
        <v>9098</v>
      </c>
      <c r="G1246" s="1"/>
    </row>
    <row r="1247" spans="1:7" ht="15" customHeight="1" x14ac:dyDescent="0.2">
      <c r="A1247" t="s">
        <v>3766</v>
      </c>
      <c r="B1247" t="s">
        <v>46</v>
      </c>
      <c r="D1247" s="2" t="s">
        <v>9098</v>
      </c>
      <c r="G1247" s="1"/>
    </row>
    <row r="1248" spans="1:7" ht="15" customHeight="1" x14ac:dyDescent="0.2">
      <c r="A1248" t="s">
        <v>3769</v>
      </c>
      <c r="B1248" t="s">
        <v>81</v>
      </c>
      <c r="D1248" s="2" t="s">
        <v>9098</v>
      </c>
      <c r="G1248" s="1"/>
    </row>
    <row r="1249" spans="1:7" ht="15" customHeight="1" x14ac:dyDescent="0.2">
      <c r="A1249" t="s">
        <v>3772</v>
      </c>
      <c r="B1249" t="s">
        <v>16</v>
      </c>
      <c r="D1249" s="2" t="s">
        <v>9098</v>
      </c>
      <c r="G1249" s="1"/>
    </row>
    <row r="1250" spans="1:7" ht="15" customHeight="1" x14ac:dyDescent="0.2">
      <c r="A1250" t="s">
        <v>3775</v>
      </c>
      <c r="B1250" t="s">
        <v>12</v>
      </c>
      <c r="D1250" s="2" t="s">
        <v>9098</v>
      </c>
    </row>
    <row r="1251" spans="1:7" ht="15" customHeight="1" x14ac:dyDescent="0.2">
      <c r="A1251" t="s">
        <v>3778</v>
      </c>
      <c r="B1251" t="s">
        <v>12</v>
      </c>
      <c r="D1251" s="2" t="s">
        <v>9098</v>
      </c>
    </row>
    <row r="1252" spans="1:7" ht="15" customHeight="1" x14ac:dyDescent="0.2">
      <c r="A1252" t="s">
        <v>3781</v>
      </c>
      <c r="B1252" t="s">
        <v>12</v>
      </c>
      <c r="D1252" s="2" t="s">
        <v>9098</v>
      </c>
    </row>
    <row r="1253" spans="1:7" ht="15" customHeight="1" x14ac:dyDescent="0.2">
      <c r="A1253" t="s">
        <v>3784</v>
      </c>
      <c r="B1253" t="s">
        <v>12</v>
      </c>
      <c r="D1253" s="2" t="s">
        <v>9098</v>
      </c>
    </row>
    <row r="1254" spans="1:7" ht="15" customHeight="1" x14ac:dyDescent="0.2">
      <c r="A1254" t="s">
        <v>3787</v>
      </c>
      <c r="B1254" t="s">
        <v>12</v>
      </c>
      <c r="D1254" s="2" t="s">
        <v>9098</v>
      </c>
      <c r="G1254" s="1"/>
    </row>
    <row r="1255" spans="1:7" ht="15" customHeight="1" x14ac:dyDescent="0.2">
      <c r="A1255" t="s">
        <v>3790</v>
      </c>
      <c r="B1255" t="s">
        <v>12</v>
      </c>
      <c r="D1255" s="2" t="s">
        <v>9098</v>
      </c>
    </row>
    <row r="1256" spans="1:7" ht="15" customHeight="1" x14ac:dyDescent="0.2">
      <c r="A1256" t="s">
        <v>3793</v>
      </c>
      <c r="B1256" t="s">
        <v>12</v>
      </c>
      <c r="D1256" s="2" t="s">
        <v>9098</v>
      </c>
    </row>
    <row r="1257" spans="1:7" ht="15" customHeight="1" x14ac:dyDescent="0.2">
      <c r="A1257" t="s">
        <v>3796</v>
      </c>
      <c r="B1257" t="s">
        <v>12</v>
      </c>
      <c r="D1257" s="2" t="s">
        <v>9098</v>
      </c>
      <c r="G1257" s="1"/>
    </row>
    <row r="1258" spans="1:7" ht="15" customHeight="1" x14ac:dyDescent="0.2">
      <c r="A1258" t="s">
        <v>3799</v>
      </c>
      <c r="B1258" t="s">
        <v>12</v>
      </c>
      <c r="D1258" s="2" t="s">
        <v>9098</v>
      </c>
      <c r="G1258" s="1"/>
    </row>
    <row r="1259" spans="1:7" ht="15" customHeight="1" x14ac:dyDescent="0.2">
      <c r="A1259" t="s">
        <v>3802</v>
      </c>
      <c r="B1259" t="s">
        <v>16</v>
      </c>
      <c r="D1259" s="2" t="s">
        <v>9099</v>
      </c>
      <c r="G1259" s="1"/>
    </row>
    <row r="1260" spans="1:7" ht="15" customHeight="1" x14ac:dyDescent="0.2">
      <c r="A1260" t="s">
        <v>3805</v>
      </c>
      <c r="B1260" t="s">
        <v>12</v>
      </c>
      <c r="D1260" s="2" t="s">
        <v>9098</v>
      </c>
    </row>
    <row r="1261" spans="1:7" ht="15" customHeight="1" x14ac:dyDescent="0.2">
      <c r="A1261" t="s">
        <v>3808</v>
      </c>
      <c r="B1261" t="s">
        <v>12</v>
      </c>
      <c r="D1261" s="2" t="s">
        <v>9098</v>
      </c>
    </row>
    <row r="1262" spans="1:7" ht="15" customHeight="1" x14ac:dyDescent="0.2">
      <c r="A1262" t="s">
        <v>3811</v>
      </c>
      <c r="B1262" t="s">
        <v>81</v>
      </c>
      <c r="D1262" s="2" t="s">
        <v>9098</v>
      </c>
      <c r="G1262" s="1"/>
    </row>
    <row r="1263" spans="1:7" ht="15" customHeight="1" x14ac:dyDescent="0.2">
      <c r="A1263" t="s">
        <v>3814</v>
      </c>
      <c r="B1263" t="s">
        <v>16</v>
      </c>
      <c r="D1263" s="2" t="s">
        <v>9099</v>
      </c>
      <c r="G1263" s="1"/>
    </row>
    <row r="1264" spans="1:7" ht="15" customHeight="1" x14ac:dyDescent="0.2">
      <c r="A1264" t="s">
        <v>3817</v>
      </c>
      <c r="B1264" t="s">
        <v>12</v>
      </c>
      <c r="D1264" s="2" t="s">
        <v>9098</v>
      </c>
    </row>
    <row r="1265" spans="1:7" ht="15" customHeight="1" x14ac:dyDescent="0.2">
      <c r="A1265" t="s">
        <v>3820</v>
      </c>
      <c r="B1265" t="s">
        <v>20</v>
      </c>
      <c r="D1265" s="2" t="s">
        <v>9098</v>
      </c>
    </row>
    <row r="1266" spans="1:7" ht="15" customHeight="1" x14ac:dyDescent="0.2">
      <c r="A1266" t="s">
        <v>3823</v>
      </c>
      <c r="B1266" t="s">
        <v>12</v>
      </c>
      <c r="D1266" s="2" t="s">
        <v>9098</v>
      </c>
      <c r="G1266" s="1"/>
    </row>
    <row r="1267" spans="1:7" ht="15" customHeight="1" x14ac:dyDescent="0.2">
      <c r="A1267" t="s">
        <v>3826</v>
      </c>
      <c r="B1267" t="s">
        <v>12</v>
      </c>
      <c r="D1267" s="2" t="s">
        <v>9098</v>
      </c>
      <c r="G1267" s="1"/>
    </row>
    <row r="1268" spans="1:7" ht="15" customHeight="1" x14ac:dyDescent="0.2">
      <c r="A1268" t="s">
        <v>3829</v>
      </c>
      <c r="B1268" t="s">
        <v>16</v>
      </c>
      <c r="D1268" s="2" t="s">
        <v>9099</v>
      </c>
      <c r="G1268" s="1"/>
    </row>
    <row r="1269" spans="1:7" ht="15" customHeight="1" x14ac:dyDescent="0.2">
      <c r="A1269" t="s">
        <v>3832</v>
      </c>
      <c r="B1269" t="s">
        <v>16</v>
      </c>
      <c r="D1269" s="2" t="s">
        <v>9098</v>
      </c>
      <c r="G1269" s="1"/>
    </row>
    <row r="1270" spans="1:7" ht="15" customHeight="1" x14ac:dyDescent="0.2">
      <c r="A1270" t="s">
        <v>3835</v>
      </c>
      <c r="B1270" t="s">
        <v>81</v>
      </c>
      <c r="D1270" s="2" t="s">
        <v>9098</v>
      </c>
      <c r="G1270" s="1"/>
    </row>
    <row r="1271" spans="1:7" ht="15" customHeight="1" x14ac:dyDescent="0.2">
      <c r="A1271" t="s">
        <v>3838</v>
      </c>
      <c r="B1271" t="s">
        <v>20</v>
      </c>
      <c r="D1271" s="2" t="s">
        <v>9098</v>
      </c>
      <c r="G1271" s="1"/>
    </row>
    <row r="1272" spans="1:7" ht="15" customHeight="1" x14ac:dyDescent="0.2">
      <c r="A1272" t="s">
        <v>3841</v>
      </c>
      <c r="B1272" t="s">
        <v>12</v>
      </c>
      <c r="D1272" s="2" t="s">
        <v>9098</v>
      </c>
    </row>
    <row r="1273" spans="1:7" ht="15" customHeight="1" x14ac:dyDescent="0.2">
      <c r="A1273" t="s">
        <v>3844</v>
      </c>
      <c r="B1273" t="s">
        <v>16</v>
      </c>
      <c r="D1273" s="2" t="s">
        <v>9099</v>
      </c>
      <c r="G1273" s="1"/>
    </row>
    <row r="1274" spans="1:7" ht="15" customHeight="1" x14ac:dyDescent="0.2">
      <c r="A1274" t="s">
        <v>3847</v>
      </c>
      <c r="B1274" t="s">
        <v>30</v>
      </c>
      <c r="D1274" s="2" t="s">
        <v>9098</v>
      </c>
      <c r="G1274" s="1"/>
    </row>
    <row r="1275" spans="1:7" ht="15" customHeight="1" x14ac:dyDescent="0.2">
      <c r="A1275" t="s">
        <v>3850</v>
      </c>
      <c r="B1275" t="s">
        <v>12</v>
      </c>
      <c r="D1275" s="2" t="s">
        <v>9098</v>
      </c>
      <c r="G1275" s="1"/>
    </row>
    <row r="1276" spans="1:7" ht="15" customHeight="1" x14ac:dyDescent="0.2">
      <c r="A1276" t="s">
        <v>3853</v>
      </c>
      <c r="B1276" t="s">
        <v>16</v>
      </c>
      <c r="D1276" s="2" t="s">
        <v>9099</v>
      </c>
      <c r="G1276" s="1"/>
    </row>
    <row r="1277" spans="1:7" ht="15" customHeight="1" x14ac:dyDescent="0.2">
      <c r="A1277" t="s">
        <v>3856</v>
      </c>
      <c r="B1277" t="s">
        <v>16</v>
      </c>
      <c r="D1277" s="2" t="s">
        <v>9098</v>
      </c>
      <c r="G1277" s="1"/>
    </row>
    <row r="1278" spans="1:7" ht="15" customHeight="1" x14ac:dyDescent="0.2">
      <c r="A1278" t="s">
        <v>3859</v>
      </c>
      <c r="B1278" t="s">
        <v>16</v>
      </c>
      <c r="D1278" s="2" t="s">
        <v>9098</v>
      </c>
      <c r="G1278" s="1"/>
    </row>
    <row r="1279" spans="1:7" ht="15" customHeight="1" x14ac:dyDescent="0.2">
      <c r="A1279" t="s">
        <v>3862</v>
      </c>
      <c r="B1279" t="s">
        <v>12</v>
      </c>
      <c r="D1279" s="2" t="s">
        <v>9098</v>
      </c>
    </row>
    <row r="1280" spans="1:7" ht="15" customHeight="1" x14ac:dyDescent="0.2">
      <c r="A1280" t="s">
        <v>3865</v>
      </c>
      <c r="B1280" t="s">
        <v>12</v>
      </c>
      <c r="D1280" s="2" t="s">
        <v>9098</v>
      </c>
      <c r="G1280" s="1"/>
    </row>
    <row r="1281" spans="1:7" ht="15" customHeight="1" x14ac:dyDescent="0.2">
      <c r="A1281" t="s">
        <v>3868</v>
      </c>
      <c r="B1281" t="s">
        <v>12</v>
      </c>
      <c r="D1281" s="2" t="s">
        <v>9098</v>
      </c>
      <c r="G1281" s="1"/>
    </row>
    <row r="1282" spans="1:7" ht="15" customHeight="1" x14ac:dyDescent="0.2">
      <c r="A1282" t="s">
        <v>3871</v>
      </c>
      <c r="B1282" t="s">
        <v>30</v>
      </c>
      <c r="D1282" s="2" t="s">
        <v>9098</v>
      </c>
    </row>
    <row r="1283" spans="1:7" ht="15" customHeight="1" x14ac:dyDescent="0.2">
      <c r="A1283" t="s">
        <v>3874</v>
      </c>
      <c r="B1283" t="s">
        <v>12</v>
      </c>
      <c r="D1283" s="2" t="s">
        <v>9098</v>
      </c>
    </row>
    <row r="1284" spans="1:7" ht="15" customHeight="1" x14ac:dyDescent="0.2">
      <c r="A1284" t="s">
        <v>3877</v>
      </c>
      <c r="B1284" t="s">
        <v>12</v>
      </c>
      <c r="D1284" s="2" t="s">
        <v>9098</v>
      </c>
      <c r="G1284" s="1"/>
    </row>
    <row r="1285" spans="1:7" ht="15" customHeight="1" x14ac:dyDescent="0.2">
      <c r="A1285" t="s">
        <v>3880</v>
      </c>
      <c r="B1285" t="s">
        <v>12</v>
      </c>
      <c r="D1285" s="2" t="s">
        <v>9098</v>
      </c>
    </row>
    <row r="1286" spans="1:7" ht="15" customHeight="1" x14ac:dyDescent="0.2">
      <c r="A1286" t="s">
        <v>3883</v>
      </c>
      <c r="B1286" t="s">
        <v>16</v>
      </c>
      <c r="D1286" s="2" t="s">
        <v>9099</v>
      </c>
      <c r="G1286" s="1"/>
    </row>
    <row r="1287" spans="1:7" ht="15" customHeight="1" x14ac:dyDescent="0.2">
      <c r="A1287" t="s">
        <v>3886</v>
      </c>
      <c r="B1287" t="s">
        <v>81</v>
      </c>
      <c r="D1287" s="2" t="s">
        <v>9098</v>
      </c>
      <c r="G1287" s="1"/>
    </row>
    <row r="1288" spans="1:7" ht="15" customHeight="1" x14ac:dyDescent="0.2">
      <c r="A1288" t="s">
        <v>3889</v>
      </c>
      <c r="B1288" t="s">
        <v>81</v>
      </c>
      <c r="D1288" s="2" t="s">
        <v>9098</v>
      </c>
      <c r="G1288" s="1"/>
    </row>
    <row r="1289" spans="1:7" ht="15" customHeight="1" x14ac:dyDescent="0.2">
      <c r="A1289" t="s">
        <v>3892</v>
      </c>
      <c r="B1289" t="s">
        <v>46</v>
      </c>
      <c r="D1289" s="2" t="s">
        <v>9098</v>
      </c>
      <c r="G1289" s="1"/>
    </row>
    <row r="1290" spans="1:7" ht="15" customHeight="1" x14ac:dyDescent="0.2">
      <c r="A1290" t="s">
        <v>3895</v>
      </c>
      <c r="B1290" t="s">
        <v>81</v>
      </c>
      <c r="D1290" s="2" t="s">
        <v>9098</v>
      </c>
    </row>
    <row r="1291" spans="1:7" ht="15" customHeight="1" x14ac:dyDescent="0.2">
      <c r="A1291" t="s">
        <v>3898</v>
      </c>
      <c r="B1291" t="s">
        <v>12</v>
      </c>
      <c r="D1291" s="2" t="s">
        <v>9098</v>
      </c>
      <c r="G1291" s="1"/>
    </row>
    <row r="1292" spans="1:7" ht="15" customHeight="1" x14ac:dyDescent="0.2">
      <c r="A1292" t="s">
        <v>3901</v>
      </c>
      <c r="B1292" t="s">
        <v>16</v>
      </c>
      <c r="D1292" s="2" t="s">
        <v>9098</v>
      </c>
      <c r="G1292" s="1"/>
    </row>
    <row r="1293" spans="1:7" ht="15" customHeight="1" x14ac:dyDescent="0.2">
      <c r="A1293" t="s">
        <v>3904</v>
      </c>
      <c r="B1293" t="s">
        <v>46</v>
      </c>
      <c r="D1293" s="2" t="s">
        <v>9098</v>
      </c>
      <c r="G1293" s="1"/>
    </row>
    <row r="1294" spans="1:7" ht="15" customHeight="1" x14ac:dyDescent="0.2">
      <c r="A1294" t="s">
        <v>3907</v>
      </c>
      <c r="B1294" t="s">
        <v>16</v>
      </c>
      <c r="D1294" s="2" t="s">
        <v>9099</v>
      </c>
      <c r="G1294" s="1"/>
    </row>
    <row r="1295" spans="1:7" ht="15" customHeight="1" x14ac:dyDescent="0.2">
      <c r="A1295" t="s">
        <v>3910</v>
      </c>
      <c r="B1295" t="s">
        <v>12</v>
      </c>
      <c r="D1295" s="2" t="s">
        <v>9098</v>
      </c>
      <c r="G1295" s="1"/>
    </row>
    <row r="1296" spans="1:7" ht="15" customHeight="1" x14ac:dyDescent="0.2">
      <c r="A1296" t="s">
        <v>3913</v>
      </c>
      <c r="B1296" t="s">
        <v>16</v>
      </c>
      <c r="D1296" s="2" t="s">
        <v>9099</v>
      </c>
      <c r="G1296" s="1"/>
    </row>
    <row r="1297" spans="1:7" ht="15" customHeight="1" x14ac:dyDescent="0.2">
      <c r="A1297" t="s">
        <v>3916</v>
      </c>
      <c r="B1297" t="s">
        <v>16</v>
      </c>
      <c r="D1297" s="2" t="s">
        <v>9098</v>
      </c>
      <c r="G1297" s="1"/>
    </row>
    <row r="1298" spans="1:7" ht="15" customHeight="1" x14ac:dyDescent="0.2">
      <c r="A1298" t="s">
        <v>3919</v>
      </c>
      <c r="B1298" t="s">
        <v>12</v>
      </c>
      <c r="D1298" s="2" t="s">
        <v>9098</v>
      </c>
      <c r="G1298" s="1"/>
    </row>
    <row r="1299" spans="1:7" ht="15" customHeight="1" x14ac:dyDescent="0.2">
      <c r="A1299" t="s">
        <v>3922</v>
      </c>
      <c r="B1299" t="s">
        <v>12</v>
      </c>
      <c r="D1299" s="2" t="s">
        <v>9098</v>
      </c>
      <c r="G1299" s="1"/>
    </row>
    <row r="1300" spans="1:7" ht="15" customHeight="1" x14ac:dyDescent="0.2">
      <c r="A1300" t="s">
        <v>3925</v>
      </c>
      <c r="B1300" t="s">
        <v>12</v>
      </c>
      <c r="D1300" s="2" t="s">
        <v>9098</v>
      </c>
      <c r="G1300" s="1"/>
    </row>
    <row r="1301" spans="1:7" ht="15" customHeight="1" x14ac:dyDescent="0.2">
      <c r="A1301" t="s">
        <v>3928</v>
      </c>
      <c r="B1301" t="s">
        <v>30</v>
      </c>
      <c r="D1301" s="2" t="s">
        <v>9098</v>
      </c>
      <c r="G1301" s="1"/>
    </row>
    <row r="1302" spans="1:7" ht="15" customHeight="1" x14ac:dyDescent="0.2">
      <c r="A1302" t="s">
        <v>3931</v>
      </c>
      <c r="B1302" t="s">
        <v>20</v>
      </c>
      <c r="D1302" s="2" t="s">
        <v>9098</v>
      </c>
      <c r="G1302" s="1"/>
    </row>
    <row r="1303" spans="1:7" ht="15" customHeight="1" x14ac:dyDescent="0.2">
      <c r="A1303" t="s">
        <v>3934</v>
      </c>
      <c r="B1303" t="s">
        <v>20</v>
      </c>
      <c r="D1303" s="2" t="s">
        <v>9098</v>
      </c>
      <c r="G1303" s="1"/>
    </row>
    <row r="1304" spans="1:7" ht="15" customHeight="1" x14ac:dyDescent="0.2">
      <c r="A1304" t="s">
        <v>3937</v>
      </c>
      <c r="B1304" t="s">
        <v>12</v>
      </c>
      <c r="D1304" s="2" t="s">
        <v>9098</v>
      </c>
    </row>
    <row r="1305" spans="1:7" ht="15" customHeight="1" x14ac:dyDescent="0.2">
      <c r="A1305" t="s">
        <v>3940</v>
      </c>
      <c r="B1305" t="s">
        <v>12</v>
      </c>
      <c r="D1305" s="2" t="s">
        <v>9098</v>
      </c>
    </row>
    <row r="1306" spans="1:7" ht="15" customHeight="1" x14ac:dyDescent="0.2">
      <c r="A1306" t="s">
        <v>3942</v>
      </c>
      <c r="B1306" t="s">
        <v>16</v>
      </c>
      <c r="D1306" s="2" t="s">
        <v>9099</v>
      </c>
      <c r="G1306" s="1"/>
    </row>
    <row r="1307" spans="1:7" ht="15" customHeight="1" x14ac:dyDescent="0.2">
      <c r="A1307" t="s">
        <v>3945</v>
      </c>
      <c r="B1307" t="s">
        <v>12</v>
      </c>
      <c r="D1307" s="2" t="s">
        <v>9098</v>
      </c>
      <c r="G1307" s="1"/>
    </row>
    <row r="1308" spans="1:7" ht="15" customHeight="1" x14ac:dyDescent="0.2">
      <c r="A1308" t="s">
        <v>3948</v>
      </c>
      <c r="B1308" t="s">
        <v>12</v>
      </c>
      <c r="D1308" s="2" t="s">
        <v>9098</v>
      </c>
      <c r="G1308" s="1"/>
    </row>
    <row r="1309" spans="1:7" ht="15" customHeight="1" x14ac:dyDescent="0.2">
      <c r="A1309" t="s">
        <v>3951</v>
      </c>
      <c r="B1309" t="s">
        <v>16</v>
      </c>
      <c r="D1309" s="2" t="s">
        <v>9099</v>
      </c>
      <c r="G1309" s="1"/>
    </row>
    <row r="1310" spans="1:7" ht="15" customHeight="1" x14ac:dyDescent="0.2">
      <c r="A1310" t="s">
        <v>3954</v>
      </c>
      <c r="B1310" t="s">
        <v>30</v>
      </c>
      <c r="D1310" s="2" t="s">
        <v>9098</v>
      </c>
      <c r="G1310" s="1"/>
    </row>
    <row r="1311" spans="1:7" ht="15" customHeight="1" x14ac:dyDescent="0.2">
      <c r="A1311" t="s">
        <v>3957</v>
      </c>
      <c r="B1311" t="s">
        <v>81</v>
      </c>
      <c r="D1311" s="2" t="s">
        <v>9098</v>
      </c>
      <c r="G1311" s="1"/>
    </row>
    <row r="1312" spans="1:7" ht="15" customHeight="1" x14ac:dyDescent="0.2">
      <c r="A1312" t="s">
        <v>3960</v>
      </c>
      <c r="B1312" t="s">
        <v>12</v>
      </c>
      <c r="D1312" s="2" t="s">
        <v>9098</v>
      </c>
    </row>
    <row r="1313" spans="1:7" ht="15" customHeight="1" x14ac:dyDescent="0.2">
      <c r="A1313" t="s">
        <v>3963</v>
      </c>
      <c r="B1313" t="s">
        <v>12</v>
      </c>
      <c r="D1313" s="2" t="s">
        <v>9098</v>
      </c>
    </row>
    <row r="1314" spans="1:7" ht="15" customHeight="1" x14ac:dyDescent="0.2">
      <c r="A1314" t="s">
        <v>3966</v>
      </c>
      <c r="B1314" t="s">
        <v>12</v>
      </c>
      <c r="D1314" s="2" t="s">
        <v>9098</v>
      </c>
      <c r="G1314" s="1"/>
    </row>
    <row r="1315" spans="1:7" ht="15" customHeight="1" x14ac:dyDescent="0.2">
      <c r="A1315" t="s">
        <v>3969</v>
      </c>
      <c r="B1315" t="s">
        <v>12</v>
      </c>
      <c r="D1315" s="2" t="s">
        <v>9099</v>
      </c>
      <c r="G1315" s="1"/>
    </row>
    <row r="1316" spans="1:7" ht="15" customHeight="1" x14ac:dyDescent="0.2">
      <c r="A1316" t="s">
        <v>3972</v>
      </c>
      <c r="B1316" t="s">
        <v>16</v>
      </c>
      <c r="D1316" s="2" t="s">
        <v>9098</v>
      </c>
    </row>
    <row r="1317" spans="1:7" ht="15" customHeight="1" x14ac:dyDescent="0.2">
      <c r="A1317" t="s">
        <v>3975</v>
      </c>
      <c r="B1317" t="s">
        <v>12</v>
      </c>
      <c r="D1317" s="2" t="s">
        <v>9098</v>
      </c>
      <c r="G1317" s="1"/>
    </row>
    <row r="1318" spans="1:7" ht="15" customHeight="1" x14ac:dyDescent="0.2">
      <c r="A1318" t="s">
        <v>3978</v>
      </c>
      <c r="B1318" t="s">
        <v>16</v>
      </c>
      <c r="D1318" s="2" t="s">
        <v>9099</v>
      </c>
      <c r="G1318" s="1"/>
    </row>
    <row r="1319" spans="1:7" ht="15" customHeight="1" x14ac:dyDescent="0.2">
      <c r="A1319" t="s">
        <v>3981</v>
      </c>
      <c r="B1319" t="s">
        <v>12</v>
      </c>
      <c r="D1319" s="2" t="s">
        <v>9098</v>
      </c>
    </row>
    <row r="1320" spans="1:7" ht="15" customHeight="1" x14ac:dyDescent="0.2">
      <c r="A1320" t="s">
        <v>3984</v>
      </c>
      <c r="B1320" t="s">
        <v>16</v>
      </c>
      <c r="D1320" s="2" t="s">
        <v>9099</v>
      </c>
      <c r="G1320" s="1"/>
    </row>
    <row r="1321" spans="1:7" ht="15" customHeight="1" x14ac:dyDescent="0.2">
      <c r="A1321" t="s">
        <v>3987</v>
      </c>
      <c r="B1321" t="s">
        <v>12</v>
      </c>
      <c r="D1321" s="2" t="s">
        <v>9098</v>
      </c>
    </row>
    <row r="1322" spans="1:7" ht="15" customHeight="1" x14ac:dyDescent="0.2">
      <c r="A1322" t="s">
        <v>3990</v>
      </c>
      <c r="B1322" t="s">
        <v>16</v>
      </c>
      <c r="D1322" s="2" t="s">
        <v>9098</v>
      </c>
      <c r="G1322" s="1"/>
    </row>
    <row r="1323" spans="1:7" ht="15" customHeight="1" x14ac:dyDescent="0.2">
      <c r="A1323" t="s">
        <v>3993</v>
      </c>
      <c r="B1323" t="s">
        <v>12</v>
      </c>
      <c r="D1323" s="2" t="s">
        <v>9098</v>
      </c>
      <c r="G1323" s="1"/>
    </row>
    <row r="1324" spans="1:7" ht="15" customHeight="1" x14ac:dyDescent="0.2">
      <c r="A1324" t="s">
        <v>3996</v>
      </c>
      <c r="B1324" t="s">
        <v>12</v>
      </c>
      <c r="D1324" s="2" t="s">
        <v>9098</v>
      </c>
      <c r="G1324" s="1"/>
    </row>
    <row r="1325" spans="1:7" ht="15" customHeight="1" x14ac:dyDescent="0.2">
      <c r="A1325" t="s">
        <v>3999</v>
      </c>
      <c r="B1325" t="s">
        <v>12</v>
      </c>
      <c r="D1325" s="2" t="s">
        <v>9098</v>
      </c>
      <c r="G1325" s="1"/>
    </row>
    <row r="1326" spans="1:7" ht="15" customHeight="1" x14ac:dyDescent="0.2">
      <c r="A1326" t="s">
        <v>4002</v>
      </c>
      <c r="B1326" t="s">
        <v>30</v>
      </c>
      <c r="D1326" s="2" t="s">
        <v>9098</v>
      </c>
      <c r="G1326" s="1"/>
    </row>
    <row r="1327" spans="1:7" ht="15" customHeight="1" x14ac:dyDescent="0.2">
      <c r="A1327" t="s">
        <v>4005</v>
      </c>
      <c r="B1327" t="s">
        <v>12</v>
      </c>
      <c r="D1327" s="2" t="s">
        <v>9098</v>
      </c>
    </row>
    <row r="1328" spans="1:7" ht="15" customHeight="1" x14ac:dyDescent="0.2">
      <c r="A1328" t="s">
        <v>4008</v>
      </c>
      <c r="B1328" t="s">
        <v>12</v>
      </c>
      <c r="D1328" s="2" t="s">
        <v>9098</v>
      </c>
      <c r="G1328" s="1"/>
    </row>
    <row r="1329" spans="1:7" ht="15" customHeight="1" x14ac:dyDescent="0.2">
      <c r="A1329" t="s">
        <v>4011</v>
      </c>
      <c r="B1329" t="s">
        <v>12</v>
      </c>
      <c r="D1329" s="2" t="s">
        <v>9098</v>
      </c>
      <c r="G1329" s="1"/>
    </row>
    <row r="1330" spans="1:7" ht="15" customHeight="1" x14ac:dyDescent="0.2">
      <c r="A1330" t="s">
        <v>4014</v>
      </c>
      <c r="B1330" t="s">
        <v>12</v>
      </c>
      <c r="D1330" s="2" t="s">
        <v>9098</v>
      </c>
      <c r="G1330" s="1"/>
    </row>
    <row r="1331" spans="1:7" ht="15" customHeight="1" x14ac:dyDescent="0.2">
      <c r="A1331" t="s">
        <v>4017</v>
      </c>
      <c r="B1331" t="s">
        <v>81</v>
      </c>
      <c r="D1331" s="2" t="s">
        <v>9098</v>
      </c>
      <c r="G1331" s="1"/>
    </row>
    <row r="1332" spans="1:7" ht="15" customHeight="1" x14ac:dyDescent="0.2">
      <c r="A1332" t="s">
        <v>4020</v>
      </c>
      <c r="B1332" t="s">
        <v>16</v>
      </c>
      <c r="D1332" s="2" t="s">
        <v>9099</v>
      </c>
      <c r="G1332" s="1"/>
    </row>
    <row r="1333" spans="1:7" ht="15" customHeight="1" x14ac:dyDescent="0.2">
      <c r="A1333" t="s">
        <v>4023</v>
      </c>
      <c r="B1333" t="s">
        <v>12</v>
      </c>
      <c r="D1333" s="2" t="s">
        <v>9098</v>
      </c>
      <c r="G1333" s="1"/>
    </row>
    <row r="1334" spans="1:7" ht="15" customHeight="1" x14ac:dyDescent="0.2">
      <c r="A1334" t="s">
        <v>4026</v>
      </c>
      <c r="B1334" t="s">
        <v>16</v>
      </c>
      <c r="D1334" s="2" t="s">
        <v>9098</v>
      </c>
      <c r="G1334" s="1"/>
    </row>
    <row r="1335" spans="1:7" ht="15" customHeight="1" x14ac:dyDescent="0.2">
      <c r="A1335" t="s">
        <v>4029</v>
      </c>
      <c r="B1335" t="s">
        <v>16</v>
      </c>
      <c r="D1335" s="2" t="s">
        <v>9099</v>
      </c>
      <c r="G1335" s="1"/>
    </row>
    <row r="1336" spans="1:7" ht="15" customHeight="1" x14ac:dyDescent="0.2">
      <c r="A1336" t="s">
        <v>4032</v>
      </c>
      <c r="B1336" t="s">
        <v>621</v>
      </c>
      <c r="D1336" s="2" t="s">
        <v>9098</v>
      </c>
      <c r="G1336" s="1"/>
    </row>
    <row r="1337" spans="1:7" ht="15" customHeight="1" x14ac:dyDescent="0.2">
      <c r="A1337" t="s">
        <v>4035</v>
      </c>
      <c r="B1337" t="s">
        <v>81</v>
      </c>
      <c r="D1337" s="2" t="s">
        <v>9099</v>
      </c>
      <c r="G1337" s="1"/>
    </row>
    <row r="1338" spans="1:7" ht="15" customHeight="1" x14ac:dyDescent="0.2">
      <c r="A1338" t="s">
        <v>4038</v>
      </c>
      <c r="B1338" t="s">
        <v>16</v>
      </c>
      <c r="D1338" s="2" t="s">
        <v>9098</v>
      </c>
      <c r="G1338" s="1"/>
    </row>
    <row r="1339" spans="1:7" ht="15" customHeight="1" x14ac:dyDescent="0.2">
      <c r="A1339" t="s">
        <v>4041</v>
      </c>
      <c r="B1339" t="s">
        <v>12</v>
      </c>
      <c r="D1339" s="2" t="s">
        <v>9098</v>
      </c>
      <c r="G1339" s="1"/>
    </row>
    <row r="1340" spans="1:7" ht="15" customHeight="1" x14ac:dyDescent="0.2">
      <c r="A1340" t="s">
        <v>4044</v>
      </c>
      <c r="B1340" t="s">
        <v>12</v>
      </c>
      <c r="D1340" s="2" t="s">
        <v>9098</v>
      </c>
      <c r="G1340" s="1"/>
    </row>
    <row r="1341" spans="1:7" ht="15" customHeight="1" x14ac:dyDescent="0.2">
      <c r="A1341" t="s">
        <v>4047</v>
      </c>
      <c r="B1341" t="s">
        <v>12</v>
      </c>
      <c r="D1341" s="2" t="s">
        <v>9098</v>
      </c>
    </row>
    <row r="1342" spans="1:7" ht="15" customHeight="1" x14ac:dyDescent="0.2">
      <c r="A1342" t="s">
        <v>4050</v>
      </c>
      <c r="B1342" t="s">
        <v>12</v>
      </c>
      <c r="D1342" s="2" t="s">
        <v>9098</v>
      </c>
      <c r="G1342" s="1"/>
    </row>
    <row r="1343" spans="1:7" ht="15" customHeight="1" x14ac:dyDescent="0.2">
      <c r="A1343" t="s">
        <v>4053</v>
      </c>
      <c r="B1343" t="s">
        <v>16</v>
      </c>
      <c r="D1343" s="2" t="s">
        <v>9099</v>
      </c>
      <c r="G1343" s="1"/>
    </row>
    <row r="1344" spans="1:7" ht="15" customHeight="1" x14ac:dyDescent="0.2">
      <c r="A1344" t="s">
        <v>4056</v>
      </c>
      <c r="B1344" t="s">
        <v>16</v>
      </c>
      <c r="D1344" s="2" t="s">
        <v>9099</v>
      </c>
      <c r="G1344" s="1"/>
    </row>
    <row r="1345" spans="1:7" ht="15" customHeight="1" x14ac:dyDescent="0.2">
      <c r="A1345" t="s">
        <v>4059</v>
      </c>
      <c r="B1345" t="s">
        <v>81</v>
      </c>
      <c r="D1345" s="2" t="s">
        <v>9098</v>
      </c>
    </row>
    <row r="1346" spans="1:7" ht="15" customHeight="1" x14ac:dyDescent="0.2">
      <c r="A1346" t="s">
        <v>4062</v>
      </c>
      <c r="B1346" t="s">
        <v>12</v>
      </c>
      <c r="D1346" s="2" t="s">
        <v>9098</v>
      </c>
      <c r="G1346" s="1"/>
    </row>
    <row r="1347" spans="1:7" ht="15" customHeight="1" x14ac:dyDescent="0.2">
      <c r="A1347" t="s">
        <v>4065</v>
      </c>
      <c r="B1347" t="s">
        <v>12</v>
      </c>
      <c r="D1347" s="2" t="s">
        <v>9098</v>
      </c>
    </row>
    <row r="1348" spans="1:7" ht="15" customHeight="1" x14ac:dyDescent="0.2">
      <c r="A1348" t="s">
        <v>4068</v>
      </c>
      <c r="B1348" t="s">
        <v>16</v>
      </c>
      <c r="D1348" s="2" t="s">
        <v>9098</v>
      </c>
      <c r="G1348" s="1"/>
    </row>
    <row r="1349" spans="1:7" ht="15" customHeight="1" x14ac:dyDescent="0.2">
      <c r="A1349" t="s">
        <v>4071</v>
      </c>
      <c r="B1349" t="s">
        <v>12</v>
      </c>
      <c r="D1349" s="2" t="s">
        <v>9098</v>
      </c>
      <c r="G1349" s="1"/>
    </row>
    <row r="1350" spans="1:7" ht="15" customHeight="1" x14ac:dyDescent="0.2">
      <c r="A1350" t="s">
        <v>4074</v>
      </c>
      <c r="B1350" t="s">
        <v>20</v>
      </c>
      <c r="D1350" s="2" t="s">
        <v>9098</v>
      </c>
      <c r="G1350" s="1"/>
    </row>
    <row r="1351" spans="1:7" ht="15" customHeight="1" x14ac:dyDescent="0.2">
      <c r="A1351" t="s">
        <v>4077</v>
      </c>
      <c r="B1351" t="s">
        <v>16</v>
      </c>
      <c r="D1351" s="2" t="s">
        <v>9099</v>
      </c>
      <c r="G1351" s="1"/>
    </row>
    <row r="1352" spans="1:7" ht="15" customHeight="1" x14ac:dyDescent="0.2">
      <c r="A1352" t="s">
        <v>4080</v>
      </c>
      <c r="B1352" t="s">
        <v>12</v>
      </c>
      <c r="D1352" s="2" t="s">
        <v>9098</v>
      </c>
      <c r="G1352" s="1"/>
    </row>
    <row r="1353" spans="1:7" ht="15" customHeight="1" x14ac:dyDescent="0.2">
      <c r="A1353" t="s">
        <v>4083</v>
      </c>
      <c r="B1353" t="s">
        <v>81</v>
      </c>
      <c r="D1353" s="2" t="s">
        <v>9098</v>
      </c>
    </row>
    <row r="1354" spans="1:7" ht="15" customHeight="1" x14ac:dyDescent="0.2">
      <c r="A1354" t="s">
        <v>4086</v>
      </c>
      <c r="B1354" t="s">
        <v>30</v>
      </c>
      <c r="D1354" s="2" t="s">
        <v>9098</v>
      </c>
      <c r="G1354" s="1"/>
    </row>
    <row r="1355" spans="1:7" ht="15" customHeight="1" x14ac:dyDescent="0.2">
      <c r="A1355" t="s">
        <v>4089</v>
      </c>
      <c r="B1355" t="s">
        <v>12</v>
      </c>
      <c r="D1355" s="2" t="s">
        <v>9098</v>
      </c>
    </row>
    <row r="1356" spans="1:7" ht="15" customHeight="1" x14ac:dyDescent="0.2">
      <c r="A1356" t="s">
        <v>4092</v>
      </c>
      <c r="B1356" t="s">
        <v>12</v>
      </c>
      <c r="D1356" s="2" t="s">
        <v>9098</v>
      </c>
    </row>
    <row r="1357" spans="1:7" ht="15" customHeight="1" x14ac:dyDescent="0.2">
      <c r="A1357" t="s">
        <v>4095</v>
      </c>
      <c r="B1357" t="s">
        <v>12</v>
      </c>
      <c r="D1357" s="2" t="s">
        <v>9098</v>
      </c>
      <c r="G1357" s="1"/>
    </row>
    <row r="1358" spans="1:7" ht="15" customHeight="1" x14ac:dyDescent="0.2">
      <c r="A1358" t="s">
        <v>4098</v>
      </c>
      <c r="B1358" t="s">
        <v>16</v>
      </c>
      <c r="D1358" s="2" t="s">
        <v>9099</v>
      </c>
      <c r="G1358" s="1"/>
    </row>
    <row r="1359" spans="1:7" ht="15" customHeight="1" x14ac:dyDescent="0.2">
      <c r="A1359" t="s">
        <v>4101</v>
      </c>
      <c r="B1359" t="s">
        <v>16</v>
      </c>
      <c r="D1359" s="2" t="s">
        <v>9099</v>
      </c>
      <c r="G1359" s="1"/>
    </row>
    <row r="1360" spans="1:7" ht="15" customHeight="1" x14ac:dyDescent="0.2">
      <c r="A1360" t="s">
        <v>4104</v>
      </c>
      <c r="B1360" t="s">
        <v>16</v>
      </c>
      <c r="D1360" s="2" t="s">
        <v>9098</v>
      </c>
      <c r="G1360" s="1"/>
    </row>
    <row r="1361" spans="1:7" ht="15" customHeight="1" x14ac:dyDescent="0.2">
      <c r="A1361" t="s">
        <v>4107</v>
      </c>
      <c r="B1361" t="s">
        <v>16</v>
      </c>
      <c r="D1361" s="2" t="s">
        <v>9099</v>
      </c>
      <c r="G1361" s="1"/>
    </row>
    <row r="1362" spans="1:7" ht="15" customHeight="1" x14ac:dyDescent="0.2">
      <c r="A1362" t="s">
        <v>4110</v>
      </c>
      <c r="B1362" t="s">
        <v>12</v>
      </c>
      <c r="D1362" s="2" t="s">
        <v>9098</v>
      </c>
      <c r="G1362" s="1"/>
    </row>
    <row r="1363" spans="1:7" ht="15" customHeight="1" x14ac:dyDescent="0.2">
      <c r="A1363" t="s">
        <v>4113</v>
      </c>
      <c r="B1363" t="s">
        <v>12</v>
      </c>
      <c r="D1363" s="2" t="s">
        <v>9098</v>
      </c>
      <c r="G1363" s="1"/>
    </row>
    <row r="1364" spans="1:7" ht="15" customHeight="1" x14ac:dyDescent="0.2">
      <c r="A1364" t="s">
        <v>4116</v>
      </c>
      <c r="B1364" t="s">
        <v>12</v>
      </c>
      <c r="D1364" s="2" t="s">
        <v>9098</v>
      </c>
    </row>
    <row r="1365" spans="1:7" ht="15" customHeight="1" x14ac:dyDescent="0.2">
      <c r="A1365" t="s">
        <v>4119</v>
      </c>
      <c r="B1365" t="s">
        <v>30</v>
      </c>
      <c r="D1365" s="2" t="s">
        <v>9098</v>
      </c>
      <c r="G1365" s="1"/>
    </row>
    <row r="1366" spans="1:7" ht="15" customHeight="1" x14ac:dyDescent="0.2">
      <c r="A1366" t="s">
        <v>4122</v>
      </c>
      <c r="B1366" t="s">
        <v>12</v>
      </c>
      <c r="D1366" s="2" t="s">
        <v>9099</v>
      </c>
      <c r="G1366" s="1"/>
    </row>
    <row r="1367" spans="1:7" ht="15" customHeight="1" x14ac:dyDescent="0.2">
      <c r="A1367" t="s">
        <v>4125</v>
      </c>
      <c r="B1367" t="s">
        <v>20</v>
      </c>
      <c r="D1367" s="2" t="s">
        <v>9098</v>
      </c>
    </row>
    <row r="1368" spans="1:7" ht="15" customHeight="1" x14ac:dyDescent="0.2">
      <c r="A1368" t="s">
        <v>4128</v>
      </c>
      <c r="B1368" t="s">
        <v>16</v>
      </c>
      <c r="D1368" s="2" t="s">
        <v>9099</v>
      </c>
      <c r="G1368" s="1"/>
    </row>
    <row r="1369" spans="1:7" ht="15" customHeight="1" x14ac:dyDescent="0.2">
      <c r="A1369" t="s">
        <v>4131</v>
      </c>
      <c r="B1369" t="s">
        <v>16</v>
      </c>
      <c r="D1369" s="2" t="s">
        <v>9098</v>
      </c>
      <c r="G1369" s="1"/>
    </row>
    <row r="1370" spans="1:7" ht="15" customHeight="1" x14ac:dyDescent="0.2">
      <c r="A1370" t="s">
        <v>4134</v>
      </c>
      <c r="B1370" t="s">
        <v>16</v>
      </c>
      <c r="D1370" s="2" t="s">
        <v>9099</v>
      </c>
      <c r="G1370" s="1"/>
    </row>
    <row r="1371" spans="1:7" ht="15" customHeight="1" x14ac:dyDescent="0.2">
      <c r="A1371" t="s">
        <v>4137</v>
      </c>
      <c r="B1371" t="s">
        <v>30</v>
      </c>
      <c r="D1371" s="2" t="s">
        <v>9098</v>
      </c>
      <c r="G1371" s="1"/>
    </row>
    <row r="1372" spans="1:7" ht="15" customHeight="1" x14ac:dyDescent="0.2">
      <c r="A1372" t="s">
        <v>4140</v>
      </c>
      <c r="B1372" t="s">
        <v>20</v>
      </c>
      <c r="D1372" s="2" t="s">
        <v>9098</v>
      </c>
      <c r="G1372" s="1"/>
    </row>
    <row r="1373" spans="1:7" ht="15" customHeight="1" x14ac:dyDescent="0.2">
      <c r="A1373" t="s">
        <v>4143</v>
      </c>
      <c r="B1373" t="s">
        <v>12</v>
      </c>
      <c r="D1373" s="2" t="s">
        <v>9098</v>
      </c>
    </row>
    <row r="1374" spans="1:7" ht="15" customHeight="1" x14ac:dyDescent="0.2">
      <c r="A1374" t="s">
        <v>4146</v>
      </c>
      <c r="B1374" t="s">
        <v>20</v>
      </c>
      <c r="D1374" s="2" t="s">
        <v>9098</v>
      </c>
      <c r="G1374" s="1"/>
    </row>
    <row r="1375" spans="1:7" ht="15" customHeight="1" x14ac:dyDescent="0.2">
      <c r="A1375" t="s">
        <v>4149</v>
      </c>
      <c r="B1375" t="s">
        <v>12</v>
      </c>
      <c r="D1375" s="2" t="s">
        <v>9098</v>
      </c>
    </row>
    <row r="1376" spans="1:7" ht="15" customHeight="1" x14ac:dyDescent="0.2">
      <c r="A1376" t="s">
        <v>4152</v>
      </c>
      <c r="B1376" t="s">
        <v>12</v>
      </c>
      <c r="D1376" s="2" t="s">
        <v>9098</v>
      </c>
      <c r="G1376" s="1"/>
    </row>
    <row r="1377" spans="1:7" ht="15" customHeight="1" x14ac:dyDescent="0.2">
      <c r="A1377" t="s">
        <v>4155</v>
      </c>
      <c r="B1377" t="s">
        <v>46</v>
      </c>
      <c r="D1377" s="2" t="s">
        <v>9098</v>
      </c>
      <c r="G1377" s="1"/>
    </row>
    <row r="1378" spans="1:7" ht="15" customHeight="1" x14ac:dyDescent="0.2">
      <c r="A1378" t="s">
        <v>4158</v>
      </c>
      <c r="B1378" t="s">
        <v>1984</v>
      </c>
      <c r="D1378" s="2" t="s">
        <v>9098</v>
      </c>
      <c r="G1378" s="1"/>
    </row>
    <row r="1379" spans="1:7" ht="15" customHeight="1" x14ac:dyDescent="0.2">
      <c r="A1379" t="s">
        <v>4161</v>
      </c>
      <c r="B1379" t="s">
        <v>30</v>
      </c>
      <c r="D1379" s="2" t="s">
        <v>9098</v>
      </c>
    </row>
    <row r="1380" spans="1:7" ht="15" customHeight="1" x14ac:dyDescent="0.2">
      <c r="A1380" t="s">
        <v>4164</v>
      </c>
      <c r="B1380" t="s">
        <v>16</v>
      </c>
      <c r="D1380" s="2" t="s">
        <v>9099</v>
      </c>
      <c r="G1380" s="1"/>
    </row>
    <row r="1381" spans="1:7" ht="15" customHeight="1" x14ac:dyDescent="0.2">
      <c r="A1381" t="s">
        <v>4167</v>
      </c>
      <c r="B1381" t="s">
        <v>655</v>
      </c>
      <c r="D1381" s="2" t="s">
        <v>9098</v>
      </c>
      <c r="G1381" s="1"/>
    </row>
    <row r="1382" spans="1:7" ht="15" customHeight="1" x14ac:dyDescent="0.2">
      <c r="A1382" t="s">
        <v>4170</v>
      </c>
      <c r="B1382" t="s">
        <v>81</v>
      </c>
      <c r="D1382" s="2" t="s">
        <v>9098</v>
      </c>
      <c r="G1382" s="1"/>
    </row>
    <row r="1383" spans="1:7" ht="15" customHeight="1" x14ac:dyDescent="0.2">
      <c r="A1383" t="s">
        <v>4173</v>
      </c>
      <c r="B1383" t="s">
        <v>12</v>
      </c>
      <c r="D1383" s="2" t="s">
        <v>9098</v>
      </c>
    </row>
    <row r="1384" spans="1:7" ht="15" customHeight="1" x14ac:dyDescent="0.2">
      <c r="A1384" t="s">
        <v>4176</v>
      </c>
      <c r="B1384" t="s">
        <v>16</v>
      </c>
      <c r="D1384" s="2" t="s">
        <v>9099</v>
      </c>
      <c r="G1384" s="1"/>
    </row>
    <row r="1385" spans="1:7" ht="15" customHeight="1" x14ac:dyDescent="0.2">
      <c r="A1385" t="s">
        <v>4179</v>
      </c>
      <c r="B1385" t="s">
        <v>16</v>
      </c>
      <c r="D1385" s="2" t="s">
        <v>9099</v>
      </c>
      <c r="G1385" s="1"/>
    </row>
    <row r="1386" spans="1:7" ht="15" customHeight="1" x14ac:dyDescent="0.2">
      <c r="A1386" t="s">
        <v>4182</v>
      </c>
      <c r="B1386" t="s">
        <v>12</v>
      </c>
      <c r="D1386" s="2" t="s">
        <v>9098</v>
      </c>
    </row>
    <row r="1387" spans="1:7" ht="15" customHeight="1" x14ac:dyDescent="0.2">
      <c r="A1387" t="s">
        <v>4185</v>
      </c>
      <c r="B1387" t="s">
        <v>16</v>
      </c>
      <c r="D1387" s="2" t="s">
        <v>9098</v>
      </c>
      <c r="G1387" s="1"/>
    </row>
    <row r="1388" spans="1:7" ht="15" customHeight="1" x14ac:dyDescent="0.2">
      <c r="A1388" t="s">
        <v>4188</v>
      </c>
      <c r="B1388" t="s">
        <v>16</v>
      </c>
      <c r="D1388" s="2" t="s">
        <v>9098</v>
      </c>
      <c r="G1388" s="1"/>
    </row>
    <row r="1389" spans="1:7" ht="15" customHeight="1" x14ac:dyDescent="0.2">
      <c r="A1389" t="s">
        <v>4191</v>
      </c>
      <c r="B1389" t="s">
        <v>12</v>
      </c>
      <c r="D1389" s="2" t="s">
        <v>9098</v>
      </c>
      <c r="G1389" s="1"/>
    </row>
    <row r="1390" spans="1:7" ht="15" customHeight="1" x14ac:dyDescent="0.2">
      <c r="A1390" t="s">
        <v>4194</v>
      </c>
      <c r="B1390" t="s">
        <v>81</v>
      </c>
      <c r="D1390" s="2" t="s">
        <v>9098</v>
      </c>
      <c r="G1390" s="1"/>
    </row>
    <row r="1391" spans="1:7" ht="15" customHeight="1" x14ac:dyDescent="0.2">
      <c r="A1391" t="s">
        <v>4197</v>
      </c>
      <c r="B1391" t="s">
        <v>12</v>
      </c>
      <c r="D1391" s="2" t="s">
        <v>9099</v>
      </c>
    </row>
    <row r="1392" spans="1:7" ht="15" customHeight="1" x14ac:dyDescent="0.2">
      <c r="A1392" t="s">
        <v>4200</v>
      </c>
      <c r="B1392" t="s">
        <v>12</v>
      </c>
      <c r="D1392" s="2" t="s">
        <v>9098</v>
      </c>
    </row>
    <row r="1393" spans="1:7" ht="15" customHeight="1" x14ac:dyDescent="0.2">
      <c r="A1393" t="s">
        <v>4203</v>
      </c>
      <c r="B1393" t="s">
        <v>30</v>
      </c>
      <c r="D1393" s="2" t="s">
        <v>9098</v>
      </c>
    </row>
    <row r="1394" spans="1:7" ht="15" customHeight="1" x14ac:dyDescent="0.2">
      <c r="A1394" t="s">
        <v>4206</v>
      </c>
      <c r="B1394" t="s">
        <v>12</v>
      </c>
      <c r="D1394" s="2" t="s">
        <v>9099</v>
      </c>
    </row>
    <row r="1395" spans="1:7" ht="15" customHeight="1" x14ac:dyDescent="0.2">
      <c r="A1395" t="s">
        <v>4209</v>
      </c>
      <c r="B1395" t="s">
        <v>30</v>
      </c>
      <c r="D1395" s="2" t="s">
        <v>9098</v>
      </c>
      <c r="G1395" s="1"/>
    </row>
    <row r="1396" spans="1:7" ht="15" customHeight="1" x14ac:dyDescent="0.2">
      <c r="A1396" t="s">
        <v>4212</v>
      </c>
      <c r="B1396" t="s">
        <v>12</v>
      </c>
      <c r="D1396" s="2" t="s">
        <v>9098</v>
      </c>
      <c r="G1396" s="1"/>
    </row>
    <row r="1397" spans="1:7" ht="15" customHeight="1" x14ac:dyDescent="0.2">
      <c r="A1397" t="s">
        <v>4215</v>
      </c>
      <c r="B1397" t="s">
        <v>16</v>
      </c>
      <c r="D1397" s="2" t="s">
        <v>9098</v>
      </c>
      <c r="G1397" s="1"/>
    </row>
    <row r="1398" spans="1:7" ht="15" customHeight="1" x14ac:dyDescent="0.2">
      <c r="A1398" t="s">
        <v>4218</v>
      </c>
      <c r="B1398" t="s">
        <v>30</v>
      </c>
      <c r="D1398" s="2" t="s">
        <v>9098</v>
      </c>
      <c r="G1398" s="1"/>
    </row>
    <row r="1399" spans="1:7" ht="15" customHeight="1" x14ac:dyDescent="0.2">
      <c r="A1399" t="s">
        <v>4221</v>
      </c>
      <c r="B1399" t="s">
        <v>12</v>
      </c>
      <c r="D1399" s="2" t="s">
        <v>9098</v>
      </c>
    </row>
    <row r="1400" spans="1:7" ht="15" customHeight="1" x14ac:dyDescent="0.2">
      <c r="A1400" t="s">
        <v>4224</v>
      </c>
      <c r="B1400" t="s">
        <v>12</v>
      </c>
      <c r="D1400" s="2" t="s">
        <v>9098</v>
      </c>
    </row>
    <row r="1401" spans="1:7" ht="15" customHeight="1" x14ac:dyDescent="0.2">
      <c r="A1401" t="s">
        <v>4227</v>
      </c>
      <c r="B1401" t="s">
        <v>16</v>
      </c>
      <c r="D1401" s="2" t="s">
        <v>9099</v>
      </c>
      <c r="G1401" s="1"/>
    </row>
    <row r="1402" spans="1:7" ht="15" customHeight="1" x14ac:dyDescent="0.2">
      <c r="A1402" t="s">
        <v>4230</v>
      </c>
      <c r="B1402" t="s">
        <v>12</v>
      </c>
      <c r="D1402" s="2" t="s">
        <v>9098</v>
      </c>
    </row>
    <row r="1403" spans="1:7" ht="15" customHeight="1" x14ac:dyDescent="0.2">
      <c r="A1403" t="s">
        <v>4233</v>
      </c>
      <c r="B1403" t="s">
        <v>16</v>
      </c>
      <c r="D1403" s="2" t="s">
        <v>9098</v>
      </c>
      <c r="G1403" s="1"/>
    </row>
    <row r="1404" spans="1:7" ht="15" customHeight="1" x14ac:dyDescent="0.2">
      <c r="A1404" t="s">
        <v>4236</v>
      </c>
      <c r="B1404" t="s">
        <v>12</v>
      </c>
      <c r="D1404" s="2" t="s">
        <v>9098</v>
      </c>
    </row>
    <row r="1405" spans="1:7" ht="15" customHeight="1" x14ac:dyDescent="0.2">
      <c r="A1405" t="s">
        <v>4239</v>
      </c>
      <c r="B1405" t="s">
        <v>16</v>
      </c>
      <c r="D1405" s="2" t="s">
        <v>9099</v>
      </c>
      <c r="G1405" s="1"/>
    </row>
    <row r="1406" spans="1:7" ht="15" customHeight="1" x14ac:dyDescent="0.2">
      <c r="A1406" t="s">
        <v>4242</v>
      </c>
      <c r="B1406" t="s">
        <v>20</v>
      </c>
      <c r="D1406" s="2" t="s">
        <v>9098</v>
      </c>
      <c r="G1406" s="1"/>
    </row>
    <row r="1407" spans="1:7" ht="15" customHeight="1" x14ac:dyDescent="0.2">
      <c r="A1407" t="s">
        <v>4245</v>
      </c>
      <c r="B1407" t="s">
        <v>12</v>
      </c>
      <c r="D1407" s="2" t="s">
        <v>9098</v>
      </c>
    </row>
    <row r="1408" spans="1:7" ht="15" customHeight="1" x14ac:dyDescent="0.2">
      <c r="A1408" t="s">
        <v>4248</v>
      </c>
      <c r="B1408" t="s">
        <v>12</v>
      </c>
      <c r="D1408" s="2" t="s">
        <v>9098</v>
      </c>
      <c r="G1408" s="1"/>
    </row>
    <row r="1409" spans="1:7" ht="15" customHeight="1" x14ac:dyDescent="0.2">
      <c r="A1409" t="s">
        <v>4251</v>
      </c>
      <c r="B1409" t="s">
        <v>30</v>
      </c>
      <c r="D1409" s="2" t="s">
        <v>9098</v>
      </c>
    </row>
    <row r="1410" spans="1:7" ht="15" customHeight="1" x14ac:dyDescent="0.2">
      <c r="A1410" t="s">
        <v>4254</v>
      </c>
      <c r="B1410" t="s">
        <v>12</v>
      </c>
      <c r="D1410" s="2" t="s">
        <v>9098</v>
      </c>
      <c r="G1410" s="1"/>
    </row>
    <row r="1411" spans="1:7" ht="15" customHeight="1" x14ac:dyDescent="0.2">
      <c r="A1411" t="s">
        <v>4257</v>
      </c>
      <c r="B1411" t="s">
        <v>12</v>
      </c>
      <c r="D1411" s="2" t="s">
        <v>9098</v>
      </c>
    </row>
    <row r="1412" spans="1:7" ht="15" customHeight="1" x14ac:dyDescent="0.2">
      <c r="A1412" t="s">
        <v>4260</v>
      </c>
      <c r="B1412" t="s">
        <v>12</v>
      </c>
      <c r="D1412" s="2" t="s">
        <v>9098</v>
      </c>
    </row>
    <row r="1413" spans="1:7" ht="15" customHeight="1" x14ac:dyDescent="0.2">
      <c r="A1413" t="s">
        <v>4263</v>
      </c>
      <c r="B1413" t="s">
        <v>30</v>
      </c>
      <c r="D1413" s="2" t="s">
        <v>9098</v>
      </c>
      <c r="G1413" s="1"/>
    </row>
    <row r="1414" spans="1:7" ht="15" customHeight="1" x14ac:dyDescent="0.2">
      <c r="A1414" t="s">
        <v>4266</v>
      </c>
      <c r="B1414" t="s">
        <v>12</v>
      </c>
      <c r="D1414" s="2" t="s">
        <v>9098</v>
      </c>
      <c r="G1414" s="1"/>
    </row>
    <row r="1415" spans="1:7" ht="15" customHeight="1" x14ac:dyDescent="0.2">
      <c r="A1415" t="s">
        <v>4269</v>
      </c>
      <c r="B1415" t="s">
        <v>12</v>
      </c>
      <c r="D1415" s="2" t="s">
        <v>9098</v>
      </c>
      <c r="G1415" s="1"/>
    </row>
    <row r="1416" spans="1:7" ht="15" customHeight="1" x14ac:dyDescent="0.2">
      <c r="A1416" t="s">
        <v>4272</v>
      </c>
      <c r="B1416" t="s">
        <v>12</v>
      </c>
      <c r="D1416" s="2" t="s">
        <v>9098</v>
      </c>
      <c r="G1416" s="1"/>
    </row>
    <row r="1417" spans="1:7" ht="15" customHeight="1" x14ac:dyDescent="0.2">
      <c r="A1417" t="s">
        <v>4275</v>
      </c>
      <c r="B1417" t="s">
        <v>16</v>
      </c>
      <c r="D1417" s="2" t="s">
        <v>9098</v>
      </c>
      <c r="G1417" s="1"/>
    </row>
    <row r="1418" spans="1:7" ht="15" customHeight="1" x14ac:dyDescent="0.2">
      <c r="A1418" t="s">
        <v>4278</v>
      </c>
      <c r="B1418" t="s">
        <v>16</v>
      </c>
      <c r="D1418" s="2" t="s">
        <v>9099</v>
      </c>
      <c r="G1418" s="1"/>
    </row>
    <row r="1419" spans="1:7" ht="15" customHeight="1" x14ac:dyDescent="0.2">
      <c r="A1419" t="s">
        <v>4281</v>
      </c>
      <c r="B1419" t="s">
        <v>30</v>
      </c>
      <c r="D1419" s="2" t="s">
        <v>9098</v>
      </c>
    </row>
    <row r="1420" spans="1:7" ht="15" customHeight="1" x14ac:dyDescent="0.2">
      <c r="A1420" t="s">
        <v>4284</v>
      </c>
      <c r="B1420" t="s">
        <v>16</v>
      </c>
      <c r="D1420" s="2" t="s">
        <v>9098</v>
      </c>
      <c r="G1420" s="1"/>
    </row>
    <row r="1421" spans="1:7" ht="15" customHeight="1" x14ac:dyDescent="0.2">
      <c r="A1421" t="s">
        <v>4287</v>
      </c>
      <c r="B1421" t="s">
        <v>12</v>
      </c>
      <c r="D1421" s="2" t="s">
        <v>9098</v>
      </c>
      <c r="G1421" s="1"/>
    </row>
    <row r="1422" spans="1:7" ht="15" customHeight="1" x14ac:dyDescent="0.2">
      <c r="A1422" t="s">
        <v>4290</v>
      </c>
      <c r="B1422" t="s">
        <v>20</v>
      </c>
      <c r="D1422" s="2" t="s">
        <v>9098</v>
      </c>
      <c r="G1422" s="1"/>
    </row>
    <row r="1423" spans="1:7" ht="15" customHeight="1" x14ac:dyDescent="0.2">
      <c r="A1423" t="s">
        <v>4293</v>
      </c>
      <c r="B1423" t="s">
        <v>12</v>
      </c>
      <c r="D1423" s="2" t="s">
        <v>9098</v>
      </c>
      <c r="G1423" s="1"/>
    </row>
    <row r="1424" spans="1:7" ht="15" customHeight="1" x14ac:dyDescent="0.2">
      <c r="A1424" t="s">
        <v>4296</v>
      </c>
      <c r="B1424" t="s">
        <v>16</v>
      </c>
      <c r="D1424" s="2" t="s">
        <v>9099</v>
      </c>
      <c r="G1424" s="1"/>
    </row>
    <row r="1425" spans="1:7" ht="15" customHeight="1" x14ac:dyDescent="0.2">
      <c r="A1425" t="s">
        <v>4299</v>
      </c>
      <c r="B1425" t="s">
        <v>12</v>
      </c>
      <c r="D1425" s="2" t="s">
        <v>9098</v>
      </c>
      <c r="G1425" s="1"/>
    </row>
    <row r="1426" spans="1:7" ht="15" customHeight="1" x14ac:dyDescent="0.2">
      <c r="A1426" t="s">
        <v>4302</v>
      </c>
      <c r="B1426" t="s">
        <v>16</v>
      </c>
      <c r="D1426" s="2" t="s">
        <v>9099</v>
      </c>
      <c r="G1426" s="1"/>
    </row>
    <row r="1427" spans="1:7" ht="15" customHeight="1" x14ac:dyDescent="0.2">
      <c r="A1427" t="s">
        <v>4305</v>
      </c>
      <c r="B1427" t="s">
        <v>12</v>
      </c>
      <c r="D1427" s="2" t="s">
        <v>9098</v>
      </c>
      <c r="G1427" s="1"/>
    </row>
    <row r="1428" spans="1:7" ht="15" customHeight="1" x14ac:dyDescent="0.2">
      <c r="A1428" t="s">
        <v>4308</v>
      </c>
      <c r="B1428" t="s">
        <v>12</v>
      </c>
      <c r="D1428" s="2" t="s">
        <v>9098</v>
      </c>
      <c r="G1428" s="1"/>
    </row>
    <row r="1429" spans="1:7" ht="15" customHeight="1" x14ac:dyDescent="0.2">
      <c r="A1429" t="s">
        <v>4311</v>
      </c>
      <c r="B1429" t="s">
        <v>16</v>
      </c>
      <c r="D1429" s="2" t="s">
        <v>9099</v>
      </c>
      <c r="G1429" s="1"/>
    </row>
    <row r="1430" spans="1:7" ht="15" customHeight="1" x14ac:dyDescent="0.2">
      <c r="A1430" t="s">
        <v>4314</v>
      </c>
      <c r="B1430" t="s">
        <v>12</v>
      </c>
      <c r="D1430" s="2" t="s">
        <v>9098</v>
      </c>
    </row>
    <row r="1431" spans="1:7" ht="15" customHeight="1" x14ac:dyDescent="0.2">
      <c r="A1431" t="s">
        <v>4317</v>
      </c>
      <c r="B1431" t="s">
        <v>12</v>
      </c>
      <c r="D1431" s="2" t="s">
        <v>9098</v>
      </c>
      <c r="G1431" s="1"/>
    </row>
    <row r="1432" spans="1:7" ht="15" customHeight="1" x14ac:dyDescent="0.2">
      <c r="A1432" t="s">
        <v>4320</v>
      </c>
      <c r="B1432" t="s">
        <v>655</v>
      </c>
      <c r="D1432" s="2" t="s">
        <v>9099</v>
      </c>
      <c r="G1432" s="1"/>
    </row>
    <row r="1433" spans="1:7" ht="15" customHeight="1" x14ac:dyDescent="0.2">
      <c r="A1433" t="s">
        <v>4323</v>
      </c>
      <c r="B1433" t="s">
        <v>81</v>
      </c>
      <c r="D1433" s="2" t="s">
        <v>9098</v>
      </c>
      <c r="G1433" s="1"/>
    </row>
    <row r="1434" spans="1:7" ht="15" customHeight="1" x14ac:dyDescent="0.2">
      <c r="A1434" t="s">
        <v>4326</v>
      </c>
      <c r="B1434" t="s">
        <v>12</v>
      </c>
      <c r="D1434" s="2" t="s">
        <v>9098</v>
      </c>
    </row>
    <row r="1435" spans="1:7" ht="15" customHeight="1" x14ac:dyDescent="0.2">
      <c r="A1435" t="s">
        <v>4329</v>
      </c>
      <c r="B1435" t="s">
        <v>12</v>
      </c>
      <c r="D1435" s="2" t="s">
        <v>9098</v>
      </c>
      <c r="G1435" s="1"/>
    </row>
    <row r="1436" spans="1:7" ht="15" customHeight="1" x14ac:dyDescent="0.2">
      <c r="A1436" t="s">
        <v>4332</v>
      </c>
      <c r="B1436" t="s">
        <v>30</v>
      </c>
      <c r="D1436" s="2" t="s">
        <v>9098</v>
      </c>
      <c r="G1436" s="1"/>
    </row>
    <row r="1437" spans="1:7" ht="15" customHeight="1" x14ac:dyDescent="0.2">
      <c r="A1437" t="s">
        <v>4335</v>
      </c>
      <c r="B1437" t="s">
        <v>12</v>
      </c>
      <c r="D1437" s="2" t="s">
        <v>9098</v>
      </c>
      <c r="G1437" s="1"/>
    </row>
    <row r="1438" spans="1:7" ht="15" customHeight="1" x14ac:dyDescent="0.2">
      <c r="A1438" t="s">
        <v>4338</v>
      </c>
      <c r="B1438" t="s">
        <v>16</v>
      </c>
      <c r="D1438" s="2" t="s">
        <v>9098</v>
      </c>
      <c r="G1438" s="1"/>
    </row>
    <row r="1439" spans="1:7" ht="15" customHeight="1" x14ac:dyDescent="0.2">
      <c r="A1439" t="s">
        <v>4341</v>
      </c>
      <c r="B1439" t="s">
        <v>12</v>
      </c>
      <c r="D1439" s="2" t="s">
        <v>9098</v>
      </c>
    </row>
    <row r="1440" spans="1:7" ht="15" customHeight="1" x14ac:dyDescent="0.2">
      <c r="A1440" t="s">
        <v>4344</v>
      </c>
      <c r="B1440" t="s">
        <v>16</v>
      </c>
      <c r="D1440" s="2" t="s">
        <v>9099</v>
      </c>
      <c r="G1440" s="1"/>
    </row>
    <row r="1441" spans="1:7" ht="15" customHeight="1" x14ac:dyDescent="0.2">
      <c r="A1441" t="s">
        <v>4347</v>
      </c>
      <c r="B1441" t="s">
        <v>30</v>
      </c>
      <c r="D1441" s="2" t="s">
        <v>9098</v>
      </c>
      <c r="G1441" s="1"/>
    </row>
    <row r="1442" spans="1:7" ht="15" customHeight="1" x14ac:dyDescent="0.2">
      <c r="A1442" t="s">
        <v>4350</v>
      </c>
      <c r="B1442" t="s">
        <v>30</v>
      </c>
      <c r="D1442" s="2" t="s">
        <v>9098</v>
      </c>
    </row>
    <row r="1443" spans="1:7" ht="15" customHeight="1" x14ac:dyDescent="0.2">
      <c r="A1443" t="s">
        <v>4353</v>
      </c>
      <c r="B1443" t="s">
        <v>12</v>
      </c>
      <c r="D1443" s="2" t="s">
        <v>9098</v>
      </c>
      <c r="G1443" s="1"/>
    </row>
    <row r="1444" spans="1:7" ht="15" customHeight="1" x14ac:dyDescent="0.2">
      <c r="A1444" t="s">
        <v>4356</v>
      </c>
      <c r="B1444" t="s">
        <v>16</v>
      </c>
      <c r="D1444" s="2" t="s">
        <v>9098</v>
      </c>
      <c r="G1444" s="1"/>
    </row>
    <row r="1445" spans="1:7" ht="15" customHeight="1" x14ac:dyDescent="0.2">
      <c r="A1445" t="s">
        <v>4359</v>
      </c>
      <c r="B1445" t="s">
        <v>16</v>
      </c>
      <c r="D1445" s="2" t="s">
        <v>9099</v>
      </c>
      <c r="G1445" s="1"/>
    </row>
    <row r="1446" spans="1:7" ht="15" customHeight="1" x14ac:dyDescent="0.2">
      <c r="A1446" t="s">
        <v>4362</v>
      </c>
      <c r="B1446" t="s">
        <v>12</v>
      </c>
      <c r="D1446" s="2" t="s">
        <v>9098</v>
      </c>
      <c r="G1446" s="1"/>
    </row>
    <row r="1447" spans="1:7" ht="15" customHeight="1" x14ac:dyDescent="0.2">
      <c r="A1447" t="s">
        <v>4365</v>
      </c>
      <c r="B1447" t="s">
        <v>12</v>
      </c>
      <c r="D1447" s="2" t="s">
        <v>9098</v>
      </c>
      <c r="G1447" s="1"/>
    </row>
    <row r="1448" spans="1:7" ht="15" customHeight="1" x14ac:dyDescent="0.2">
      <c r="A1448" t="s">
        <v>4368</v>
      </c>
      <c r="B1448" t="s">
        <v>12</v>
      </c>
      <c r="D1448" s="2" t="s">
        <v>9098</v>
      </c>
      <c r="G1448" s="1"/>
    </row>
    <row r="1449" spans="1:7" ht="15" customHeight="1" x14ac:dyDescent="0.2">
      <c r="A1449" t="s">
        <v>4371</v>
      </c>
      <c r="B1449" t="s">
        <v>12</v>
      </c>
      <c r="D1449" s="2" t="s">
        <v>9098</v>
      </c>
    </row>
    <row r="1450" spans="1:7" ht="15" customHeight="1" x14ac:dyDescent="0.2">
      <c r="A1450" t="s">
        <v>4374</v>
      </c>
      <c r="B1450" t="s">
        <v>12</v>
      </c>
      <c r="D1450" s="2" t="s">
        <v>9098</v>
      </c>
      <c r="G1450" s="1"/>
    </row>
    <row r="1451" spans="1:7" ht="15" customHeight="1" x14ac:dyDescent="0.2">
      <c r="A1451" t="s">
        <v>4378</v>
      </c>
      <c r="B1451" t="s">
        <v>12</v>
      </c>
      <c r="D1451" s="2" t="s">
        <v>9098</v>
      </c>
    </row>
    <row r="1452" spans="1:7" ht="15" customHeight="1" x14ac:dyDescent="0.2">
      <c r="A1452" t="s">
        <v>4381</v>
      </c>
      <c r="B1452" t="s">
        <v>12</v>
      </c>
      <c r="D1452" s="2" t="s">
        <v>9098</v>
      </c>
      <c r="G1452" s="1"/>
    </row>
    <row r="1453" spans="1:7" ht="15" customHeight="1" x14ac:dyDescent="0.2">
      <c r="A1453" t="s">
        <v>4384</v>
      </c>
      <c r="B1453" t="s">
        <v>12</v>
      </c>
      <c r="D1453" s="2" t="s">
        <v>9098</v>
      </c>
      <c r="G1453" s="1"/>
    </row>
    <row r="1454" spans="1:7" ht="15" customHeight="1" x14ac:dyDescent="0.2">
      <c r="A1454" t="s">
        <v>4387</v>
      </c>
      <c r="B1454" t="s">
        <v>16</v>
      </c>
      <c r="D1454" s="2" t="s">
        <v>9098</v>
      </c>
      <c r="G1454" s="1"/>
    </row>
    <row r="1455" spans="1:7" ht="15" customHeight="1" x14ac:dyDescent="0.2">
      <c r="A1455" t="s">
        <v>4390</v>
      </c>
      <c r="B1455" t="s">
        <v>30</v>
      </c>
      <c r="D1455" s="2" t="s">
        <v>9098</v>
      </c>
      <c r="G1455" s="1"/>
    </row>
    <row r="1456" spans="1:7" ht="15" customHeight="1" x14ac:dyDescent="0.2">
      <c r="A1456" t="s">
        <v>4393</v>
      </c>
      <c r="B1456" t="s">
        <v>12</v>
      </c>
      <c r="D1456" s="2" t="s">
        <v>9098</v>
      </c>
    </row>
    <row r="1457" spans="1:7" ht="15" customHeight="1" x14ac:dyDescent="0.2">
      <c r="A1457" t="s">
        <v>4396</v>
      </c>
      <c r="B1457" t="s">
        <v>20</v>
      </c>
      <c r="D1457" s="2" t="s">
        <v>9098</v>
      </c>
      <c r="G1457" s="1"/>
    </row>
    <row r="1458" spans="1:7" ht="15" customHeight="1" x14ac:dyDescent="0.2">
      <c r="A1458" t="s">
        <v>4399</v>
      </c>
      <c r="B1458" t="s">
        <v>12</v>
      </c>
      <c r="D1458" s="2" t="s">
        <v>9098</v>
      </c>
    </row>
    <row r="1459" spans="1:7" ht="15" customHeight="1" x14ac:dyDescent="0.2">
      <c r="A1459" t="s">
        <v>4402</v>
      </c>
      <c r="B1459" t="s">
        <v>12</v>
      </c>
      <c r="D1459" s="2" t="s">
        <v>9098</v>
      </c>
      <c r="G1459" s="1"/>
    </row>
    <row r="1460" spans="1:7" ht="15" customHeight="1" x14ac:dyDescent="0.2">
      <c r="A1460" t="s">
        <v>4405</v>
      </c>
      <c r="B1460" t="s">
        <v>12</v>
      </c>
      <c r="D1460" s="2" t="s">
        <v>9098</v>
      </c>
      <c r="G1460" s="1"/>
    </row>
    <row r="1461" spans="1:7" ht="15" customHeight="1" x14ac:dyDescent="0.2">
      <c r="A1461" t="s">
        <v>4408</v>
      </c>
      <c r="B1461" t="s">
        <v>16</v>
      </c>
      <c r="D1461" s="2" t="s">
        <v>9098</v>
      </c>
      <c r="G1461" s="1"/>
    </row>
    <row r="1462" spans="1:7" ht="15" customHeight="1" x14ac:dyDescent="0.2">
      <c r="A1462" t="s">
        <v>4411</v>
      </c>
      <c r="B1462" t="s">
        <v>12</v>
      </c>
      <c r="D1462" s="2" t="s">
        <v>9098</v>
      </c>
      <c r="G1462" s="1"/>
    </row>
    <row r="1463" spans="1:7" ht="15" customHeight="1" x14ac:dyDescent="0.2">
      <c r="A1463" t="s">
        <v>4414</v>
      </c>
      <c r="B1463" t="s">
        <v>12</v>
      </c>
      <c r="D1463" s="2" t="s">
        <v>9098</v>
      </c>
      <c r="G1463" s="1"/>
    </row>
    <row r="1464" spans="1:7" ht="15" customHeight="1" x14ac:dyDescent="0.2">
      <c r="A1464" t="s">
        <v>4417</v>
      </c>
      <c r="B1464" t="s">
        <v>12</v>
      </c>
      <c r="D1464" s="2" t="s">
        <v>9098</v>
      </c>
    </row>
    <row r="1465" spans="1:7" ht="15" customHeight="1" x14ac:dyDescent="0.2">
      <c r="A1465" t="s">
        <v>4420</v>
      </c>
      <c r="B1465" t="s">
        <v>12</v>
      </c>
      <c r="D1465" s="2" t="s">
        <v>9098</v>
      </c>
      <c r="G1465" s="1"/>
    </row>
    <row r="1466" spans="1:7" ht="15" customHeight="1" x14ac:dyDescent="0.2">
      <c r="A1466" t="s">
        <v>4423</v>
      </c>
      <c r="B1466" t="s">
        <v>16</v>
      </c>
      <c r="D1466" s="2" t="s">
        <v>9099</v>
      </c>
      <c r="G1466" s="1"/>
    </row>
    <row r="1467" spans="1:7" ht="15" customHeight="1" x14ac:dyDescent="0.2">
      <c r="A1467" t="s">
        <v>4426</v>
      </c>
      <c r="B1467" t="s">
        <v>30</v>
      </c>
      <c r="D1467" s="2" t="s">
        <v>9098</v>
      </c>
    </row>
    <row r="1468" spans="1:7" ht="15" customHeight="1" x14ac:dyDescent="0.2">
      <c r="A1468" t="s">
        <v>4429</v>
      </c>
      <c r="B1468" t="s">
        <v>16</v>
      </c>
      <c r="D1468" s="2" t="s">
        <v>9098</v>
      </c>
      <c r="G1468" s="1"/>
    </row>
    <row r="1469" spans="1:7" ht="15" customHeight="1" x14ac:dyDescent="0.2">
      <c r="A1469" t="s">
        <v>4432</v>
      </c>
      <c r="B1469" t="s">
        <v>12</v>
      </c>
      <c r="D1469" s="2" t="s">
        <v>9098</v>
      </c>
    </row>
    <row r="1470" spans="1:7" ht="15" customHeight="1" x14ac:dyDescent="0.2">
      <c r="A1470" t="s">
        <v>4435</v>
      </c>
      <c r="B1470" t="s">
        <v>12</v>
      </c>
      <c r="D1470" s="2" t="s">
        <v>9098</v>
      </c>
    </row>
    <row r="1471" spans="1:7" ht="15" customHeight="1" x14ac:dyDescent="0.2">
      <c r="A1471" t="s">
        <v>4438</v>
      </c>
      <c r="B1471" t="s">
        <v>12</v>
      </c>
      <c r="D1471" s="2" t="s">
        <v>9098</v>
      </c>
      <c r="G1471" s="1"/>
    </row>
    <row r="1472" spans="1:7" ht="15" customHeight="1" x14ac:dyDescent="0.2">
      <c r="A1472" t="s">
        <v>4441</v>
      </c>
      <c r="B1472" t="s">
        <v>16</v>
      </c>
      <c r="D1472" s="2" t="s">
        <v>9098</v>
      </c>
    </row>
    <row r="1473" spans="1:7" ht="15" customHeight="1" x14ac:dyDescent="0.2">
      <c r="A1473" t="s">
        <v>4444</v>
      </c>
      <c r="B1473" t="s">
        <v>12</v>
      </c>
      <c r="D1473" s="2" t="s">
        <v>9098</v>
      </c>
    </row>
    <row r="1474" spans="1:7" ht="15" customHeight="1" x14ac:dyDescent="0.2">
      <c r="A1474" t="s">
        <v>4447</v>
      </c>
      <c r="B1474" t="s">
        <v>30</v>
      </c>
      <c r="D1474" s="2" t="s">
        <v>9098</v>
      </c>
      <c r="G1474" s="1"/>
    </row>
    <row r="1475" spans="1:7" ht="15" customHeight="1" x14ac:dyDescent="0.2">
      <c r="A1475" t="s">
        <v>4450</v>
      </c>
      <c r="B1475" t="s">
        <v>12</v>
      </c>
      <c r="D1475" s="2" t="s">
        <v>9098</v>
      </c>
      <c r="G1475" s="1"/>
    </row>
    <row r="1476" spans="1:7" ht="15" customHeight="1" x14ac:dyDescent="0.2">
      <c r="A1476" t="s">
        <v>4453</v>
      </c>
      <c r="B1476" t="s">
        <v>16</v>
      </c>
      <c r="D1476" s="2" t="s">
        <v>9099</v>
      </c>
      <c r="G1476" s="1"/>
    </row>
    <row r="1477" spans="1:7" ht="15" customHeight="1" x14ac:dyDescent="0.2">
      <c r="A1477" t="s">
        <v>4456</v>
      </c>
      <c r="B1477" t="s">
        <v>12</v>
      </c>
      <c r="D1477" s="2" t="s">
        <v>9098</v>
      </c>
    </row>
    <row r="1478" spans="1:7" ht="15" customHeight="1" x14ac:dyDescent="0.2">
      <c r="A1478" t="s">
        <v>4459</v>
      </c>
      <c r="B1478" t="s">
        <v>12</v>
      </c>
      <c r="D1478" s="2" t="s">
        <v>9098</v>
      </c>
    </row>
    <row r="1479" spans="1:7" ht="15" customHeight="1" x14ac:dyDescent="0.2">
      <c r="A1479" t="s">
        <v>4462</v>
      </c>
      <c r="B1479" t="s">
        <v>16</v>
      </c>
      <c r="D1479" s="2" t="s">
        <v>9099</v>
      </c>
      <c r="G1479" s="1"/>
    </row>
    <row r="1480" spans="1:7" ht="15" customHeight="1" x14ac:dyDescent="0.2">
      <c r="A1480" t="s">
        <v>4465</v>
      </c>
      <c r="B1480" t="s">
        <v>16</v>
      </c>
      <c r="D1480" s="2" t="s">
        <v>9099</v>
      </c>
      <c r="G1480" s="1"/>
    </row>
    <row r="1481" spans="1:7" ht="15" customHeight="1" x14ac:dyDescent="0.2">
      <c r="A1481" t="s">
        <v>4468</v>
      </c>
      <c r="B1481" t="s">
        <v>12</v>
      </c>
      <c r="D1481" s="2" t="s">
        <v>9098</v>
      </c>
      <c r="G1481" s="1"/>
    </row>
    <row r="1482" spans="1:7" ht="15" customHeight="1" x14ac:dyDescent="0.2">
      <c r="A1482" t="s">
        <v>4471</v>
      </c>
      <c r="B1482" t="s">
        <v>12</v>
      </c>
      <c r="D1482" s="2" t="s">
        <v>9098</v>
      </c>
      <c r="G1482" s="1"/>
    </row>
    <row r="1483" spans="1:7" ht="15" customHeight="1" x14ac:dyDescent="0.2">
      <c r="A1483" t="s">
        <v>4474</v>
      </c>
      <c r="B1483" t="s">
        <v>12</v>
      </c>
      <c r="D1483" s="2" t="s">
        <v>9098</v>
      </c>
    </row>
    <row r="1484" spans="1:7" ht="15" customHeight="1" x14ac:dyDescent="0.2">
      <c r="A1484" t="s">
        <v>4477</v>
      </c>
      <c r="B1484" t="s">
        <v>16</v>
      </c>
      <c r="D1484" s="2" t="s">
        <v>9098</v>
      </c>
      <c r="G1484" s="1"/>
    </row>
    <row r="1485" spans="1:7" ht="15" customHeight="1" x14ac:dyDescent="0.2">
      <c r="A1485" t="s">
        <v>4480</v>
      </c>
      <c r="B1485" t="s">
        <v>16</v>
      </c>
      <c r="D1485" s="2" t="s">
        <v>9099</v>
      </c>
      <c r="G1485" s="1"/>
    </row>
    <row r="1486" spans="1:7" ht="15" customHeight="1" x14ac:dyDescent="0.2">
      <c r="A1486" t="s">
        <v>4483</v>
      </c>
      <c r="B1486" t="s">
        <v>12</v>
      </c>
      <c r="D1486" s="2" t="s">
        <v>9098</v>
      </c>
      <c r="G1486" s="1"/>
    </row>
    <row r="1487" spans="1:7" ht="15" customHeight="1" x14ac:dyDescent="0.2">
      <c r="A1487" t="s">
        <v>4486</v>
      </c>
      <c r="B1487" t="s">
        <v>30</v>
      </c>
      <c r="D1487" s="2" t="s">
        <v>9098</v>
      </c>
      <c r="G1487" s="1"/>
    </row>
    <row r="1488" spans="1:7" ht="15" customHeight="1" x14ac:dyDescent="0.2">
      <c r="A1488" t="s">
        <v>4489</v>
      </c>
      <c r="B1488" t="s">
        <v>30</v>
      </c>
      <c r="D1488" s="2" t="s">
        <v>9098</v>
      </c>
      <c r="G1488" s="1"/>
    </row>
    <row r="1489" spans="1:7" ht="15" customHeight="1" x14ac:dyDescent="0.2">
      <c r="A1489" t="s">
        <v>4492</v>
      </c>
      <c r="B1489" t="s">
        <v>12</v>
      </c>
      <c r="D1489" s="2" t="s">
        <v>9098</v>
      </c>
      <c r="G1489" s="1"/>
    </row>
    <row r="1490" spans="1:7" ht="15" customHeight="1" x14ac:dyDescent="0.2">
      <c r="A1490" t="s">
        <v>4495</v>
      </c>
      <c r="B1490" t="s">
        <v>12</v>
      </c>
      <c r="D1490" s="2" t="s">
        <v>9098</v>
      </c>
    </row>
    <row r="1491" spans="1:7" ht="15" customHeight="1" x14ac:dyDescent="0.2">
      <c r="A1491" t="s">
        <v>4498</v>
      </c>
      <c r="B1491" t="s">
        <v>30</v>
      </c>
      <c r="D1491" s="2" t="s">
        <v>9099</v>
      </c>
      <c r="G1491" s="1"/>
    </row>
    <row r="1492" spans="1:7" ht="15" customHeight="1" x14ac:dyDescent="0.2">
      <c r="A1492" t="s">
        <v>4501</v>
      </c>
      <c r="B1492" t="s">
        <v>12</v>
      </c>
      <c r="D1492" s="2" t="s">
        <v>9098</v>
      </c>
      <c r="G1492" s="1"/>
    </row>
    <row r="1493" spans="1:7" ht="15" customHeight="1" x14ac:dyDescent="0.2">
      <c r="A1493" t="s">
        <v>4504</v>
      </c>
      <c r="B1493" t="s">
        <v>16</v>
      </c>
      <c r="D1493" s="2" t="s">
        <v>9098</v>
      </c>
      <c r="G1493" s="1"/>
    </row>
    <row r="1494" spans="1:7" ht="15" customHeight="1" x14ac:dyDescent="0.2">
      <c r="A1494" t="s">
        <v>4507</v>
      </c>
      <c r="B1494" t="s">
        <v>16</v>
      </c>
      <c r="D1494" s="2" t="s">
        <v>9099</v>
      </c>
      <c r="G1494" s="1"/>
    </row>
    <row r="1495" spans="1:7" ht="15" customHeight="1" x14ac:dyDescent="0.2">
      <c r="A1495" t="s">
        <v>4510</v>
      </c>
      <c r="B1495" t="s">
        <v>81</v>
      </c>
      <c r="D1495" s="2" t="s">
        <v>9098</v>
      </c>
    </row>
    <row r="1496" spans="1:7" ht="15" customHeight="1" x14ac:dyDescent="0.2">
      <c r="A1496" t="s">
        <v>4513</v>
      </c>
      <c r="B1496" t="s">
        <v>16</v>
      </c>
      <c r="D1496" s="2" t="s">
        <v>9099</v>
      </c>
      <c r="G1496" s="1"/>
    </row>
    <row r="1497" spans="1:7" ht="15" customHeight="1" x14ac:dyDescent="0.2">
      <c r="A1497" t="s">
        <v>4516</v>
      </c>
      <c r="B1497" t="s">
        <v>16</v>
      </c>
      <c r="D1497" s="2" t="s">
        <v>9099</v>
      </c>
      <c r="G1497" s="1"/>
    </row>
    <row r="1498" spans="1:7" ht="15" customHeight="1" x14ac:dyDescent="0.2">
      <c r="A1498" t="s">
        <v>4519</v>
      </c>
      <c r="B1498" t="s">
        <v>12</v>
      </c>
      <c r="D1498" s="2" t="s">
        <v>9098</v>
      </c>
      <c r="G1498" s="1"/>
    </row>
    <row r="1499" spans="1:7" ht="15" customHeight="1" x14ac:dyDescent="0.2">
      <c r="A1499" t="s">
        <v>4522</v>
      </c>
      <c r="B1499" t="s">
        <v>16</v>
      </c>
      <c r="D1499" s="2" t="s">
        <v>9099</v>
      </c>
      <c r="G1499" s="1"/>
    </row>
    <row r="1500" spans="1:7" ht="15" customHeight="1" x14ac:dyDescent="0.2">
      <c r="A1500" t="s">
        <v>4525</v>
      </c>
      <c r="B1500" t="s">
        <v>81</v>
      </c>
      <c r="D1500" s="2" t="s">
        <v>9098</v>
      </c>
      <c r="G1500" s="1"/>
    </row>
    <row r="1501" spans="1:7" ht="15" customHeight="1" x14ac:dyDescent="0.2">
      <c r="A1501" t="s">
        <v>4528</v>
      </c>
      <c r="B1501" t="s">
        <v>30</v>
      </c>
      <c r="D1501" s="2" t="s">
        <v>9099</v>
      </c>
      <c r="G1501" s="1"/>
    </row>
    <row r="1502" spans="1:7" ht="15" customHeight="1" x14ac:dyDescent="0.2"/>
    <row r="1503" spans="1:7" ht="15" customHeight="1" x14ac:dyDescent="0.2"/>
    <row r="1504" spans="1:7" ht="15" customHeight="1" x14ac:dyDescent="0.2">
      <c r="G1504" s="1"/>
    </row>
    <row r="1505" spans="7:7" ht="15" customHeight="1" x14ac:dyDescent="0.2">
      <c r="G1505" s="1"/>
    </row>
    <row r="1506" spans="7:7" ht="15" customHeight="1" x14ac:dyDescent="0.2">
      <c r="G1506" s="1"/>
    </row>
    <row r="1507" spans="7:7" ht="15" customHeight="1" x14ac:dyDescent="0.2">
      <c r="G1507" s="1"/>
    </row>
    <row r="1508" spans="7:7" ht="15" customHeight="1" x14ac:dyDescent="0.2">
      <c r="G1508" s="1"/>
    </row>
    <row r="1509" spans="7:7" ht="15" customHeight="1" x14ac:dyDescent="0.2"/>
    <row r="1510" spans="7:7" ht="15" customHeight="1" x14ac:dyDescent="0.2">
      <c r="G1510" s="1"/>
    </row>
    <row r="1511" spans="7:7" ht="15" customHeight="1" x14ac:dyDescent="0.2">
      <c r="G1511" s="1"/>
    </row>
    <row r="1512" spans="7:7" ht="15" customHeight="1" x14ac:dyDescent="0.2"/>
    <row r="1513" spans="7:7" ht="15" customHeight="1" x14ac:dyDescent="0.2">
      <c r="G1513" s="1"/>
    </row>
    <row r="1514" spans="7:7" ht="15" customHeight="1" x14ac:dyDescent="0.2"/>
    <row r="1515" spans="7:7" ht="15" customHeight="1" x14ac:dyDescent="0.2">
      <c r="G1515" s="1"/>
    </row>
    <row r="1516" spans="7:7" ht="15" customHeight="1" x14ac:dyDescent="0.2"/>
    <row r="1517" spans="7:7" ht="15" customHeight="1" x14ac:dyDescent="0.2"/>
    <row r="1518" spans="7:7" ht="15" customHeight="1" x14ac:dyDescent="0.2">
      <c r="G1518" s="1"/>
    </row>
    <row r="1519" spans="7:7" ht="15" customHeight="1" x14ac:dyDescent="0.2">
      <c r="G1519" s="1"/>
    </row>
    <row r="1520" spans="7:7" ht="15" customHeight="1" x14ac:dyDescent="0.2">
      <c r="G1520" s="1"/>
    </row>
    <row r="1521" spans="7:7" ht="15" customHeight="1" x14ac:dyDescent="0.2">
      <c r="G1521" s="1"/>
    </row>
    <row r="1522" spans="7:7" ht="15" customHeight="1" x14ac:dyDescent="0.2"/>
    <row r="1523" spans="7:7" ht="15" customHeight="1" x14ac:dyDescent="0.2">
      <c r="G1523" s="1"/>
    </row>
    <row r="1524" spans="7:7" ht="15" customHeight="1" x14ac:dyDescent="0.2">
      <c r="G1524" s="1"/>
    </row>
    <row r="1525" spans="7:7" ht="15" customHeight="1" x14ac:dyDescent="0.2"/>
    <row r="1526" spans="7:7" ht="15" customHeight="1" x14ac:dyDescent="0.2">
      <c r="G1526" s="1"/>
    </row>
    <row r="1527" spans="7:7" ht="15" customHeight="1" x14ac:dyDescent="0.2"/>
    <row r="1528" spans="7:7" ht="15" customHeight="1" x14ac:dyDescent="0.2">
      <c r="G1528" s="1"/>
    </row>
    <row r="1529" spans="7:7" ht="15" customHeight="1" x14ac:dyDescent="0.2">
      <c r="G1529" s="1"/>
    </row>
    <row r="1530" spans="7:7" ht="15" customHeight="1" x14ac:dyDescent="0.2">
      <c r="G1530" s="1"/>
    </row>
    <row r="1531" spans="7:7" ht="15" customHeight="1" x14ac:dyDescent="0.2">
      <c r="G1531" s="1"/>
    </row>
    <row r="1532" spans="7:7" ht="15" customHeight="1" x14ac:dyDescent="0.2"/>
    <row r="1533" spans="7:7" ht="15" customHeight="1" x14ac:dyDescent="0.2"/>
    <row r="1534" spans="7:7" ht="15" customHeight="1" x14ac:dyDescent="0.2">
      <c r="G1534" s="1"/>
    </row>
    <row r="1535" spans="7:7" ht="15" customHeight="1" x14ac:dyDescent="0.2"/>
    <row r="1536" spans="7:7" ht="15" customHeight="1" x14ac:dyDescent="0.2"/>
    <row r="1537" spans="7:7" ht="15" customHeight="1" x14ac:dyDescent="0.2">
      <c r="G1537" s="1"/>
    </row>
    <row r="1538" spans="7:7" ht="15" customHeight="1" x14ac:dyDescent="0.2">
      <c r="G1538" s="1"/>
    </row>
    <row r="1539" spans="7:7" ht="15" customHeight="1" x14ac:dyDescent="0.2">
      <c r="G1539" s="1"/>
    </row>
    <row r="1540" spans="7:7" ht="15" customHeight="1" x14ac:dyDescent="0.2"/>
    <row r="1541" spans="7:7" ht="15" customHeight="1" x14ac:dyDescent="0.2"/>
    <row r="1542" spans="7:7" ht="15" customHeight="1" x14ac:dyDescent="0.2"/>
    <row r="1543" spans="7:7" ht="15" customHeight="1" x14ac:dyDescent="0.2"/>
    <row r="1544" spans="7:7" ht="15" customHeight="1" x14ac:dyDescent="0.2">
      <c r="G1544" s="1"/>
    </row>
    <row r="1545" spans="7:7" ht="15" customHeight="1" x14ac:dyDescent="0.2">
      <c r="G1545" s="1"/>
    </row>
    <row r="1546" spans="7:7" ht="15" customHeight="1" x14ac:dyDescent="0.2"/>
    <row r="1547" spans="7:7" ht="15" customHeight="1" x14ac:dyDescent="0.2">
      <c r="G1547" s="1"/>
    </row>
    <row r="1548" spans="7:7" ht="15" customHeight="1" x14ac:dyDescent="0.2">
      <c r="G1548" s="1"/>
    </row>
    <row r="1549" spans="7:7" ht="15" customHeight="1" x14ac:dyDescent="0.2">
      <c r="G1549" s="1"/>
    </row>
    <row r="1550" spans="7:7" ht="15" customHeight="1" x14ac:dyDescent="0.2">
      <c r="G1550" s="1"/>
    </row>
    <row r="1551" spans="7:7" ht="15" customHeight="1" x14ac:dyDescent="0.2"/>
    <row r="1552" spans="7:7" ht="15" customHeight="1" x14ac:dyDescent="0.2">
      <c r="G1552" s="1"/>
    </row>
    <row r="1553" spans="7:7" ht="15" customHeight="1" x14ac:dyDescent="0.2">
      <c r="G1553" s="1"/>
    </row>
    <row r="1554" spans="7:7" ht="15" customHeight="1" x14ac:dyDescent="0.2"/>
    <row r="1555" spans="7:7" ht="15" customHeight="1" x14ac:dyDescent="0.2">
      <c r="G1555" s="1"/>
    </row>
    <row r="1556" spans="7:7" ht="15" customHeight="1" x14ac:dyDescent="0.2">
      <c r="G1556" s="1"/>
    </row>
    <row r="1557" spans="7:7" ht="15" customHeight="1" x14ac:dyDescent="0.2">
      <c r="G1557" s="1"/>
    </row>
    <row r="1558" spans="7:7" ht="15" customHeight="1" x14ac:dyDescent="0.2"/>
    <row r="1559" spans="7:7" ht="15" customHeight="1" x14ac:dyDescent="0.2">
      <c r="G1559" s="1"/>
    </row>
    <row r="1560" spans="7:7" ht="15" customHeight="1" x14ac:dyDescent="0.2"/>
    <row r="1561" spans="7:7" ht="15" customHeight="1" x14ac:dyDescent="0.2">
      <c r="G1561" s="1"/>
    </row>
    <row r="1562" spans="7:7" ht="15" customHeight="1" x14ac:dyDescent="0.2">
      <c r="G1562" s="1"/>
    </row>
    <row r="1563" spans="7:7" ht="15" customHeight="1" x14ac:dyDescent="0.2">
      <c r="G1563" s="1"/>
    </row>
    <row r="1564" spans="7:7" ht="15" customHeight="1" x14ac:dyDescent="0.2"/>
    <row r="1565" spans="7:7" ht="15" customHeight="1" x14ac:dyDescent="0.2">
      <c r="G1565" s="1"/>
    </row>
    <row r="1566" spans="7:7" ht="15" customHeight="1" x14ac:dyDescent="0.2">
      <c r="G1566" s="1"/>
    </row>
    <row r="1567" spans="7:7" ht="15" customHeight="1" x14ac:dyDescent="0.2">
      <c r="G1567" s="1"/>
    </row>
    <row r="1568" spans="7:7" ht="15" customHeight="1" x14ac:dyDescent="0.2"/>
    <row r="1569" spans="7:7" ht="15" customHeight="1" x14ac:dyDescent="0.2"/>
    <row r="1570" spans="7:7" ht="15" customHeight="1" x14ac:dyDescent="0.2"/>
    <row r="1571" spans="7:7" ht="15" customHeight="1" x14ac:dyDescent="0.2">
      <c r="G1571" s="1"/>
    </row>
    <row r="1572" spans="7:7" ht="15" customHeight="1" x14ac:dyDescent="0.2"/>
    <row r="1573" spans="7:7" ht="15" customHeight="1" x14ac:dyDescent="0.2">
      <c r="G1573" s="1"/>
    </row>
    <row r="1574" spans="7:7" ht="15" customHeight="1" x14ac:dyDescent="0.2">
      <c r="G1574" s="1"/>
    </row>
    <row r="1575" spans="7:7" ht="15" customHeight="1" x14ac:dyDescent="0.2">
      <c r="G1575" s="1"/>
    </row>
    <row r="1576" spans="7:7" ht="15" customHeight="1" x14ac:dyDescent="0.2">
      <c r="G1576" s="1"/>
    </row>
    <row r="1577" spans="7:7" ht="15" customHeight="1" x14ac:dyDescent="0.2">
      <c r="G1577" s="1"/>
    </row>
    <row r="1578" spans="7:7" ht="15" customHeight="1" x14ac:dyDescent="0.2">
      <c r="G1578" s="1"/>
    </row>
    <row r="1579" spans="7:7" ht="15" customHeight="1" x14ac:dyDescent="0.2"/>
    <row r="1580" spans="7:7" ht="15" customHeight="1" x14ac:dyDescent="0.2"/>
    <row r="1581" spans="7:7" ht="15" customHeight="1" x14ac:dyDescent="0.2">
      <c r="G1581" s="1"/>
    </row>
    <row r="1582" spans="7:7" ht="15" customHeight="1" x14ac:dyDescent="0.2">
      <c r="G1582" s="1"/>
    </row>
    <row r="1583" spans="7:7" ht="15" customHeight="1" x14ac:dyDescent="0.2">
      <c r="G1583" s="1"/>
    </row>
    <row r="1584" spans="7:7" ht="15" customHeight="1" x14ac:dyDescent="0.2">
      <c r="G1584" s="1"/>
    </row>
    <row r="1585" spans="7:7" ht="15" customHeight="1" x14ac:dyDescent="0.2">
      <c r="G1585" s="1"/>
    </row>
    <row r="1586" spans="7:7" ht="15" customHeight="1" x14ac:dyDescent="0.2">
      <c r="G1586" s="1"/>
    </row>
    <row r="1587" spans="7:7" ht="15" customHeight="1" x14ac:dyDescent="0.2">
      <c r="G1587" s="1"/>
    </row>
    <row r="1588" spans="7:7" ht="15" customHeight="1" x14ac:dyDescent="0.2"/>
    <row r="1589" spans="7:7" ht="15" customHeight="1" x14ac:dyDescent="0.2">
      <c r="G1589" s="1"/>
    </row>
    <row r="1590" spans="7:7" ht="15" customHeight="1" x14ac:dyDescent="0.2">
      <c r="G1590" s="1"/>
    </row>
    <row r="1591" spans="7:7" ht="15" customHeight="1" x14ac:dyDescent="0.2"/>
    <row r="1592" spans="7:7" ht="15" customHeight="1" x14ac:dyDescent="0.2">
      <c r="G1592" s="1"/>
    </row>
    <row r="1593" spans="7:7" ht="15" customHeight="1" x14ac:dyDescent="0.2">
      <c r="G1593" s="1"/>
    </row>
    <row r="1594" spans="7:7" ht="15" customHeight="1" x14ac:dyDescent="0.2">
      <c r="G1594" s="1"/>
    </row>
    <row r="1595" spans="7:7" ht="15" customHeight="1" x14ac:dyDescent="0.2"/>
    <row r="1596" spans="7:7" ht="15" customHeight="1" x14ac:dyDescent="0.2"/>
    <row r="1597" spans="7:7" ht="15" customHeight="1" x14ac:dyDescent="0.2">
      <c r="G1597" s="1"/>
    </row>
    <row r="1598" spans="7:7" ht="15" customHeight="1" x14ac:dyDescent="0.2"/>
    <row r="1599" spans="7:7" ht="15" customHeight="1" x14ac:dyDescent="0.2">
      <c r="G1599" s="1"/>
    </row>
    <row r="1600" spans="7:7" ht="15" customHeight="1" x14ac:dyDescent="0.2">
      <c r="G1600" s="1"/>
    </row>
    <row r="1601" spans="7:7" ht="15" customHeight="1" x14ac:dyDescent="0.2"/>
    <row r="1602" spans="7:7" ht="15" customHeight="1" x14ac:dyDescent="0.2">
      <c r="G1602" s="1"/>
    </row>
    <row r="1603" spans="7:7" ht="15" customHeight="1" x14ac:dyDescent="0.2">
      <c r="G1603" s="1"/>
    </row>
    <row r="1604" spans="7:7" ht="15" customHeight="1" x14ac:dyDescent="0.2">
      <c r="G1604" s="1"/>
    </row>
    <row r="1605" spans="7:7" ht="15" customHeight="1" x14ac:dyDescent="0.2">
      <c r="G1605" s="1"/>
    </row>
    <row r="1606" spans="7:7" ht="15" customHeight="1" x14ac:dyDescent="0.2">
      <c r="G1606" s="1"/>
    </row>
    <row r="1607" spans="7:7" ht="15" customHeight="1" x14ac:dyDescent="0.2">
      <c r="G1607" s="1"/>
    </row>
    <row r="1608" spans="7:7" ht="15" customHeight="1" x14ac:dyDescent="0.2">
      <c r="G1608" s="1"/>
    </row>
    <row r="1609" spans="7:7" ht="15" customHeight="1" x14ac:dyDescent="0.2">
      <c r="G1609" s="1"/>
    </row>
    <row r="1610" spans="7:7" ht="15" customHeight="1" x14ac:dyDescent="0.2"/>
    <row r="1611" spans="7:7" ht="15" customHeight="1" x14ac:dyDescent="0.2">
      <c r="G1611" s="1"/>
    </row>
    <row r="1612" spans="7:7" ht="15" customHeight="1" x14ac:dyDescent="0.2">
      <c r="G1612" s="1"/>
    </row>
    <row r="1613" spans="7:7" ht="15" customHeight="1" x14ac:dyDescent="0.2">
      <c r="G1613" s="1"/>
    </row>
    <row r="1614" spans="7:7" ht="15" customHeight="1" x14ac:dyDescent="0.2"/>
    <row r="1615" spans="7:7" ht="15" customHeight="1" x14ac:dyDescent="0.2">
      <c r="G1615" s="1"/>
    </row>
    <row r="1616" spans="7:7" ht="15" customHeight="1" x14ac:dyDescent="0.2">
      <c r="G1616" s="1"/>
    </row>
    <row r="1617" spans="7:7" ht="15" customHeight="1" x14ac:dyDescent="0.2">
      <c r="G1617" s="1"/>
    </row>
    <row r="1618" spans="7:7" ht="15" customHeight="1" x14ac:dyDescent="0.2">
      <c r="G1618" s="1"/>
    </row>
    <row r="1619" spans="7:7" ht="15" customHeight="1" x14ac:dyDescent="0.2">
      <c r="G1619" s="1"/>
    </row>
    <row r="1620" spans="7:7" ht="15" customHeight="1" x14ac:dyDescent="0.2"/>
    <row r="1621" spans="7:7" ht="15" customHeight="1" x14ac:dyDescent="0.2"/>
    <row r="1622" spans="7:7" ht="15" customHeight="1" x14ac:dyDescent="0.2">
      <c r="G1622" s="1"/>
    </row>
    <row r="1623" spans="7:7" ht="15" customHeight="1" x14ac:dyDescent="0.2">
      <c r="G1623" s="1"/>
    </row>
    <row r="1624" spans="7:7" ht="15" customHeight="1" x14ac:dyDescent="0.2"/>
    <row r="1625" spans="7:7" ht="15" customHeight="1" x14ac:dyDescent="0.2">
      <c r="G1625" s="1"/>
    </row>
    <row r="1626" spans="7:7" ht="15" customHeight="1" x14ac:dyDescent="0.2">
      <c r="G1626" s="1"/>
    </row>
    <row r="1627" spans="7:7" ht="15" customHeight="1" x14ac:dyDescent="0.2">
      <c r="G1627" s="1"/>
    </row>
    <row r="1628" spans="7:7" ht="15" customHeight="1" x14ac:dyDescent="0.2">
      <c r="G1628" s="1"/>
    </row>
    <row r="1629" spans="7:7" ht="15" customHeight="1" x14ac:dyDescent="0.2">
      <c r="G1629" s="1"/>
    </row>
    <row r="1630" spans="7:7" ht="15" customHeight="1" x14ac:dyDescent="0.2"/>
    <row r="1631" spans="7:7" ht="15" customHeight="1" x14ac:dyDescent="0.2">
      <c r="G1631" s="1"/>
    </row>
    <row r="1632" spans="7:7" ht="15" customHeight="1" x14ac:dyDescent="0.2">
      <c r="G1632" s="1"/>
    </row>
    <row r="1633" spans="7:7" ht="15" customHeight="1" x14ac:dyDescent="0.2">
      <c r="G1633" s="1"/>
    </row>
    <row r="1634" spans="7:7" ht="15" customHeight="1" x14ac:dyDescent="0.2">
      <c r="G1634" s="1"/>
    </row>
    <row r="1635" spans="7:7" ht="15" customHeight="1" x14ac:dyDescent="0.2"/>
    <row r="1636" spans="7:7" ht="15" customHeight="1" x14ac:dyDescent="0.2">
      <c r="G1636" s="1"/>
    </row>
    <row r="1637" spans="7:7" ht="15" customHeight="1" x14ac:dyDescent="0.2">
      <c r="G1637" s="1"/>
    </row>
    <row r="1638" spans="7:7" ht="15" customHeight="1" x14ac:dyDescent="0.2">
      <c r="G1638" s="1"/>
    </row>
    <row r="1639" spans="7:7" ht="15" customHeight="1" x14ac:dyDescent="0.2"/>
    <row r="1640" spans="7:7" ht="15" customHeight="1" x14ac:dyDescent="0.2">
      <c r="G1640" s="1"/>
    </row>
    <row r="1641" spans="7:7" ht="15" customHeight="1" x14ac:dyDescent="0.2">
      <c r="G1641" s="1"/>
    </row>
    <row r="1642" spans="7:7" ht="15" customHeight="1" x14ac:dyDescent="0.2"/>
    <row r="1643" spans="7:7" ht="15" customHeight="1" x14ac:dyDescent="0.2">
      <c r="G1643" s="1"/>
    </row>
    <row r="1644" spans="7:7" ht="15" customHeight="1" x14ac:dyDescent="0.2"/>
    <row r="1645" spans="7:7" ht="15" customHeight="1" x14ac:dyDescent="0.2">
      <c r="G1645" s="1"/>
    </row>
    <row r="1646" spans="7:7" ht="15" customHeight="1" x14ac:dyDescent="0.2"/>
    <row r="1647" spans="7:7" ht="15" customHeight="1" x14ac:dyDescent="0.2">
      <c r="G1647" s="1"/>
    </row>
    <row r="1648" spans="7:7" ht="15" customHeight="1" x14ac:dyDescent="0.2"/>
    <row r="1649" spans="7:7" ht="15" customHeight="1" x14ac:dyDescent="0.2"/>
    <row r="1650" spans="7:7" ht="15" customHeight="1" x14ac:dyDescent="0.2">
      <c r="G1650" s="1"/>
    </row>
    <row r="1651" spans="7:7" ht="15" customHeight="1" x14ac:dyDescent="0.2">
      <c r="G1651" s="1"/>
    </row>
    <row r="1652" spans="7:7" ht="15" customHeight="1" x14ac:dyDescent="0.2">
      <c r="G1652" s="1"/>
    </row>
    <row r="1653" spans="7:7" ht="15" customHeight="1" x14ac:dyDescent="0.2">
      <c r="G1653" s="1"/>
    </row>
    <row r="1654" spans="7:7" ht="15" customHeight="1" x14ac:dyDescent="0.2">
      <c r="G1654" s="1"/>
    </row>
    <row r="1655" spans="7:7" ht="15" customHeight="1" x14ac:dyDescent="0.2"/>
    <row r="1656" spans="7:7" ht="15" customHeight="1" x14ac:dyDescent="0.2">
      <c r="G1656" s="1"/>
    </row>
    <row r="1657" spans="7:7" ht="15" customHeight="1" x14ac:dyDescent="0.2">
      <c r="G1657" s="1"/>
    </row>
    <row r="1658" spans="7:7" ht="15" customHeight="1" x14ac:dyDescent="0.2">
      <c r="G1658" s="1"/>
    </row>
    <row r="1659" spans="7:7" ht="15" customHeight="1" x14ac:dyDescent="0.2">
      <c r="G1659" s="1"/>
    </row>
    <row r="1660" spans="7:7" ht="15" customHeight="1" x14ac:dyDescent="0.2">
      <c r="G1660" s="1"/>
    </row>
    <row r="1661" spans="7:7" ht="15" customHeight="1" x14ac:dyDescent="0.2"/>
    <row r="1662" spans="7:7" ht="15" customHeight="1" x14ac:dyDescent="0.2">
      <c r="G1662" s="1"/>
    </row>
    <row r="1663" spans="7:7" ht="15" customHeight="1" x14ac:dyDescent="0.2">
      <c r="G1663" s="1"/>
    </row>
    <row r="1664" spans="7:7" ht="15" customHeight="1" x14ac:dyDescent="0.2">
      <c r="G1664" s="1"/>
    </row>
    <row r="1665" spans="7:7" ht="15" customHeight="1" x14ac:dyDescent="0.2">
      <c r="G1665" s="1"/>
    </row>
    <row r="1666" spans="7:7" ht="15" customHeight="1" x14ac:dyDescent="0.2">
      <c r="G1666" s="1"/>
    </row>
    <row r="1667" spans="7:7" ht="15" customHeight="1" x14ac:dyDescent="0.2">
      <c r="G1667" s="1"/>
    </row>
    <row r="1668" spans="7:7" ht="15" customHeight="1" x14ac:dyDescent="0.2">
      <c r="G1668" s="1"/>
    </row>
    <row r="1669" spans="7:7" ht="15" customHeight="1" x14ac:dyDescent="0.2"/>
    <row r="1670" spans="7:7" ht="15" customHeight="1" x14ac:dyDescent="0.2">
      <c r="G1670" s="1"/>
    </row>
    <row r="1671" spans="7:7" ht="15" customHeight="1" x14ac:dyDescent="0.2">
      <c r="G1671" s="1"/>
    </row>
    <row r="1672" spans="7:7" ht="15" customHeight="1" x14ac:dyDescent="0.2">
      <c r="G1672" s="1"/>
    </row>
    <row r="1673" spans="7:7" ht="15" customHeight="1" x14ac:dyDescent="0.2">
      <c r="G1673" s="1"/>
    </row>
    <row r="1674" spans="7:7" ht="15" customHeight="1" x14ac:dyDescent="0.2">
      <c r="G1674" s="1"/>
    </row>
    <row r="1675" spans="7:7" ht="15" customHeight="1" x14ac:dyDescent="0.2">
      <c r="G1675" s="1"/>
    </row>
    <row r="1676" spans="7:7" ht="15" customHeight="1" x14ac:dyDescent="0.2">
      <c r="G1676" s="1"/>
    </row>
    <row r="1677" spans="7:7" ht="15" customHeight="1" x14ac:dyDescent="0.2"/>
    <row r="1678" spans="7:7" ht="15" customHeight="1" x14ac:dyDescent="0.2">
      <c r="G1678" s="1"/>
    </row>
    <row r="1679" spans="7:7" ht="15" customHeight="1" x14ac:dyDescent="0.2"/>
    <row r="1680" spans="7:7" ht="15" customHeight="1" x14ac:dyDescent="0.2"/>
    <row r="1681" spans="7:7" ht="15" customHeight="1" x14ac:dyDescent="0.2"/>
    <row r="1682" spans="7:7" ht="15" customHeight="1" x14ac:dyDescent="0.2"/>
    <row r="1683" spans="7:7" ht="15" customHeight="1" x14ac:dyDescent="0.2">
      <c r="G1683" s="1"/>
    </row>
    <row r="1684" spans="7:7" ht="15" customHeight="1" x14ac:dyDescent="0.2">
      <c r="G1684" s="1"/>
    </row>
    <row r="1685" spans="7:7" ht="15" customHeight="1" x14ac:dyDescent="0.2">
      <c r="G1685" s="1"/>
    </row>
    <row r="1686" spans="7:7" ht="15" customHeight="1" x14ac:dyDescent="0.2"/>
    <row r="1687" spans="7:7" ht="15" customHeight="1" x14ac:dyDescent="0.2">
      <c r="G1687" s="1"/>
    </row>
    <row r="1688" spans="7:7" ht="15" customHeight="1" x14ac:dyDescent="0.2">
      <c r="G1688" s="1"/>
    </row>
    <row r="1689" spans="7:7" ht="15" customHeight="1" x14ac:dyDescent="0.2">
      <c r="G1689" s="1"/>
    </row>
    <row r="1690" spans="7:7" ht="15" customHeight="1" x14ac:dyDescent="0.2">
      <c r="G1690" s="1"/>
    </row>
    <row r="1691" spans="7:7" ht="15" customHeight="1" x14ac:dyDescent="0.2"/>
    <row r="1692" spans="7:7" ht="15" customHeight="1" x14ac:dyDescent="0.2">
      <c r="G1692" s="1"/>
    </row>
    <row r="1693" spans="7:7" ht="15" customHeight="1" x14ac:dyDescent="0.2">
      <c r="G1693" s="1"/>
    </row>
    <row r="1694" spans="7:7" ht="15" customHeight="1" x14ac:dyDescent="0.2">
      <c r="G1694" s="1"/>
    </row>
    <row r="1695" spans="7:7" ht="15" customHeight="1" x14ac:dyDescent="0.2">
      <c r="G1695" s="1"/>
    </row>
    <row r="1696" spans="7:7" ht="15" customHeight="1" x14ac:dyDescent="0.2">
      <c r="G1696" s="1"/>
    </row>
    <row r="1697" spans="7:7" ht="15" customHeight="1" x14ac:dyDescent="0.2">
      <c r="G1697" s="1"/>
    </row>
    <row r="1698" spans="7:7" ht="15" customHeight="1" x14ac:dyDescent="0.2">
      <c r="G1698" s="1"/>
    </row>
    <row r="1699" spans="7:7" ht="15" customHeight="1" x14ac:dyDescent="0.2">
      <c r="G1699" s="1"/>
    </row>
    <row r="1700" spans="7:7" ht="15" customHeight="1" x14ac:dyDescent="0.2">
      <c r="G1700" s="1"/>
    </row>
    <row r="1701" spans="7:7" ht="15" customHeight="1" x14ac:dyDescent="0.2">
      <c r="G1701" s="1"/>
    </row>
    <row r="1702" spans="7:7" ht="15" customHeight="1" x14ac:dyDescent="0.2">
      <c r="G1702" s="1"/>
    </row>
    <row r="1703" spans="7:7" ht="15" customHeight="1" x14ac:dyDescent="0.2">
      <c r="G1703" s="1"/>
    </row>
    <row r="1704" spans="7:7" ht="15" customHeight="1" x14ac:dyDescent="0.2">
      <c r="G1704" s="1"/>
    </row>
    <row r="1705" spans="7:7" ht="15" customHeight="1" x14ac:dyDescent="0.2"/>
    <row r="1706" spans="7:7" ht="15" customHeight="1" x14ac:dyDescent="0.2">
      <c r="G1706" s="1"/>
    </row>
    <row r="1707" spans="7:7" ht="15" customHeight="1" x14ac:dyDescent="0.2"/>
    <row r="1708" spans="7:7" ht="15" customHeight="1" x14ac:dyDescent="0.2">
      <c r="G1708" s="1"/>
    </row>
    <row r="1709" spans="7:7" ht="15" customHeight="1" x14ac:dyDescent="0.2"/>
    <row r="1710" spans="7:7" ht="15" customHeight="1" x14ac:dyDescent="0.2"/>
    <row r="1711" spans="7:7" ht="15" customHeight="1" x14ac:dyDescent="0.2">
      <c r="G1711" s="1"/>
    </row>
    <row r="1712" spans="7:7" ht="15" customHeight="1" x14ac:dyDescent="0.2"/>
    <row r="1713" spans="7:7" ht="15" customHeight="1" x14ac:dyDescent="0.2">
      <c r="G1713" s="1"/>
    </row>
    <row r="1714" spans="7:7" ht="15" customHeight="1" x14ac:dyDescent="0.2">
      <c r="G1714" s="1"/>
    </row>
    <row r="1715" spans="7:7" ht="15" customHeight="1" x14ac:dyDescent="0.2">
      <c r="G1715" s="1"/>
    </row>
    <row r="1716" spans="7:7" ht="15" customHeight="1" x14ac:dyDescent="0.2"/>
    <row r="1717" spans="7:7" ht="15" customHeight="1" x14ac:dyDescent="0.2">
      <c r="G1717" s="1"/>
    </row>
    <row r="1718" spans="7:7" ht="15" customHeight="1" x14ac:dyDescent="0.2">
      <c r="G1718" s="1"/>
    </row>
    <row r="1719" spans="7:7" ht="15" customHeight="1" x14ac:dyDescent="0.2">
      <c r="G1719" s="1"/>
    </row>
    <row r="1720" spans="7:7" ht="15" customHeight="1" x14ac:dyDescent="0.2"/>
    <row r="1721" spans="7:7" ht="15" customHeight="1" x14ac:dyDescent="0.2">
      <c r="G1721" s="1"/>
    </row>
    <row r="1722" spans="7:7" ht="15" customHeight="1" x14ac:dyDescent="0.2"/>
    <row r="1723" spans="7:7" ht="15" customHeight="1" x14ac:dyDescent="0.2">
      <c r="G1723" s="1"/>
    </row>
    <row r="1724" spans="7:7" ht="15" customHeight="1" x14ac:dyDescent="0.2">
      <c r="G1724" s="1"/>
    </row>
    <row r="1725" spans="7:7" ht="15" customHeight="1" x14ac:dyDescent="0.2">
      <c r="G1725" s="1"/>
    </row>
    <row r="1726" spans="7:7" ht="15" customHeight="1" x14ac:dyDescent="0.2">
      <c r="G1726" s="1"/>
    </row>
    <row r="1727" spans="7:7" ht="15" customHeight="1" x14ac:dyDescent="0.2"/>
    <row r="1728" spans="7:7" ht="15" customHeight="1" x14ac:dyDescent="0.2">
      <c r="G1728" s="1"/>
    </row>
    <row r="1729" spans="7:7" ht="15" customHeight="1" x14ac:dyDescent="0.2">
      <c r="G1729" s="1"/>
    </row>
    <row r="1730" spans="7:7" ht="15" customHeight="1" x14ac:dyDescent="0.2">
      <c r="G1730" s="1"/>
    </row>
    <row r="1731" spans="7:7" ht="15" customHeight="1" x14ac:dyDescent="0.2">
      <c r="G1731" s="1"/>
    </row>
    <row r="1732" spans="7:7" ht="15" customHeight="1" x14ac:dyDescent="0.2">
      <c r="G1732" s="1"/>
    </row>
    <row r="1733" spans="7:7" ht="15" customHeight="1" x14ac:dyDescent="0.2">
      <c r="G1733" s="1"/>
    </row>
    <row r="1734" spans="7:7" ht="15" customHeight="1" x14ac:dyDescent="0.2"/>
    <row r="1735" spans="7:7" ht="15" customHeight="1" x14ac:dyDescent="0.2"/>
    <row r="1736" spans="7:7" ht="15" customHeight="1" x14ac:dyDescent="0.2">
      <c r="G1736" s="1"/>
    </row>
    <row r="1737" spans="7:7" ht="15" customHeight="1" x14ac:dyDescent="0.2"/>
    <row r="1738" spans="7:7" ht="15" customHeight="1" x14ac:dyDescent="0.2">
      <c r="G1738" s="1"/>
    </row>
    <row r="1739" spans="7:7" ht="15" customHeight="1" x14ac:dyDescent="0.2">
      <c r="G1739" s="1"/>
    </row>
    <row r="1740" spans="7:7" ht="15" customHeight="1" x14ac:dyDescent="0.2">
      <c r="G1740" s="1"/>
    </row>
    <row r="1741" spans="7:7" ht="15" customHeight="1" x14ac:dyDescent="0.2"/>
    <row r="1742" spans="7:7" ht="15" customHeight="1" x14ac:dyDescent="0.2"/>
    <row r="1743" spans="7:7" ht="15" customHeight="1" x14ac:dyDescent="0.2">
      <c r="G1743" s="1"/>
    </row>
    <row r="1744" spans="7:7" ht="15" customHeight="1" x14ac:dyDescent="0.2">
      <c r="G1744" s="1"/>
    </row>
    <row r="1745" spans="7:7" ht="15" customHeight="1" x14ac:dyDescent="0.2">
      <c r="G1745" s="1"/>
    </row>
    <row r="1746" spans="7:7" ht="15" customHeight="1" x14ac:dyDescent="0.2">
      <c r="G1746" s="1"/>
    </row>
    <row r="1747" spans="7:7" ht="15" customHeight="1" x14ac:dyDescent="0.2">
      <c r="G1747" s="1"/>
    </row>
    <row r="1748" spans="7:7" ht="15" customHeight="1" x14ac:dyDescent="0.2">
      <c r="G1748" s="1"/>
    </row>
    <row r="1749" spans="7:7" ht="15" customHeight="1" x14ac:dyDescent="0.2">
      <c r="G1749" s="1"/>
    </row>
    <row r="1750" spans="7:7" ht="15" customHeight="1" x14ac:dyDescent="0.2"/>
    <row r="1751" spans="7:7" ht="15" customHeight="1" x14ac:dyDescent="0.2">
      <c r="G1751" s="1"/>
    </row>
    <row r="1752" spans="7:7" ht="15" customHeight="1" x14ac:dyDescent="0.2">
      <c r="G1752" s="1"/>
    </row>
    <row r="1753" spans="7:7" ht="15" customHeight="1" x14ac:dyDescent="0.2">
      <c r="G1753" s="1"/>
    </row>
    <row r="1754" spans="7:7" ht="15" customHeight="1" x14ac:dyDescent="0.2">
      <c r="G1754" s="1"/>
    </row>
    <row r="1755" spans="7:7" ht="15" customHeight="1" x14ac:dyDescent="0.2">
      <c r="G1755" s="1"/>
    </row>
    <row r="1756" spans="7:7" ht="15" customHeight="1" x14ac:dyDescent="0.2">
      <c r="G1756" s="1"/>
    </row>
    <row r="1757" spans="7:7" ht="15" customHeight="1" x14ac:dyDescent="0.2"/>
    <row r="1758" spans="7:7" ht="15" customHeight="1" x14ac:dyDescent="0.2">
      <c r="G1758" s="1"/>
    </row>
    <row r="1759" spans="7:7" ht="15" customHeight="1" x14ac:dyDescent="0.2">
      <c r="G1759" s="1"/>
    </row>
    <row r="1760" spans="7:7" ht="15" customHeight="1" x14ac:dyDescent="0.2">
      <c r="G1760" s="1"/>
    </row>
    <row r="1761" spans="7:7" ht="15" customHeight="1" x14ac:dyDescent="0.2"/>
    <row r="1762" spans="7:7" ht="15" customHeight="1" x14ac:dyDescent="0.2">
      <c r="G1762" s="1"/>
    </row>
    <row r="1763" spans="7:7" ht="15" customHeight="1" x14ac:dyDescent="0.2"/>
    <row r="1764" spans="7:7" ht="15" customHeight="1" x14ac:dyDescent="0.2">
      <c r="G1764" s="1"/>
    </row>
    <row r="1765" spans="7:7" ht="15" customHeight="1" x14ac:dyDescent="0.2">
      <c r="G1765" s="1"/>
    </row>
    <row r="1766" spans="7:7" ht="15" customHeight="1" x14ac:dyDescent="0.2">
      <c r="G1766" s="1"/>
    </row>
    <row r="1767" spans="7:7" ht="15" customHeight="1" x14ac:dyDescent="0.2">
      <c r="G1767" s="1"/>
    </row>
    <row r="1768" spans="7:7" ht="15" customHeight="1" x14ac:dyDescent="0.2">
      <c r="G1768" s="1"/>
    </row>
    <row r="1769" spans="7:7" ht="15" customHeight="1" x14ac:dyDescent="0.2"/>
    <row r="1770" spans="7:7" ht="15" customHeight="1" x14ac:dyDescent="0.2"/>
    <row r="1771" spans="7:7" ht="15" customHeight="1" x14ac:dyDescent="0.2">
      <c r="G1771" s="1"/>
    </row>
    <row r="1772" spans="7:7" ht="15" customHeight="1" x14ac:dyDescent="0.2">
      <c r="G1772" s="1"/>
    </row>
    <row r="1773" spans="7:7" ht="15" customHeight="1" x14ac:dyDescent="0.2">
      <c r="G1773" s="1"/>
    </row>
    <row r="1774" spans="7:7" ht="15" customHeight="1" x14ac:dyDescent="0.2">
      <c r="G1774" s="1"/>
    </row>
    <row r="1775" spans="7:7" ht="15" customHeight="1" x14ac:dyDescent="0.2">
      <c r="G1775" s="1"/>
    </row>
    <row r="1776" spans="7:7" ht="15" customHeight="1" x14ac:dyDescent="0.2">
      <c r="G1776" s="1"/>
    </row>
    <row r="1777" spans="7:7" ht="15" customHeight="1" x14ac:dyDescent="0.2">
      <c r="G1777" s="1"/>
    </row>
    <row r="1778" spans="7:7" ht="15" customHeight="1" x14ac:dyDescent="0.2"/>
    <row r="1779" spans="7:7" ht="15" customHeight="1" x14ac:dyDescent="0.2">
      <c r="G1779" s="1"/>
    </row>
    <row r="1780" spans="7:7" ht="15" customHeight="1" x14ac:dyDescent="0.2">
      <c r="G1780" s="1"/>
    </row>
    <row r="1781" spans="7:7" ht="15" customHeight="1" x14ac:dyDescent="0.2">
      <c r="G1781" s="1"/>
    </row>
    <row r="1782" spans="7:7" ht="15" customHeight="1" x14ac:dyDescent="0.2"/>
    <row r="1783" spans="7:7" ht="15" customHeight="1" x14ac:dyDescent="0.2">
      <c r="G1783" s="1"/>
    </row>
    <row r="1784" spans="7:7" ht="15" customHeight="1" x14ac:dyDescent="0.2"/>
    <row r="1785" spans="7:7" ht="15" customHeight="1" x14ac:dyDescent="0.2">
      <c r="G1785" s="1"/>
    </row>
    <row r="1786" spans="7:7" ht="15" customHeight="1" x14ac:dyDescent="0.2">
      <c r="G1786" s="1"/>
    </row>
    <row r="1787" spans="7:7" ht="15" customHeight="1" x14ac:dyDescent="0.2">
      <c r="G1787" s="1"/>
    </row>
    <row r="1788" spans="7:7" ht="15" customHeight="1" x14ac:dyDescent="0.2">
      <c r="G1788" s="1"/>
    </row>
    <row r="1789" spans="7:7" ht="15" customHeight="1" x14ac:dyDescent="0.2"/>
    <row r="1790" spans="7:7" ht="15" customHeight="1" x14ac:dyDescent="0.2">
      <c r="G1790" s="1"/>
    </row>
    <row r="1791" spans="7:7" ht="15" customHeight="1" x14ac:dyDescent="0.2"/>
    <row r="1792" spans="7:7" ht="15" customHeight="1" x14ac:dyDescent="0.2">
      <c r="G1792" s="1"/>
    </row>
    <row r="1793" spans="7:7" ht="15" customHeight="1" x14ac:dyDescent="0.2">
      <c r="G1793" s="1"/>
    </row>
    <row r="1794" spans="7:7" ht="15" customHeight="1" x14ac:dyDescent="0.2"/>
    <row r="1795" spans="7:7" ht="15" customHeight="1" x14ac:dyDescent="0.2">
      <c r="G1795" s="1"/>
    </row>
    <row r="1796" spans="7:7" ht="15" customHeight="1" x14ac:dyDescent="0.2">
      <c r="G1796" s="1"/>
    </row>
    <row r="1797" spans="7:7" ht="15" customHeight="1" x14ac:dyDescent="0.2">
      <c r="G1797" s="1"/>
    </row>
    <row r="1798" spans="7:7" ht="15" customHeight="1" x14ac:dyDescent="0.2">
      <c r="G1798" s="1"/>
    </row>
    <row r="1799" spans="7:7" ht="15" customHeight="1" x14ac:dyDescent="0.2">
      <c r="G1799" s="1"/>
    </row>
    <row r="1800" spans="7:7" ht="15" customHeight="1" x14ac:dyDescent="0.2">
      <c r="G1800" s="1"/>
    </row>
    <row r="1801" spans="7:7" ht="15" customHeight="1" x14ac:dyDescent="0.2">
      <c r="G1801" s="1"/>
    </row>
    <row r="1802" spans="7:7" ht="15" customHeight="1" x14ac:dyDescent="0.2">
      <c r="G1802" s="1"/>
    </row>
    <row r="1803" spans="7:7" ht="15" customHeight="1" x14ac:dyDescent="0.2">
      <c r="G1803" s="1"/>
    </row>
    <row r="1804" spans="7:7" ht="15" customHeight="1" x14ac:dyDescent="0.2">
      <c r="G1804" s="1"/>
    </row>
    <row r="1805" spans="7:7" ht="15" customHeight="1" x14ac:dyDescent="0.2"/>
    <row r="1806" spans="7:7" ht="15" customHeight="1" x14ac:dyDescent="0.2">
      <c r="G1806" s="1"/>
    </row>
    <row r="1807" spans="7:7" ht="15" customHeight="1" x14ac:dyDescent="0.2">
      <c r="G1807" s="1"/>
    </row>
    <row r="1808" spans="7:7" ht="15" customHeight="1" x14ac:dyDescent="0.2">
      <c r="G1808" s="1"/>
    </row>
    <row r="1809" spans="7:7" ht="15" customHeight="1" x14ac:dyDescent="0.2">
      <c r="G1809" s="1"/>
    </row>
    <row r="1810" spans="7:7" ht="15" customHeight="1" x14ac:dyDescent="0.2">
      <c r="G1810" s="1"/>
    </row>
    <row r="1811" spans="7:7" ht="15" customHeight="1" x14ac:dyDescent="0.2">
      <c r="G1811" s="1"/>
    </row>
    <row r="1812" spans="7:7" ht="15" customHeight="1" x14ac:dyDescent="0.2">
      <c r="G1812" s="1"/>
    </row>
    <row r="1813" spans="7:7" ht="15" customHeight="1" x14ac:dyDescent="0.2">
      <c r="G1813" s="1"/>
    </row>
    <row r="1814" spans="7:7" ht="15" customHeight="1" x14ac:dyDescent="0.2">
      <c r="G1814" s="1"/>
    </row>
    <row r="1815" spans="7:7" ht="15" customHeight="1" x14ac:dyDescent="0.2">
      <c r="G1815" s="1"/>
    </row>
    <row r="1816" spans="7:7" ht="15" customHeight="1" x14ac:dyDescent="0.2">
      <c r="G1816" s="1"/>
    </row>
    <row r="1817" spans="7:7" ht="15" customHeight="1" x14ac:dyDescent="0.2">
      <c r="G1817" s="1"/>
    </row>
    <row r="1818" spans="7:7" ht="15" customHeight="1" x14ac:dyDescent="0.2">
      <c r="G1818" s="1"/>
    </row>
    <row r="1819" spans="7:7" ht="15" customHeight="1" x14ac:dyDescent="0.2"/>
    <row r="1820" spans="7:7" ht="15" customHeight="1" x14ac:dyDescent="0.2">
      <c r="G1820" s="1"/>
    </row>
    <row r="1821" spans="7:7" ht="15" customHeight="1" x14ac:dyDescent="0.2">
      <c r="G1821" s="1"/>
    </row>
    <row r="1822" spans="7:7" ht="15" customHeight="1" x14ac:dyDescent="0.2"/>
    <row r="1823" spans="7:7" ht="15" customHeight="1" x14ac:dyDescent="0.2"/>
    <row r="1824" spans="7:7" ht="15" customHeight="1" x14ac:dyDescent="0.2">
      <c r="G1824" s="1"/>
    </row>
    <row r="1825" spans="7:7" ht="15" customHeight="1" x14ac:dyDescent="0.2">
      <c r="G1825" s="1"/>
    </row>
    <row r="1826" spans="7:7" ht="15" customHeight="1" x14ac:dyDescent="0.2">
      <c r="G1826" s="1"/>
    </row>
    <row r="1827" spans="7:7" ht="15" customHeight="1" x14ac:dyDescent="0.2">
      <c r="G1827" s="1"/>
    </row>
    <row r="1828" spans="7:7" ht="15" customHeight="1" x14ac:dyDescent="0.2">
      <c r="G1828" s="1"/>
    </row>
    <row r="1829" spans="7:7" ht="15" customHeight="1" x14ac:dyDescent="0.2">
      <c r="G1829" s="1"/>
    </row>
    <row r="1830" spans="7:7" ht="15" customHeight="1" x14ac:dyDescent="0.2">
      <c r="G1830" s="1"/>
    </row>
    <row r="1831" spans="7:7" ht="15" customHeight="1" x14ac:dyDescent="0.2"/>
    <row r="1832" spans="7:7" ht="15" customHeight="1" x14ac:dyDescent="0.2"/>
    <row r="1833" spans="7:7" ht="15" customHeight="1" x14ac:dyDescent="0.2">
      <c r="G1833" s="1"/>
    </row>
    <row r="1834" spans="7:7" ht="15" customHeight="1" x14ac:dyDescent="0.2"/>
    <row r="1835" spans="7:7" ht="15" customHeight="1" x14ac:dyDescent="0.2">
      <c r="G1835" s="1"/>
    </row>
    <row r="1836" spans="7:7" ht="15" customHeight="1" x14ac:dyDescent="0.2">
      <c r="G1836" s="1"/>
    </row>
    <row r="1837" spans="7:7" ht="15" customHeight="1" x14ac:dyDescent="0.2">
      <c r="G1837" s="1"/>
    </row>
    <row r="1838" spans="7:7" ht="15" customHeight="1" x14ac:dyDescent="0.2"/>
    <row r="1839" spans="7:7" ht="15" customHeight="1" x14ac:dyDescent="0.2">
      <c r="G1839" s="1"/>
    </row>
    <row r="1840" spans="7:7" ht="15" customHeight="1" x14ac:dyDescent="0.2"/>
    <row r="1841" spans="7:7" ht="15" customHeight="1" x14ac:dyDescent="0.2"/>
    <row r="1842" spans="7:7" ht="15" customHeight="1" x14ac:dyDescent="0.2"/>
    <row r="1843" spans="7:7" ht="15" customHeight="1" x14ac:dyDescent="0.2"/>
    <row r="1844" spans="7:7" ht="15" customHeight="1" x14ac:dyDescent="0.2"/>
    <row r="1845" spans="7:7" ht="15" customHeight="1" x14ac:dyDescent="0.2">
      <c r="G1845" s="1"/>
    </row>
    <row r="1846" spans="7:7" ht="15" customHeight="1" x14ac:dyDescent="0.2"/>
    <row r="1847" spans="7:7" ht="15" customHeight="1" x14ac:dyDescent="0.2"/>
    <row r="1848" spans="7:7" ht="15" customHeight="1" x14ac:dyDescent="0.2">
      <c r="G1848" s="1"/>
    </row>
    <row r="1849" spans="7:7" ht="15" customHeight="1" x14ac:dyDescent="0.2">
      <c r="G1849" s="1"/>
    </row>
    <row r="1850" spans="7:7" ht="15" customHeight="1" x14ac:dyDescent="0.2">
      <c r="G1850" s="1"/>
    </row>
    <row r="1851" spans="7:7" ht="15" customHeight="1" x14ac:dyDescent="0.2">
      <c r="G1851" s="1"/>
    </row>
    <row r="1852" spans="7:7" ht="15" customHeight="1" x14ac:dyDescent="0.2">
      <c r="G1852" s="1"/>
    </row>
    <row r="1853" spans="7:7" ht="15" customHeight="1" x14ac:dyDescent="0.2">
      <c r="G1853" s="1"/>
    </row>
    <row r="1854" spans="7:7" ht="15" customHeight="1" x14ac:dyDescent="0.2">
      <c r="G1854" s="1"/>
    </row>
    <row r="1855" spans="7:7" ht="15" customHeight="1" x14ac:dyDescent="0.2"/>
    <row r="1856" spans="7:7" ht="15" customHeight="1" x14ac:dyDescent="0.2">
      <c r="G1856" s="1"/>
    </row>
    <row r="1857" spans="7:7" ht="15" customHeight="1" x14ac:dyDescent="0.2">
      <c r="G1857" s="1"/>
    </row>
    <row r="1858" spans="7:7" ht="15" customHeight="1" x14ac:dyDescent="0.2"/>
    <row r="1859" spans="7:7" ht="15" customHeight="1" x14ac:dyDescent="0.2">
      <c r="G1859" s="1"/>
    </row>
    <row r="1860" spans="7:7" ht="15" customHeight="1" x14ac:dyDescent="0.2">
      <c r="G1860" s="1"/>
    </row>
    <row r="1861" spans="7:7" ht="15" customHeight="1" x14ac:dyDescent="0.2">
      <c r="G1861" s="1"/>
    </row>
    <row r="1862" spans="7:7" ht="15" customHeight="1" x14ac:dyDescent="0.2">
      <c r="G1862" s="1"/>
    </row>
    <row r="1863" spans="7:7" ht="15" customHeight="1" x14ac:dyDescent="0.2"/>
    <row r="1864" spans="7:7" ht="15" customHeight="1" x14ac:dyDescent="0.2">
      <c r="G1864" s="1"/>
    </row>
    <row r="1865" spans="7:7" ht="15" customHeight="1" x14ac:dyDescent="0.2">
      <c r="G1865" s="1"/>
    </row>
    <row r="1866" spans="7:7" ht="15" customHeight="1" x14ac:dyDescent="0.2"/>
    <row r="1867" spans="7:7" ht="15" customHeight="1" x14ac:dyDescent="0.2">
      <c r="G1867" s="1"/>
    </row>
    <row r="1868" spans="7:7" ht="15" customHeight="1" x14ac:dyDescent="0.2"/>
    <row r="1869" spans="7:7" ht="15" customHeight="1" x14ac:dyDescent="0.2">
      <c r="G1869" s="1"/>
    </row>
    <row r="1870" spans="7:7" ht="15" customHeight="1" x14ac:dyDescent="0.2">
      <c r="G1870" s="1"/>
    </row>
    <row r="1871" spans="7:7" ht="15" customHeight="1" x14ac:dyDescent="0.2">
      <c r="G1871" s="1"/>
    </row>
    <row r="1872" spans="7:7" ht="15" customHeight="1" x14ac:dyDescent="0.2"/>
    <row r="1873" spans="7:7" ht="15" customHeight="1" x14ac:dyDescent="0.2">
      <c r="G1873" s="1"/>
    </row>
    <row r="1874" spans="7:7" ht="15" customHeight="1" x14ac:dyDescent="0.2">
      <c r="G1874" s="1"/>
    </row>
    <row r="1875" spans="7:7" ht="15" customHeight="1" x14ac:dyDescent="0.2">
      <c r="G1875" s="1"/>
    </row>
    <row r="1876" spans="7:7" ht="15" customHeight="1" x14ac:dyDescent="0.2">
      <c r="G1876" s="1"/>
    </row>
    <row r="1877" spans="7:7" ht="15" customHeight="1" x14ac:dyDescent="0.2"/>
    <row r="1878" spans="7:7" ht="15" customHeight="1" x14ac:dyDescent="0.2">
      <c r="G1878" s="1"/>
    </row>
    <row r="1879" spans="7:7" ht="15" customHeight="1" x14ac:dyDescent="0.2"/>
    <row r="1880" spans="7:7" ht="15" customHeight="1" x14ac:dyDescent="0.2"/>
    <row r="1881" spans="7:7" ht="15" customHeight="1" x14ac:dyDescent="0.2">
      <c r="G1881" s="1"/>
    </row>
    <row r="1882" spans="7:7" ht="15" customHeight="1" x14ac:dyDescent="0.2">
      <c r="G1882" s="1"/>
    </row>
    <row r="1883" spans="7:7" ht="15" customHeight="1" x14ac:dyDescent="0.2">
      <c r="G1883" s="1"/>
    </row>
    <row r="1884" spans="7:7" ht="15" customHeight="1" x14ac:dyDescent="0.2">
      <c r="G1884" s="1"/>
    </row>
    <row r="1885" spans="7:7" ht="15" customHeight="1" x14ac:dyDescent="0.2"/>
    <row r="1886" spans="7:7" ht="15" customHeight="1" x14ac:dyDescent="0.2"/>
    <row r="1887" spans="7:7" ht="15" customHeight="1" x14ac:dyDescent="0.2"/>
    <row r="1888" spans="7:7" ht="15" customHeight="1" x14ac:dyDescent="0.2"/>
    <row r="1889" spans="7:7" ht="15" customHeight="1" x14ac:dyDescent="0.2">
      <c r="G1889" s="1"/>
    </row>
    <row r="1890" spans="7:7" ht="15" customHeight="1" x14ac:dyDescent="0.2">
      <c r="G1890" s="1"/>
    </row>
    <row r="1891" spans="7:7" ht="15" customHeight="1" x14ac:dyDescent="0.2">
      <c r="G1891" s="1"/>
    </row>
    <row r="1892" spans="7:7" ht="15" customHeight="1" x14ac:dyDescent="0.2">
      <c r="G1892" s="1"/>
    </row>
    <row r="1893" spans="7:7" ht="15" customHeight="1" x14ac:dyDescent="0.2"/>
    <row r="1894" spans="7:7" ht="15" customHeight="1" x14ac:dyDescent="0.2">
      <c r="G1894" s="1"/>
    </row>
    <row r="1895" spans="7:7" ht="15" customHeight="1" x14ac:dyDescent="0.2">
      <c r="G1895" s="1"/>
    </row>
    <row r="1896" spans="7:7" ht="15" customHeight="1" x14ac:dyDescent="0.2">
      <c r="G1896" s="1"/>
    </row>
    <row r="1897" spans="7:7" ht="15" customHeight="1" x14ac:dyDescent="0.2">
      <c r="G1897" s="1"/>
    </row>
    <row r="1898" spans="7:7" ht="15" customHeight="1" x14ac:dyDescent="0.2"/>
    <row r="1899" spans="7:7" ht="15" customHeight="1" x14ac:dyDescent="0.2"/>
    <row r="1900" spans="7:7" ht="15" customHeight="1" x14ac:dyDescent="0.2">
      <c r="G1900" s="1"/>
    </row>
    <row r="1901" spans="7:7" ht="15" customHeight="1" x14ac:dyDescent="0.2">
      <c r="G1901" s="1"/>
    </row>
    <row r="1902" spans="7:7" ht="15" customHeight="1" x14ac:dyDescent="0.2">
      <c r="G1902" s="1"/>
    </row>
    <row r="1903" spans="7:7" ht="15" customHeight="1" x14ac:dyDescent="0.2">
      <c r="G1903" s="1"/>
    </row>
    <row r="1904" spans="7:7" ht="15" customHeight="1" x14ac:dyDescent="0.2">
      <c r="G1904" s="1"/>
    </row>
    <row r="1905" spans="7:7" ht="15" customHeight="1" x14ac:dyDescent="0.2"/>
    <row r="1906" spans="7:7" ht="15" customHeight="1" x14ac:dyDescent="0.2">
      <c r="G1906" s="1"/>
    </row>
    <row r="1907" spans="7:7" ht="15" customHeight="1" x14ac:dyDescent="0.2">
      <c r="G1907" s="1"/>
    </row>
    <row r="1908" spans="7:7" ht="15" customHeight="1" x14ac:dyDescent="0.2">
      <c r="G1908" s="1"/>
    </row>
    <row r="1909" spans="7:7" ht="15" customHeight="1" x14ac:dyDescent="0.2">
      <c r="G1909" s="1"/>
    </row>
    <row r="1910" spans="7:7" ht="15" customHeight="1" x14ac:dyDescent="0.2">
      <c r="G1910" s="1"/>
    </row>
    <row r="1911" spans="7:7" ht="15" customHeight="1" x14ac:dyDescent="0.2"/>
    <row r="1912" spans="7:7" ht="15" customHeight="1" x14ac:dyDescent="0.2"/>
    <row r="1913" spans="7:7" ht="15" customHeight="1" x14ac:dyDescent="0.2"/>
    <row r="1914" spans="7:7" ht="15" customHeight="1" x14ac:dyDescent="0.2">
      <c r="G1914" s="1"/>
    </row>
    <row r="1915" spans="7:7" ht="15" customHeight="1" x14ac:dyDescent="0.2">
      <c r="G1915" s="1"/>
    </row>
    <row r="1916" spans="7:7" ht="15" customHeight="1" x14ac:dyDescent="0.2">
      <c r="G1916" s="1"/>
    </row>
    <row r="1917" spans="7:7" ht="15" customHeight="1" x14ac:dyDescent="0.2"/>
    <row r="1918" spans="7:7" ht="15" customHeight="1" x14ac:dyDescent="0.2">
      <c r="G1918" s="1"/>
    </row>
    <row r="1919" spans="7:7" ht="15" customHeight="1" x14ac:dyDescent="0.2">
      <c r="G1919" s="1"/>
    </row>
    <row r="1920" spans="7:7" ht="15" customHeight="1" x14ac:dyDescent="0.2"/>
    <row r="1921" spans="7:7" ht="15" customHeight="1" x14ac:dyDescent="0.2"/>
    <row r="1922" spans="7:7" ht="15" customHeight="1" x14ac:dyDescent="0.2">
      <c r="G1922" s="1"/>
    </row>
    <row r="1923" spans="7:7" ht="15" customHeight="1" x14ac:dyDescent="0.2">
      <c r="G1923" s="1"/>
    </row>
    <row r="1924" spans="7:7" ht="15" customHeight="1" x14ac:dyDescent="0.2">
      <c r="G1924" s="1"/>
    </row>
    <row r="1925" spans="7:7" ht="15" customHeight="1" x14ac:dyDescent="0.2">
      <c r="G1925" s="1"/>
    </row>
    <row r="1926" spans="7:7" ht="15" customHeight="1" x14ac:dyDescent="0.2">
      <c r="G1926" s="1"/>
    </row>
    <row r="1927" spans="7:7" ht="15" customHeight="1" x14ac:dyDescent="0.2"/>
    <row r="1928" spans="7:7" ht="15" customHeight="1" x14ac:dyDescent="0.2">
      <c r="G1928" s="1"/>
    </row>
    <row r="1929" spans="7:7" ht="15" customHeight="1" x14ac:dyDescent="0.2">
      <c r="G1929" s="1"/>
    </row>
    <row r="1930" spans="7:7" ht="15" customHeight="1" x14ac:dyDescent="0.2">
      <c r="G1930" s="1"/>
    </row>
    <row r="1931" spans="7:7" ht="15" customHeight="1" x14ac:dyDescent="0.2"/>
    <row r="1932" spans="7:7" ht="15" customHeight="1" x14ac:dyDescent="0.2">
      <c r="G1932" s="1"/>
    </row>
    <row r="1933" spans="7:7" ht="15" customHeight="1" x14ac:dyDescent="0.2">
      <c r="G1933" s="1"/>
    </row>
    <row r="1934" spans="7:7" ht="15" customHeight="1" x14ac:dyDescent="0.2">
      <c r="G1934" s="1"/>
    </row>
    <row r="1935" spans="7:7" ht="15" customHeight="1" x14ac:dyDescent="0.2">
      <c r="G1935" s="1"/>
    </row>
    <row r="1936" spans="7:7" ht="15" customHeight="1" x14ac:dyDescent="0.2">
      <c r="G1936" s="1"/>
    </row>
    <row r="1937" spans="7:7" ht="15" customHeight="1" x14ac:dyDescent="0.2">
      <c r="G1937" s="1"/>
    </row>
    <row r="1938" spans="7:7" ht="15" customHeight="1" x14ac:dyDescent="0.2">
      <c r="G1938" s="1"/>
    </row>
    <row r="1939" spans="7:7" ht="15" customHeight="1" x14ac:dyDescent="0.2">
      <c r="G1939" s="1"/>
    </row>
    <row r="1940" spans="7:7" ht="15" customHeight="1" x14ac:dyDescent="0.2">
      <c r="G1940" s="1"/>
    </row>
    <row r="1941" spans="7:7" ht="15" customHeight="1" x14ac:dyDescent="0.2">
      <c r="G1941" s="1"/>
    </row>
    <row r="1942" spans="7:7" ht="15" customHeight="1" x14ac:dyDescent="0.2">
      <c r="G1942" s="1"/>
    </row>
    <row r="1943" spans="7:7" ht="15" customHeight="1" x14ac:dyDescent="0.2">
      <c r="G1943" s="1"/>
    </row>
    <row r="1944" spans="7:7" ht="15" customHeight="1" x14ac:dyDescent="0.2">
      <c r="G1944" s="1"/>
    </row>
    <row r="1945" spans="7:7" ht="15" customHeight="1" x14ac:dyDescent="0.2"/>
    <row r="1946" spans="7:7" ht="15" customHeight="1" x14ac:dyDescent="0.2"/>
    <row r="1947" spans="7:7" ht="15" customHeight="1" x14ac:dyDescent="0.2">
      <c r="G1947" s="1"/>
    </row>
    <row r="1948" spans="7:7" ht="15" customHeight="1" x14ac:dyDescent="0.2"/>
    <row r="1949" spans="7:7" ht="15" customHeight="1" x14ac:dyDescent="0.2">
      <c r="G1949" s="1"/>
    </row>
    <row r="1950" spans="7:7" ht="15" customHeight="1" x14ac:dyDescent="0.2">
      <c r="G1950" s="1"/>
    </row>
    <row r="1951" spans="7:7" ht="15" customHeight="1" x14ac:dyDescent="0.2"/>
    <row r="1952" spans="7:7" ht="15" customHeight="1" x14ac:dyDescent="0.2">
      <c r="G1952" s="1"/>
    </row>
    <row r="1953" spans="7:7" ht="15" customHeight="1" x14ac:dyDescent="0.2">
      <c r="G1953" s="1"/>
    </row>
    <row r="1954" spans="7:7" ht="15" customHeight="1" x14ac:dyDescent="0.2"/>
    <row r="1955" spans="7:7" ht="15" customHeight="1" x14ac:dyDescent="0.2">
      <c r="G1955" s="1"/>
    </row>
    <row r="1956" spans="7:7" ht="15" customHeight="1" x14ac:dyDescent="0.2">
      <c r="G1956" s="1"/>
    </row>
    <row r="1957" spans="7:7" ht="15" customHeight="1" x14ac:dyDescent="0.2">
      <c r="G1957" s="1"/>
    </row>
    <row r="1958" spans="7:7" ht="15" customHeight="1" x14ac:dyDescent="0.2"/>
    <row r="1959" spans="7:7" ht="15" customHeight="1" x14ac:dyDescent="0.2">
      <c r="G1959" s="1"/>
    </row>
    <row r="1960" spans="7:7" ht="15" customHeight="1" x14ac:dyDescent="0.2">
      <c r="G1960" s="1"/>
    </row>
    <row r="1961" spans="7:7" ht="15" customHeight="1" x14ac:dyDescent="0.2">
      <c r="G1961" s="1"/>
    </row>
    <row r="1962" spans="7:7" ht="15" customHeight="1" x14ac:dyDescent="0.2">
      <c r="G1962" s="1"/>
    </row>
    <row r="1963" spans="7:7" ht="15" customHeight="1" x14ac:dyDescent="0.2">
      <c r="G1963" s="1"/>
    </row>
    <row r="1964" spans="7:7" ht="15" customHeight="1" x14ac:dyDescent="0.2"/>
    <row r="1965" spans="7:7" ht="15" customHeight="1" x14ac:dyDescent="0.2"/>
    <row r="1966" spans="7:7" ht="15" customHeight="1" x14ac:dyDescent="0.2"/>
    <row r="1967" spans="7:7" ht="15" customHeight="1" x14ac:dyDescent="0.2">
      <c r="G1967" s="1"/>
    </row>
    <row r="1968" spans="7:7" ht="15" customHeight="1" x14ac:dyDescent="0.2">
      <c r="G1968" s="1"/>
    </row>
    <row r="1969" spans="7:7" ht="15" customHeight="1" x14ac:dyDescent="0.2"/>
    <row r="1970" spans="7:7" ht="15" customHeight="1" x14ac:dyDescent="0.2">
      <c r="G1970" s="1"/>
    </row>
    <row r="1971" spans="7:7" ht="15" customHeight="1" x14ac:dyDescent="0.2">
      <c r="G1971" s="1"/>
    </row>
    <row r="1972" spans="7:7" ht="15" customHeight="1" x14ac:dyDescent="0.2"/>
    <row r="1973" spans="7:7" ht="15" customHeight="1" x14ac:dyDescent="0.2">
      <c r="G1973" s="1"/>
    </row>
    <row r="1974" spans="7:7" ht="15" customHeight="1" x14ac:dyDescent="0.2">
      <c r="G1974" s="1"/>
    </row>
    <row r="1975" spans="7:7" ht="15" customHeight="1" x14ac:dyDescent="0.2">
      <c r="G1975" s="1"/>
    </row>
    <row r="1976" spans="7:7" ht="15" customHeight="1" x14ac:dyDescent="0.2"/>
    <row r="1977" spans="7:7" ht="15" customHeight="1" x14ac:dyDescent="0.2">
      <c r="G1977" s="1"/>
    </row>
    <row r="1978" spans="7:7" ht="15" customHeight="1" x14ac:dyDescent="0.2"/>
    <row r="1979" spans="7:7" ht="15" customHeight="1" x14ac:dyDescent="0.2"/>
    <row r="1980" spans="7:7" ht="15" customHeight="1" x14ac:dyDescent="0.2">
      <c r="G1980" s="1"/>
    </row>
    <row r="1981" spans="7:7" ht="15" customHeight="1" x14ac:dyDescent="0.2">
      <c r="G1981" s="1"/>
    </row>
    <row r="1982" spans="7:7" ht="15" customHeight="1" x14ac:dyDescent="0.2"/>
    <row r="1983" spans="7:7" ht="15" customHeight="1" x14ac:dyDescent="0.2">
      <c r="G1983" s="1"/>
    </row>
    <row r="1984" spans="7:7" ht="15" customHeight="1" x14ac:dyDescent="0.2">
      <c r="G1984" s="1"/>
    </row>
    <row r="1985" spans="7:7" ht="15" customHeight="1" x14ac:dyDescent="0.2">
      <c r="G1985" s="1"/>
    </row>
    <row r="1986" spans="7:7" ht="15" customHeight="1" x14ac:dyDescent="0.2">
      <c r="G1986" s="1"/>
    </row>
    <row r="1987" spans="7:7" ht="15" customHeight="1" x14ac:dyDescent="0.2">
      <c r="G1987" s="1"/>
    </row>
    <row r="1988" spans="7:7" ht="15" customHeight="1" x14ac:dyDescent="0.2">
      <c r="G1988" s="1"/>
    </row>
    <row r="1989" spans="7:7" ht="15" customHeight="1" x14ac:dyDescent="0.2"/>
    <row r="1990" spans="7:7" ht="15" customHeight="1" x14ac:dyDescent="0.2"/>
    <row r="1991" spans="7:7" ht="15" customHeight="1" x14ac:dyDescent="0.2"/>
    <row r="1992" spans="7:7" ht="15" customHeight="1" x14ac:dyDescent="0.2">
      <c r="G1992" s="1"/>
    </row>
    <row r="1993" spans="7:7" ht="15" customHeight="1" x14ac:dyDescent="0.2">
      <c r="G1993" s="1"/>
    </row>
    <row r="1994" spans="7:7" ht="15" customHeight="1" x14ac:dyDescent="0.2"/>
    <row r="1995" spans="7:7" ht="15" customHeight="1" x14ac:dyDescent="0.2"/>
    <row r="1996" spans="7:7" ht="15" customHeight="1" x14ac:dyDescent="0.2">
      <c r="G1996" s="1"/>
    </row>
    <row r="1997" spans="7:7" ht="15" customHeight="1" x14ac:dyDescent="0.2"/>
    <row r="1998" spans="7:7" ht="15" customHeight="1" x14ac:dyDescent="0.2">
      <c r="G1998" s="1"/>
    </row>
    <row r="1999" spans="7:7" ht="15" customHeight="1" x14ac:dyDescent="0.2"/>
    <row r="2000" spans="7:7" ht="15" customHeight="1" x14ac:dyDescent="0.2">
      <c r="G2000" s="1"/>
    </row>
    <row r="2001" spans="7:7" ht="15" customHeight="1" x14ac:dyDescent="0.2"/>
    <row r="2002" spans="7:7" ht="15" customHeight="1" x14ac:dyDescent="0.2">
      <c r="G2002" s="1"/>
    </row>
    <row r="2003" spans="7:7" ht="15" customHeight="1" x14ac:dyDescent="0.2">
      <c r="G2003" s="1"/>
    </row>
    <row r="2004" spans="7:7" ht="15" customHeight="1" x14ac:dyDescent="0.2">
      <c r="G2004" s="1"/>
    </row>
    <row r="2005" spans="7:7" ht="15" customHeight="1" x14ac:dyDescent="0.2"/>
    <row r="2006" spans="7:7" ht="15" customHeight="1" x14ac:dyDescent="0.2">
      <c r="G2006" s="1"/>
    </row>
    <row r="2007" spans="7:7" ht="15" customHeight="1" x14ac:dyDescent="0.2"/>
    <row r="2008" spans="7:7" ht="15" customHeight="1" x14ac:dyDescent="0.2">
      <c r="G2008" s="1"/>
    </row>
    <row r="2009" spans="7:7" ht="15" customHeight="1" x14ac:dyDescent="0.2">
      <c r="G2009" s="1"/>
    </row>
    <row r="2010" spans="7:7" ht="15" customHeight="1" x14ac:dyDescent="0.2">
      <c r="G2010" s="1"/>
    </row>
    <row r="2011" spans="7:7" ht="15" customHeight="1" x14ac:dyDescent="0.2">
      <c r="G2011" s="1"/>
    </row>
    <row r="2012" spans="7:7" ht="15" customHeight="1" x14ac:dyDescent="0.2">
      <c r="G2012" s="1"/>
    </row>
    <row r="2013" spans="7:7" ht="15" customHeight="1" x14ac:dyDescent="0.2">
      <c r="G2013" s="1"/>
    </row>
    <row r="2014" spans="7:7" ht="15" customHeight="1" x14ac:dyDescent="0.2">
      <c r="G2014" s="1"/>
    </row>
    <row r="2015" spans="7:7" ht="15" customHeight="1" x14ac:dyDescent="0.2">
      <c r="G2015" s="1"/>
    </row>
    <row r="2016" spans="7:7" ht="15" customHeight="1" x14ac:dyDescent="0.2">
      <c r="G2016" s="1"/>
    </row>
    <row r="2017" spans="7:7" ht="15" customHeight="1" x14ac:dyDescent="0.2">
      <c r="G2017" s="1"/>
    </row>
    <row r="2018" spans="7:7" ht="15" customHeight="1" x14ac:dyDescent="0.2"/>
    <row r="2019" spans="7:7" ht="15" customHeight="1" x14ac:dyDescent="0.2"/>
    <row r="2020" spans="7:7" ht="15" customHeight="1" x14ac:dyDescent="0.2">
      <c r="G2020" s="1"/>
    </row>
    <row r="2021" spans="7:7" ht="15" customHeight="1" x14ac:dyDescent="0.2">
      <c r="G2021" s="1"/>
    </row>
    <row r="2022" spans="7:7" ht="15" customHeight="1" x14ac:dyDescent="0.2">
      <c r="G2022" s="1"/>
    </row>
    <row r="2023" spans="7:7" ht="15" customHeight="1" x14ac:dyDescent="0.2">
      <c r="G2023" s="1"/>
    </row>
    <row r="2024" spans="7:7" ht="15" customHeight="1" x14ac:dyDescent="0.2">
      <c r="G2024" s="1"/>
    </row>
    <row r="2025" spans="7:7" ht="15" customHeight="1" x14ac:dyDescent="0.2">
      <c r="G2025" s="1"/>
    </row>
    <row r="2026" spans="7:7" ht="15" customHeight="1" x14ac:dyDescent="0.2"/>
    <row r="2027" spans="7:7" ht="15" customHeight="1" x14ac:dyDescent="0.2">
      <c r="G2027" s="1"/>
    </row>
    <row r="2028" spans="7:7" ht="15" customHeight="1" x14ac:dyDescent="0.2">
      <c r="G2028" s="1"/>
    </row>
    <row r="2029" spans="7:7" ht="15" customHeight="1" x14ac:dyDescent="0.2">
      <c r="G2029" s="1"/>
    </row>
    <row r="2030" spans="7:7" ht="15" customHeight="1" x14ac:dyDescent="0.2">
      <c r="G2030" s="1"/>
    </row>
    <row r="2031" spans="7:7" ht="15" customHeight="1" x14ac:dyDescent="0.2"/>
    <row r="2032" spans="7:7" ht="15" customHeight="1" x14ac:dyDescent="0.2">
      <c r="G2032" s="1"/>
    </row>
    <row r="2033" spans="7:7" ht="15" customHeight="1" x14ac:dyDescent="0.2">
      <c r="G2033" s="1"/>
    </row>
    <row r="2034" spans="7:7" ht="15" customHeight="1" x14ac:dyDescent="0.2">
      <c r="G2034" s="1"/>
    </row>
    <row r="2035" spans="7:7" ht="15" customHeight="1" x14ac:dyDescent="0.2"/>
    <row r="2036" spans="7:7" ht="15" customHeight="1" x14ac:dyDescent="0.2">
      <c r="G2036" s="1"/>
    </row>
    <row r="2037" spans="7:7" ht="15" customHeight="1" x14ac:dyDescent="0.2">
      <c r="G2037" s="1"/>
    </row>
    <row r="2038" spans="7:7" ht="15" customHeight="1" x14ac:dyDescent="0.2">
      <c r="G2038" s="1"/>
    </row>
    <row r="2039" spans="7:7" ht="15" customHeight="1" x14ac:dyDescent="0.2">
      <c r="G2039" s="1"/>
    </row>
    <row r="2040" spans="7:7" ht="15" customHeight="1" x14ac:dyDescent="0.2"/>
    <row r="2041" spans="7:7" ht="15" customHeight="1" x14ac:dyDescent="0.2">
      <c r="G2041" s="1"/>
    </row>
    <row r="2042" spans="7:7" ht="15" customHeight="1" x14ac:dyDescent="0.2">
      <c r="G2042" s="1"/>
    </row>
    <row r="2043" spans="7:7" ht="15" customHeight="1" x14ac:dyDescent="0.2">
      <c r="G2043" s="1"/>
    </row>
    <row r="2044" spans="7:7" ht="15" customHeight="1" x14ac:dyDescent="0.2"/>
    <row r="2045" spans="7:7" ht="15" customHeight="1" x14ac:dyDescent="0.2">
      <c r="G2045" s="1"/>
    </row>
    <row r="2046" spans="7:7" ht="15" customHeight="1" x14ac:dyDescent="0.2">
      <c r="G2046" s="1"/>
    </row>
    <row r="2047" spans="7:7" ht="15" customHeight="1" x14ac:dyDescent="0.2">
      <c r="G2047" s="1"/>
    </row>
    <row r="2048" spans="7:7" ht="15" customHeight="1" x14ac:dyDescent="0.2">
      <c r="G2048" s="1"/>
    </row>
    <row r="2049" spans="7:7" ht="15" customHeight="1" x14ac:dyDescent="0.2">
      <c r="G2049" s="1"/>
    </row>
    <row r="2050" spans="7:7" ht="15" customHeight="1" x14ac:dyDescent="0.2"/>
    <row r="2051" spans="7:7" ht="15" customHeight="1" x14ac:dyDescent="0.2"/>
    <row r="2052" spans="7:7" ht="15" customHeight="1" x14ac:dyDescent="0.2"/>
    <row r="2053" spans="7:7" ht="15" customHeight="1" x14ac:dyDescent="0.2">
      <c r="G2053" s="1"/>
    </row>
    <row r="2054" spans="7:7" ht="15" customHeight="1" x14ac:dyDescent="0.2">
      <c r="G2054" s="1"/>
    </row>
    <row r="2055" spans="7:7" ht="15" customHeight="1" x14ac:dyDescent="0.2"/>
    <row r="2056" spans="7:7" ht="15" customHeight="1" x14ac:dyDescent="0.2">
      <c r="G2056" s="1"/>
    </row>
    <row r="2057" spans="7:7" ht="15" customHeight="1" x14ac:dyDescent="0.2">
      <c r="G2057" s="1"/>
    </row>
    <row r="2058" spans="7:7" ht="15" customHeight="1" x14ac:dyDescent="0.2"/>
    <row r="2059" spans="7:7" ht="15" customHeight="1" x14ac:dyDescent="0.2">
      <c r="G2059" s="1"/>
    </row>
    <row r="2060" spans="7:7" ht="15" customHeight="1" x14ac:dyDescent="0.2">
      <c r="G2060" s="1"/>
    </row>
    <row r="2061" spans="7:7" ht="15" customHeight="1" x14ac:dyDescent="0.2"/>
    <row r="2062" spans="7:7" ht="15" customHeight="1" x14ac:dyDescent="0.2"/>
    <row r="2063" spans="7:7" ht="15" customHeight="1" x14ac:dyDescent="0.2"/>
    <row r="2064" spans="7:7" ht="15" customHeight="1" x14ac:dyDescent="0.2">
      <c r="G2064" s="1"/>
    </row>
    <row r="2065" spans="7:7" ht="15" customHeight="1" x14ac:dyDescent="0.2"/>
    <row r="2066" spans="7:7" ht="15" customHeight="1" x14ac:dyDescent="0.2">
      <c r="G2066" s="1"/>
    </row>
    <row r="2067" spans="7:7" ht="15" customHeight="1" x14ac:dyDescent="0.2">
      <c r="G2067" s="1"/>
    </row>
    <row r="2068" spans="7:7" ht="15" customHeight="1" x14ac:dyDescent="0.2">
      <c r="G2068" s="1"/>
    </row>
    <row r="2069" spans="7:7" ht="15" customHeight="1" x14ac:dyDescent="0.2">
      <c r="G2069" s="1"/>
    </row>
    <row r="2070" spans="7:7" ht="15" customHeight="1" x14ac:dyDescent="0.2">
      <c r="G2070" s="1"/>
    </row>
    <row r="2071" spans="7:7" ht="15" customHeight="1" x14ac:dyDescent="0.2"/>
    <row r="2072" spans="7:7" ht="15" customHeight="1" x14ac:dyDescent="0.2">
      <c r="G2072" s="1"/>
    </row>
    <row r="2073" spans="7:7" ht="15" customHeight="1" x14ac:dyDescent="0.2">
      <c r="G2073" s="1"/>
    </row>
    <row r="2074" spans="7:7" ht="15" customHeight="1" x14ac:dyDescent="0.2">
      <c r="G2074" s="1"/>
    </row>
    <row r="2075" spans="7:7" ht="15" customHeight="1" x14ac:dyDescent="0.2"/>
    <row r="2076" spans="7:7" ht="15" customHeight="1" x14ac:dyDescent="0.2">
      <c r="G2076" s="1"/>
    </row>
    <row r="2077" spans="7:7" ht="15" customHeight="1" x14ac:dyDescent="0.2">
      <c r="G2077" s="1"/>
    </row>
    <row r="2078" spans="7:7" ht="15" customHeight="1" x14ac:dyDescent="0.2"/>
    <row r="2079" spans="7:7" ht="15" customHeight="1" x14ac:dyDescent="0.2">
      <c r="G2079" s="1"/>
    </row>
    <row r="2080" spans="7:7" ht="15" customHeight="1" x14ac:dyDescent="0.2">
      <c r="G2080" s="1"/>
    </row>
    <row r="2081" spans="7:7" ht="15" customHeight="1" x14ac:dyDescent="0.2"/>
    <row r="2082" spans="7:7" ht="15" customHeight="1" x14ac:dyDescent="0.2">
      <c r="G2082" s="1"/>
    </row>
    <row r="2083" spans="7:7" ht="15" customHeight="1" x14ac:dyDescent="0.2">
      <c r="G2083" s="1"/>
    </row>
    <row r="2084" spans="7:7" ht="15" customHeight="1" x14ac:dyDescent="0.2"/>
    <row r="2085" spans="7:7" ht="15" customHeight="1" x14ac:dyDescent="0.2">
      <c r="G2085" s="1"/>
    </row>
    <row r="2086" spans="7:7" ht="15" customHeight="1" x14ac:dyDescent="0.2">
      <c r="G2086" s="1"/>
    </row>
    <row r="2087" spans="7:7" ht="15" customHeight="1" x14ac:dyDescent="0.2">
      <c r="G2087" s="1"/>
    </row>
    <row r="2088" spans="7:7" ht="15" customHeight="1" x14ac:dyDescent="0.2">
      <c r="G2088" s="1"/>
    </row>
    <row r="2089" spans="7:7" ht="15" customHeight="1" x14ac:dyDescent="0.2">
      <c r="G2089" s="1"/>
    </row>
    <row r="2090" spans="7:7" ht="15" customHeight="1" x14ac:dyDescent="0.2">
      <c r="G2090" s="1"/>
    </row>
    <row r="2091" spans="7:7" ht="15" customHeight="1" x14ac:dyDescent="0.2">
      <c r="G2091" s="1"/>
    </row>
    <row r="2092" spans="7:7" ht="15" customHeight="1" x14ac:dyDescent="0.2">
      <c r="G2092" s="1"/>
    </row>
    <row r="2093" spans="7:7" ht="15" customHeight="1" x14ac:dyDescent="0.2">
      <c r="G2093" s="1"/>
    </row>
    <row r="2094" spans="7:7" ht="15" customHeight="1" x14ac:dyDescent="0.2">
      <c r="G2094" s="1"/>
    </row>
    <row r="2095" spans="7:7" ht="15" customHeight="1" x14ac:dyDescent="0.2">
      <c r="G2095" s="1"/>
    </row>
    <row r="2096" spans="7:7" ht="15" customHeight="1" x14ac:dyDescent="0.2">
      <c r="G2096" s="1"/>
    </row>
    <row r="2097" spans="7:7" ht="15" customHeight="1" x14ac:dyDescent="0.2">
      <c r="G2097" s="1"/>
    </row>
    <row r="2098" spans="7:7" ht="15" customHeight="1" x14ac:dyDescent="0.2">
      <c r="G2098" s="1"/>
    </row>
    <row r="2099" spans="7:7" ht="15" customHeight="1" x14ac:dyDescent="0.2">
      <c r="G2099" s="1"/>
    </row>
    <row r="2100" spans="7:7" ht="15" customHeight="1" x14ac:dyDescent="0.2">
      <c r="G2100" s="1"/>
    </row>
    <row r="2101" spans="7:7" ht="15" customHeight="1" x14ac:dyDescent="0.2">
      <c r="G2101" s="1"/>
    </row>
    <row r="2102" spans="7:7" ht="15" customHeight="1" x14ac:dyDescent="0.2">
      <c r="G2102" s="1"/>
    </row>
    <row r="2103" spans="7:7" ht="15" customHeight="1" x14ac:dyDescent="0.2"/>
    <row r="2104" spans="7:7" ht="15" customHeight="1" x14ac:dyDescent="0.2">
      <c r="G2104" s="1"/>
    </row>
    <row r="2105" spans="7:7" ht="15" customHeight="1" x14ac:dyDescent="0.2">
      <c r="G2105" s="1"/>
    </row>
    <row r="2106" spans="7:7" ht="15" customHeight="1" x14ac:dyDescent="0.2">
      <c r="G2106" s="1"/>
    </row>
    <row r="2107" spans="7:7" ht="15" customHeight="1" x14ac:dyDescent="0.2">
      <c r="G2107" s="1"/>
    </row>
    <row r="2108" spans="7:7" ht="15" customHeight="1" x14ac:dyDescent="0.2"/>
    <row r="2109" spans="7:7" ht="15" customHeight="1" x14ac:dyDescent="0.2"/>
    <row r="2110" spans="7:7" ht="15" customHeight="1" x14ac:dyDescent="0.2">
      <c r="G2110" s="1"/>
    </row>
    <row r="2111" spans="7:7" ht="15" customHeight="1" x14ac:dyDescent="0.2">
      <c r="G2111" s="1"/>
    </row>
    <row r="2112" spans="7:7" ht="15" customHeight="1" x14ac:dyDescent="0.2"/>
    <row r="2113" spans="7:7" ht="15" customHeight="1" x14ac:dyDescent="0.2"/>
    <row r="2114" spans="7:7" ht="15" customHeight="1" x14ac:dyDescent="0.2">
      <c r="G2114" s="1"/>
    </row>
    <row r="2115" spans="7:7" ht="15" customHeight="1" x14ac:dyDescent="0.2">
      <c r="G2115" s="1"/>
    </row>
    <row r="2116" spans="7:7" ht="15" customHeight="1" x14ac:dyDescent="0.2">
      <c r="G2116" s="1"/>
    </row>
    <row r="2117" spans="7:7" ht="15" customHeight="1" x14ac:dyDescent="0.2">
      <c r="G2117" s="1"/>
    </row>
    <row r="2118" spans="7:7" ht="15" customHeight="1" x14ac:dyDescent="0.2"/>
    <row r="2119" spans="7:7" ht="15" customHeight="1" x14ac:dyDescent="0.2">
      <c r="G2119" s="1"/>
    </row>
    <row r="2120" spans="7:7" ht="15" customHeight="1" x14ac:dyDescent="0.2">
      <c r="G2120" s="1"/>
    </row>
    <row r="2121" spans="7:7" ht="15" customHeight="1" x14ac:dyDescent="0.2">
      <c r="G2121" s="1"/>
    </row>
    <row r="2122" spans="7:7" ht="15" customHeight="1" x14ac:dyDescent="0.2">
      <c r="G2122" s="1"/>
    </row>
    <row r="2123" spans="7:7" ht="15" customHeight="1" x14ac:dyDescent="0.2">
      <c r="G2123" s="1"/>
    </row>
    <row r="2124" spans="7:7" ht="15" customHeight="1" x14ac:dyDescent="0.2"/>
    <row r="2125" spans="7:7" ht="15" customHeight="1" x14ac:dyDescent="0.2">
      <c r="G2125" s="1"/>
    </row>
    <row r="2126" spans="7:7" ht="15" customHeight="1" x14ac:dyDescent="0.2">
      <c r="G2126" s="1"/>
    </row>
    <row r="2127" spans="7:7" ht="15" customHeight="1" x14ac:dyDescent="0.2"/>
    <row r="2128" spans="7:7" ht="15" customHeight="1" x14ac:dyDescent="0.2">
      <c r="G2128" s="1"/>
    </row>
    <row r="2129" spans="7:7" ht="15" customHeight="1" x14ac:dyDescent="0.2">
      <c r="G2129" s="1"/>
    </row>
    <row r="2130" spans="7:7" ht="15" customHeight="1" x14ac:dyDescent="0.2"/>
    <row r="2131" spans="7:7" ht="15" customHeight="1" x14ac:dyDescent="0.2">
      <c r="G2131" s="1"/>
    </row>
    <row r="2132" spans="7:7" ht="15" customHeight="1" x14ac:dyDescent="0.2"/>
    <row r="2133" spans="7:7" ht="15" customHeight="1" x14ac:dyDescent="0.2"/>
    <row r="2134" spans="7:7" ht="15" customHeight="1" x14ac:dyDescent="0.2">
      <c r="G2134" s="1"/>
    </row>
    <row r="2135" spans="7:7" ht="15" customHeight="1" x14ac:dyDescent="0.2">
      <c r="G2135" s="1"/>
    </row>
    <row r="2136" spans="7:7" ht="15" customHeight="1" x14ac:dyDescent="0.2"/>
    <row r="2137" spans="7:7" ht="15" customHeight="1" x14ac:dyDescent="0.2">
      <c r="G2137" s="1"/>
    </row>
    <row r="2138" spans="7:7" ht="15" customHeight="1" x14ac:dyDescent="0.2"/>
    <row r="2139" spans="7:7" ht="15" customHeight="1" x14ac:dyDescent="0.2">
      <c r="G2139" s="1"/>
    </row>
    <row r="2140" spans="7:7" ht="15" customHeight="1" x14ac:dyDescent="0.2">
      <c r="G2140" s="1"/>
    </row>
    <row r="2141" spans="7:7" ht="15" customHeight="1" x14ac:dyDescent="0.2">
      <c r="G2141" s="1"/>
    </row>
    <row r="2142" spans="7:7" ht="15" customHeight="1" x14ac:dyDescent="0.2"/>
    <row r="2143" spans="7:7" ht="15" customHeight="1" x14ac:dyDescent="0.2">
      <c r="G2143" s="1"/>
    </row>
    <row r="2144" spans="7:7" ht="15" customHeight="1" x14ac:dyDescent="0.2">
      <c r="G2144" s="1"/>
    </row>
    <row r="2145" spans="7:7" ht="15" customHeight="1" x14ac:dyDescent="0.2"/>
    <row r="2146" spans="7:7" ht="15" customHeight="1" x14ac:dyDescent="0.2">
      <c r="G2146" s="1"/>
    </row>
    <row r="2147" spans="7:7" ht="15" customHeight="1" x14ac:dyDescent="0.2">
      <c r="G2147" s="1"/>
    </row>
    <row r="2148" spans="7:7" ht="15" customHeight="1" x14ac:dyDescent="0.2"/>
    <row r="2149" spans="7:7" ht="15" customHeight="1" x14ac:dyDescent="0.2"/>
    <row r="2150" spans="7:7" ht="15" customHeight="1" x14ac:dyDescent="0.2"/>
    <row r="2151" spans="7:7" ht="15" customHeight="1" x14ac:dyDescent="0.2">
      <c r="G2151" s="1"/>
    </row>
    <row r="2152" spans="7:7" ht="15" customHeight="1" x14ac:dyDescent="0.2"/>
    <row r="2153" spans="7:7" ht="15" customHeight="1" x14ac:dyDescent="0.2">
      <c r="G2153" s="1"/>
    </row>
    <row r="2154" spans="7:7" ht="15" customHeight="1" x14ac:dyDescent="0.2"/>
    <row r="2155" spans="7:7" ht="15" customHeight="1" x14ac:dyDescent="0.2">
      <c r="G2155" s="1"/>
    </row>
    <row r="2156" spans="7:7" ht="15" customHeight="1" x14ac:dyDescent="0.2">
      <c r="G2156" s="1"/>
    </row>
    <row r="2157" spans="7:7" ht="15" customHeight="1" x14ac:dyDescent="0.2">
      <c r="G2157" s="1"/>
    </row>
    <row r="2158" spans="7:7" ht="15" customHeight="1" x14ac:dyDescent="0.2">
      <c r="G2158" s="1"/>
    </row>
    <row r="2159" spans="7:7" ht="15" customHeight="1" x14ac:dyDescent="0.2"/>
    <row r="2160" spans="7:7" ht="15" customHeight="1" x14ac:dyDescent="0.2">
      <c r="G2160" s="1"/>
    </row>
    <row r="2161" spans="7:7" ht="15" customHeight="1" x14ac:dyDescent="0.2">
      <c r="G2161" s="1"/>
    </row>
    <row r="2162" spans="7:7" ht="15" customHeight="1" x14ac:dyDescent="0.2">
      <c r="G2162" s="1"/>
    </row>
    <row r="2163" spans="7:7" ht="15" customHeight="1" x14ac:dyDescent="0.2">
      <c r="G2163" s="1"/>
    </row>
    <row r="2164" spans="7:7" ht="15" customHeight="1" x14ac:dyDescent="0.2">
      <c r="G2164" s="1"/>
    </row>
    <row r="2165" spans="7:7" ht="15" customHeight="1" x14ac:dyDescent="0.2">
      <c r="G2165" s="1"/>
    </row>
    <row r="2166" spans="7:7" ht="15" customHeight="1" x14ac:dyDescent="0.2"/>
    <row r="2167" spans="7:7" ht="15" customHeight="1" x14ac:dyDescent="0.2"/>
    <row r="2168" spans="7:7" ht="15" customHeight="1" x14ac:dyDescent="0.2">
      <c r="G2168" s="1"/>
    </row>
    <row r="2169" spans="7:7" ht="15" customHeight="1" x14ac:dyDescent="0.2">
      <c r="G2169" s="1"/>
    </row>
    <row r="2170" spans="7:7" ht="15" customHeight="1" x14ac:dyDescent="0.2">
      <c r="G2170" s="1"/>
    </row>
    <row r="2171" spans="7:7" ht="15" customHeight="1" x14ac:dyDescent="0.2">
      <c r="G2171" s="1"/>
    </row>
    <row r="2172" spans="7:7" ht="15" customHeight="1" x14ac:dyDescent="0.2">
      <c r="G2172" s="1"/>
    </row>
    <row r="2173" spans="7:7" ht="15" customHeight="1" x14ac:dyDescent="0.2">
      <c r="G2173" s="1"/>
    </row>
    <row r="2174" spans="7:7" ht="15" customHeight="1" x14ac:dyDescent="0.2">
      <c r="G2174" s="1"/>
    </row>
    <row r="2175" spans="7:7" ht="15" customHeight="1" x14ac:dyDescent="0.2">
      <c r="G2175" s="1"/>
    </row>
    <row r="2176" spans="7:7" ht="15" customHeight="1" x14ac:dyDescent="0.2">
      <c r="G2176" s="1"/>
    </row>
    <row r="2177" spans="7:7" ht="15" customHeight="1" x14ac:dyDescent="0.2">
      <c r="G2177" s="1"/>
    </row>
    <row r="2178" spans="7:7" ht="15" customHeight="1" x14ac:dyDescent="0.2"/>
    <row r="2179" spans="7:7" ht="15" customHeight="1" x14ac:dyDescent="0.2">
      <c r="G2179" s="1"/>
    </row>
    <row r="2180" spans="7:7" ht="15" customHeight="1" x14ac:dyDescent="0.2">
      <c r="G2180" s="1"/>
    </row>
    <row r="2181" spans="7:7" ht="15" customHeight="1" x14ac:dyDescent="0.2">
      <c r="G2181" s="1"/>
    </row>
    <row r="2182" spans="7:7" ht="15" customHeight="1" x14ac:dyDescent="0.2"/>
    <row r="2183" spans="7:7" ht="15" customHeight="1" x14ac:dyDescent="0.2">
      <c r="G2183" s="1"/>
    </row>
    <row r="2184" spans="7:7" ht="15" customHeight="1" x14ac:dyDescent="0.2">
      <c r="G2184" s="1"/>
    </row>
    <row r="2185" spans="7:7" ht="15" customHeight="1" x14ac:dyDescent="0.2">
      <c r="G2185" s="1"/>
    </row>
    <row r="2186" spans="7:7" ht="15" customHeight="1" x14ac:dyDescent="0.2">
      <c r="G2186" s="1"/>
    </row>
    <row r="2187" spans="7:7" ht="15" customHeight="1" x14ac:dyDescent="0.2"/>
    <row r="2188" spans="7:7" ht="15" customHeight="1" x14ac:dyDescent="0.2"/>
    <row r="2189" spans="7:7" ht="15" customHeight="1" x14ac:dyDescent="0.2"/>
    <row r="2190" spans="7:7" ht="15" customHeight="1" x14ac:dyDescent="0.2">
      <c r="G2190" s="1"/>
    </row>
    <row r="2191" spans="7:7" ht="15" customHeight="1" x14ac:dyDescent="0.2"/>
    <row r="2192" spans="7:7" ht="15" customHeight="1" x14ac:dyDescent="0.2"/>
    <row r="2193" spans="7:7" ht="15" customHeight="1" x14ac:dyDescent="0.2"/>
    <row r="2194" spans="7:7" ht="15" customHeight="1" x14ac:dyDescent="0.2"/>
    <row r="2195" spans="7:7" ht="15" customHeight="1" x14ac:dyDescent="0.2"/>
    <row r="2196" spans="7:7" ht="15" customHeight="1" x14ac:dyDescent="0.2">
      <c r="G2196" s="1"/>
    </row>
    <row r="2197" spans="7:7" ht="15" customHeight="1" x14ac:dyDescent="0.2">
      <c r="G2197" s="1"/>
    </row>
    <row r="2198" spans="7:7" ht="15" customHeight="1" x14ac:dyDescent="0.2">
      <c r="G2198" s="1"/>
    </row>
    <row r="2199" spans="7:7" ht="15" customHeight="1" x14ac:dyDescent="0.2">
      <c r="G2199" s="1"/>
    </row>
    <row r="2200" spans="7:7" ht="15" customHeight="1" x14ac:dyDescent="0.2"/>
    <row r="2201" spans="7:7" ht="15" customHeight="1" x14ac:dyDescent="0.2">
      <c r="G2201" s="1"/>
    </row>
    <row r="2202" spans="7:7" ht="15" customHeight="1" x14ac:dyDescent="0.2">
      <c r="G2202" s="1"/>
    </row>
    <row r="2203" spans="7:7" ht="15" customHeight="1" x14ac:dyDescent="0.2"/>
    <row r="2204" spans="7:7" ht="15" customHeight="1" x14ac:dyDescent="0.2">
      <c r="G2204" s="1"/>
    </row>
    <row r="2205" spans="7:7" ht="15" customHeight="1" x14ac:dyDescent="0.2"/>
    <row r="2206" spans="7:7" ht="15" customHeight="1" x14ac:dyDescent="0.2">
      <c r="G2206" s="1"/>
    </row>
    <row r="2207" spans="7:7" ht="15" customHeight="1" x14ac:dyDescent="0.2"/>
    <row r="2208" spans="7:7" ht="15" customHeight="1" x14ac:dyDescent="0.2"/>
    <row r="2209" spans="7:7" ht="15" customHeight="1" x14ac:dyDescent="0.2">
      <c r="G2209" s="1"/>
    </row>
    <row r="2210" spans="7:7" ht="15" customHeight="1" x14ac:dyDescent="0.2">
      <c r="G2210" s="1"/>
    </row>
    <row r="2211" spans="7:7" ht="15" customHeight="1" x14ac:dyDescent="0.2">
      <c r="G2211" s="1"/>
    </row>
    <row r="2212" spans="7:7" ht="15" customHeight="1" x14ac:dyDescent="0.2">
      <c r="G2212" s="1"/>
    </row>
    <row r="2213" spans="7:7" ht="15" customHeight="1" x14ac:dyDescent="0.2">
      <c r="G2213" s="1"/>
    </row>
    <row r="2214" spans="7:7" ht="15" customHeight="1" x14ac:dyDescent="0.2">
      <c r="G2214" s="1"/>
    </row>
    <row r="2215" spans="7:7" ht="15" customHeight="1" x14ac:dyDescent="0.2">
      <c r="G2215" s="1"/>
    </row>
    <row r="2216" spans="7:7" ht="15" customHeight="1" x14ac:dyDescent="0.2"/>
    <row r="2217" spans="7:7" ht="15" customHeight="1" x14ac:dyDescent="0.2">
      <c r="G2217" s="1"/>
    </row>
    <row r="2218" spans="7:7" ht="15" customHeight="1" x14ac:dyDescent="0.2"/>
    <row r="2219" spans="7:7" ht="15" customHeight="1" x14ac:dyDescent="0.2">
      <c r="G2219" s="1"/>
    </row>
    <row r="2220" spans="7:7" ht="15" customHeight="1" x14ac:dyDescent="0.2">
      <c r="G2220" s="1"/>
    </row>
    <row r="2221" spans="7:7" ht="15" customHeight="1" x14ac:dyDescent="0.2">
      <c r="G2221" s="1"/>
    </row>
    <row r="2222" spans="7:7" ht="15" customHeight="1" x14ac:dyDescent="0.2">
      <c r="G2222" s="1"/>
    </row>
    <row r="2223" spans="7:7" ht="15" customHeight="1" x14ac:dyDescent="0.2">
      <c r="G2223" s="1"/>
    </row>
    <row r="2224" spans="7:7" ht="15" customHeight="1" x14ac:dyDescent="0.2">
      <c r="G2224" s="1"/>
    </row>
    <row r="2225" spans="7:7" ht="15" customHeight="1" x14ac:dyDescent="0.2"/>
    <row r="2226" spans="7:7" ht="15" customHeight="1" x14ac:dyDescent="0.2">
      <c r="G2226" s="1"/>
    </row>
    <row r="2227" spans="7:7" ht="15" customHeight="1" x14ac:dyDescent="0.2">
      <c r="G2227" s="1"/>
    </row>
    <row r="2228" spans="7:7" ht="15" customHeight="1" x14ac:dyDescent="0.2">
      <c r="G2228" s="1"/>
    </row>
    <row r="2229" spans="7:7" ht="15" customHeight="1" x14ac:dyDescent="0.2"/>
    <row r="2230" spans="7:7" ht="15" customHeight="1" x14ac:dyDescent="0.2">
      <c r="G2230" s="1"/>
    </row>
    <row r="2231" spans="7:7" ht="15" customHeight="1" x14ac:dyDescent="0.2">
      <c r="G2231" s="1"/>
    </row>
    <row r="2232" spans="7:7" ht="15" customHeight="1" x14ac:dyDescent="0.2">
      <c r="G2232" s="1"/>
    </row>
    <row r="2233" spans="7:7" ht="15" customHeight="1" x14ac:dyDescent="0.2">
      <c r="G2233" s="1"/>
    </row>
    <row r="2234" spans="7:7" ht="15" customHeight="1" x14ac:dyDescent="0.2">
      <c r="G2234" s="1"/>
    </row>
    <row r="2235" spans="7:7" ht="15" customHeight="1" x14ac:dyDescent="0.2">
      <c r="G2235" s="1"/>
    </row>
    <row r="2236" spans="7:7" ht="15" customHeight="1" x14ac:dyDescent="0.2"/>
    <row r="2237" spans="7:7" ht="15" customHeight="1" x14ac:dyDescent="0.2">
      <c r="G2237" s="1"/>
    </row>
    <row r="2238" spans="7:7" ht="15" customHeight="1" x14ac:dyDescent="0.2">
      <c r="G2238" s="1"/>
    </row>
    <row r="2239" spans="7:7" ht="15" customHeight="1" x14ac:dyDescent="0.2">
      <c r="G2239" s="1"/>
    </row>
    <row r="2240" spans="7:7" ht="15" customHeight="1" x14ac:dyDescent="0.2">
      <c r="G2240" s="1"/>
    </row>
    <row r="2241" spans="7:7" ht="15" customHeight="1" x14ac:dyDescent="0.2">
      <c r="G2241" s="1"/>
    </row>
    <row r="2242" spans="7:7" ht="15" customHeight="1" x14ac:dyDescent="0.2">
      <c r="G2242" s="1"/>
    </row>
    <row r="2243" spans="7:7" ht="15" customHeight="1" x14ac:dyDescent="0.2"/>
    <row r="2244" spans="7:7" ht="15" customHeight="1" x14ac:dyDescent="0.2">
      <c r="G2244" s="1"/>
    </row>
    <row r="2245" spans="7:7" ht="15" customHeight="1" x14ac:dyDescent="0.2">
      <c r="G2245" s="1"/>
    </row>
    <row r="2246" spans="7:7" ht="15" customHeight="1" x14ac:dyDescent="0.2">
      <c r="G2246" s="1"/>
    </row>
    <row r="2247" spans="7:7" ht="15" customHeight="1" x14ac:dyDescent="0.2"/>
    <row r="2248" spans="7:7" ht="15" customHeight="1" x14ac:dyDescent="0.2"/>
    <row r="2249" spans="7:7" ht="15" customHeight="1" x14ac:dyDescent="0.2">
      <c r="G2249" s="1"/>
    </row>
    <row r="2250" spans="7:7" ht="15" customHeight="1" x14ac:dyDescent="0.2"/>
    <row r="2251" spans="7:7" ht="15" customHeight="1" x14ac:dyDescent="0.2">
      <c r="G2251" s="1"/>
    </row>
    <row r="2252" spans="7:7" ht="15" customHeight="1" x14ac:dyDescent="0.2">
      <c r="G2252" s="1"/>
    </row>
    <row r="2253" spans="7:7" ht="15" customHeight="1" x14ac:dyDescent="0.2"/>
    <row r="2254" spans="7:7" ht="15" customHeight="1" x14ac:dyDescent="0.2"/>
    <row r="2255" spans="7:7" ht="15" customHeight="1" x14ac:dyDescent="0.2"/>
    <row r="2256" spans="7:7" ht="15" customHeight="1" x14ac:dyDescent="0.2"/>
    <row r="2257" spans="7:7" ht="15" customHeight="1" x14ac:dyDescent="0.2">
      <c r="G2257" s="1"/>
    </row>
    <row r="2258" spans="7:7" ht="15" customHeight="1" x14ac:dyDescent="0.2"/>
    <row r="2259" spans="7:7" ht="15" customHeight="1" x14ac:dyDescent="0.2"/>
    <row r="2260" spans="7:7" ht="15" customHeight="1" x14ac:dyDescent="0.2">
      <c r="G2260" s="1"/>
    </row>
    <row r="2261" spans="7:7" ht="15" customHeight="1" x14ac:dyDescent="0.2"/>
    <row r="2262" spans="7:7" ht="15" customHeight="1" x14ac:dyDescent="0.2">
      <c r="G2262" s="1"/>
    </row>
    <row r="2263" spans="7:7" ht="15" customHeight="1" x14ac:dyDescent="0.2">
      <c r="G2263" s="1"/>
    </row>
    <row r="2264" spans="7:7" ht="15" customHeight="1" x14ac:dyDescent="0.2">
      <c r="G2264" s="1"/>
    </row>
    <row r="2265" spans="7:7" ht="15" customHeight="1" x14ac:dyDescent="0.2">
      <c r="G2265" s="1"/>
    </row>
    <row r="2266" spans="7:7" ht="15" customHeight="1" x14ac:dyDescent="0.2">
      <c r="G2266" s="1"/>
    </row>
    <row r="2267" spans="7:7" ht="15" customHeight="1" x14ac:dyDescent="0.2"/>
    <row r="2268" spans="7:7" ht="15" customHeight="1" x14ac:dyDescent="0.2">
      <c r="G2268" s="1"/>
    </row>
    <row r="2269" spans="7:7" ht="15" customHeight="1" x14ac:dyDescent="0.2">
      <c r="G2269" s="1"/>
    </row>
    <row r="2270" spans="7:7" ht="15" customHeight="1" x14ac:dyDescent="0.2">
      <c r="G2270" s="1"/>
    </row>
    <row r="2271" spans="7:7" ht="15" customHeight="1" x14ac:dyDescent="0.2">
      <c r="G2271" s="1"/>
    </row>
    <row r="2272" spans="7:7" ht="15" customHeight="1" x14ac:dyDescent="0.2">
      <c r="G2272" s="1"/>
    </row>
    <row r="2273" spans="7:7" ht="15" customHeight="1" x14ac:dyDescent="0.2">
      <c r="G2273" s="1"/>
    </row>
    <row r="2274" spans="7:7" ht="15" customHeight="1" x14ac:dyDescent="0.2">
      <c r="G2274" s="1"/>
    </row>
    <row r="2275" spans="7:7" ht="15" customHeight="1" x14ac:dyDescent="0.2">
      <c r="G2275" s="1"/>
    </row>
    <row r="2276" spans="7:7" ht="15" customHeight="1" x14ac:dyDescent="0.2"/>
    <row r="2277" spans="7:7" ht="15" customHeight="1" x14ac:dyDescent="0.2">
      <c r="G2277" s="1"/>
    </row>
    <row r="2278" spans="7:7" ht="15" customHeight="1" x14ac:dyDescent="0.2">
      <c r="G2278" s="1"/>
    </row>
    <row r="2279" spans="7:7" ht="15" customHeight="1" x14ac:dyDescent="0.2"/>
    <row r="2280" spans="7:7" ht="15" customHeight="1" x14ac:dyDescent="0.2">
      <c r="G2280" s="1"/>
    </row>
    <row r="2281" spans="7:7" ht="15" customHeight="1" x14ac:dyDescent="0.2">
      <c r="G2281" s="1"/>
    </row>
    <row r="2282" spans="7:7" ht="15" customHeight="1" x14ac:dyDescent="0.2"/>
    <row r="2283" spans="7:7" ht="15" customHeight="1" x14ac:dyDescent="0.2">
      <c r="G2283" s="1"/>
    </row>
    <row r="2284" spans="7:7" ht="15" customHeight="1" x14ac:dyDescent="0.2"/>
    <row r="2285" spans="7:7" ht="15" customHeight="1" x14ac:dyDescent="0.2"/>
    <row r="2286" spans="7:7" ht="15" customHeight="1" x14ac:dyDescent="0.2">
      <c r="G2286" s="1"/>
    </row>
    <row r="2287" spans="7:7" ht="15" customHeight="1" x14ac:dyDescent="0.2">
      <c r="G2287" s="1"/>
    </row>
    <row r="2288" spans="7:7" ht="15" customHeight="1" x14ac:dyDescent="0.2"/>
    <row r="2289" spans="7:7" ht="15" customHeight="1" x14ac:dyDescent="0.2">
      <c r="G2289" s="1"/>
    </row>
    <row r="2290" spans="7:7" ht="15" customHeight="1" x14ac:dyDescent="0.2">
      <c r="G2290" s="1"/>
    </row>
    <row r="2291" spans="7:7" ht="15" customHeight="1" x14ac:dyDescent="0.2">
      <c r="G2291" s="1"/>
    </row>
    <row r="2292" spans="7:7" ht="15" customHeight="1" x14ac:dyDescent="0.2"/>
    <row r="2293" spans="7:7" ht="15" customHeight="1" x14ac:dyDescent="0.2">
      <c r="G2293" s="1"/>
    </row>
    <row r="2294" spans="7:7" ht="15" customHeight="1" x14ac:dyDescent="0.2"/>
    <row r="2295" spans="7:7" ht="15" customHeight="1" x14ac:dyDescent="0.2">
      <c r="G2295" s="1"/>
    </row>
    <row r="2296" spans="7:7" ht="15" customHeight="1" x14ac:dyDescent="0.2">
      <c r="G2296" s="1"/>
    </row>
    <row r="2297" spans="7:7" ht="15" customHeight="1" x14ac:dyDescent="0.2">
      <c r="G2297" s="1"/>
    </row>
    <row r="2298" spans="7:7" ht="15" customHeight="1" x14ac:dyDescent="0.2">
      <c r="G2298" s="1"/>
    </row>
    <row r="2299" spans="7:7" ht="15" customHeight="1" x14ac:dyDescent="0.2">
      <c r="G2299" s="1"/>
    </row>
    <row r="2300" spans="7:7" ht="15" customHeight="1" x14ac:dyDescent="0.2">
      <c r="G2300" s="1"/>
    </row>
    <row r="2301" spans="7:7" ht="15" customHeight="1" x14ac:dyDescent="0.2">
      <c r="G2301" s="1"/>
    </row>
    <row r="2302" spans="7:7" ht="15" customHeight="1" x14ac:dyDescent="0.2"/>
    <row r="2303" spans="7:7" ht="15" customHeight="1" x14ac:dyDescent="0.2">
      <c r="G2303" s="1"/>
    </row>
    <row r="2304" spans="7:7" ht="15" customHeight="1" x14ac:dyDescent="0.2">
      <c r="G2304" s="1"/>
    </row>
    <row r="2305" spans="7:7" ht="15" customHeight="1" x14ac:dyDescent="0.2"/>
    <row r="2306" spans="7:7" ht="15" customHeight="1" x14ac:dyDescent="0.2">
      <c r="G2306" s="1"/>
    </row>
    <row r="2307" spans="7:7" ht="15" customHeight="1" x14ac:dyDescent="0.2">
      <c r="G2307" s="1"/>
    </row>
    <row r="2308" spans="7:7" ht="15" customHeight="1" x14ac:dyDescent="0.2">
      <c r="G2308" s="1"/>
    </row>
    <row r="2309" spans="7:7" ht="15" customHeight="1" x14ac:dyDescent="0.2">
      <c r="G2309" s="1"/>
    </row>
    <row r="2310" spans="7:7" ht="15" customHeight="1" x14ac:dyDescent="0.2"/>
    <row r="2311" spans="7:7" ht="15" customHeight="1" x14ac:dyDescent="0.2">
      <c r="G2311" s="1"/>
    </row>
    <row r="2312" spans="7:7" ht="15" customHeight="1" x14ac:dyDescent="0.2"/>
    <row r="2313" spans="7:7" ht="15" customHeight="1" x14ac:dyDescent="0.2"/>
    <row r="2314" spans="7:7" ht="15" customHeight="1" x14ac:dyDescent="0.2">
      <c r="G2314" s="1"/>
    </row>
    <row r="2315" spans="7:7" ht="15" customHeight="1" x14ac:dyDescent="0.2"/>
    <row r="2316" spans="7:7" ht="15" customHeight="1" x14ac:dyDescent="0.2">
      <c r="G2316" s="1"/>
    </row>
    <row r="2317" spans="7:7" ht="15" customHeight="1" x14ac:dyDescent="0.2">
      <c r="G2317" s="1"/>
    </row>
    <row r="2318" spans="7:7" ht="15" customHeight="1" x14ac:dyDescent="0.2">
      <c r="G2318" s="1"/>
    </row>
    <row r="2319" spans="7:7" ht="15" customHeight="1" x14ac:dyDescent="0.2">
      <c r="G2319" s="1"/>
    </row>
    <row r="2320" spans="7:7" ht="15" customHeight="1" x14ac:dyDescent="0.2">
      <c r="G2320" s="1"/>
    </row>
    <row r="2321" spans="7:7" ht="15" customHeight="1" x14ac:dyDescent="0.2">
      <c r="G2321" s="1"/>
    </row>
    <row r="2322" spans="7:7" ht="15" customHeight="1" x14ac:dyDescent="0.2">
      <c r="G2322" s="1"/>
    </row>
    <row r="2323" spans="7:7" ht="15" customHeight="1" x14ac:dyDescent="0.2"/>
    <row r="2324" spans="7:7" ht="15" customHeight="1" x14ac:dyDescent="0.2">
      <c r="G2324" s="1"/>
    </row>
    <row r="2325" spans="7:7" ht="15" customHeight="1" x14ac:dyDescent="0.2">
      <c r="G2325" s="1"/>
    </row>
    <row r="2326" spans="7:7" ht="15" customHeight="1" x14ac:dyDescent="0.2"/>
    <row r="2327" spans="7:7" ht="15" customHeight="1" x14ac:dyDescent="0.2">
      <c r="G2327" s="1"/>
    </row>
    <row r="2328" spans="7:7" ht="15" customHeight="1" x14ac:dyDescent="0.2">
      <c r="G2328" s="1"/>
    </row>
    <row r="2329" spans="7:7" ht="15" customHeight="1" x14ac:dyDescent="0.2"/>
    <row r="2330" spans="7:7" ht="15" customHeight="1" x14ac:dyDescent="0.2"/>
    <row r="2331" spans="7:7" ht="15" customHeight="1" x14ac:dyDescent="0.2">
      <c r="G2331" s="1"/>
    </row>
    <row r="2332" spans="7:7" ht="15" customHeight="1" x14ac:dyDescent="0.2">
      <c r="G2332" s="1"/>
    </row>
    <row r="2333" spans="7:7" ht="15" customHeight="1" x14ac:dyDescent="0.2">
      <c r="G2333" s="1"/>
    </row>
    <row r="2334" spans="7:7" ht="15" customHeight="1" x14ac:dyDescent="0.2">
      <c r="G2334" s="1"/>
    </row>
    <row r="2335" spans="7:7" ht="15" customHeight="1" x14ac:dyDescent="0.2">
      <c r="G2335" s="1"/>
    </row>
    <row r="2336" spans="7:7" ht="15" customHeight="1" x14ac:dyDescent="0.2">
      <c r="G2336" s="1"/>
    </row>
    <row r="2337" spans="7:7" ht="15" customHeight="1" x14ac:dyDescent="0.2">
      <c r="G2337" s="1"/>
    </row>
    <row r="2338" spans="7:7" ht="15" customHeight="1" x14ac:dyDescent="0.2"/>
    <row r="2339" spans="7:7" ht="15" customHeight="1" x14ac:dyDescent="0.2">
      <c r="G2339" s="1"/>
    </row>
    <row r="2340" spans="7:7" ht="15" customHeight="1" x14ac:dyDescent="0.2">
      <c r="G2340" s="1"/>
    </row>
    <row r="2341" spans="7:7" ht="15" customHeight="1" x14ac:dyDescent="0.2"/>
    <row r="2342" spans="7:7" ht="15" customHeight="1" x14ac:dyDescent="0.2"/>
    <row r="2343" spans="7:7" ht="15" customHeight="1" x14ac:dyDescent="0.2"/>
    <row r="2344" spans="7:7" ht="15" customHeight="1" x14ac:dyDescent="0.2">
      <c r="G2344" s="1"/>
    </row>
    <row r="2345" spans="7:7" ht="15" customHeight="1" x14ac:dyDescent="0.2">
      <c r="G2345" s="1"/>
    </row>
    <row r="2346" spans="7:7" ht="15" customHeight="1" x14ac:dyDescent="0.2">
      <c r="G2346" s="1"/>
    </row>
    <row r="2347" spans="7:7" ht="15" customHeight="1" x14ac:dyDescent="0.2">
      <c r="G2347" s="1"/>
    </row>
    <row r="2348" spans="7:7" ht="15" customHeight="1" x14ac:dyDescent="0.2">
      <c r="G2348" s="1"/>
    </row>
    <row r="2349" spans="7:7" ht="15" customHeight="1" x14ac:dyDescent="0.2">
      <c r="G2349" s="1"/>
    </row>
    <row r="2350" spans="7:7" ht="15" customHeight="1" x14ac:dyDescent="0.2">
      <c r="G2350" s="1"/>
    </row>
    <row r="2351" spans="7:7" ht="15" customHeight="1" x14ac:dyDescent="0.2">
      <c r="G2351" s="1"/>
    </row>
    <row r="2352" spans="7:7" ht="15" customHeight="1" x14ac:dyDescent="0.2">
      <c r="G2352" s="1"/>
    </row>
    <row r="2353" spans="7:7" ht="15" customHeight="1" x14ac:dyDescent="0.2">
      <c r="G2353" s="1"/>
    </row>
    <row r="2354" spans="7:7" ht="15" customHeight="1" x14ac:dyDescent="0.2"/>
    <row r="2355" spans="7:7" ht="15" customHeight="1" x14ac:dyDescent="0.2">
      <c r="G2355" s="1"/>
    </row>
    <row r="2356" spans="7:7" ht="15" customHeight="1" x14ac:dyDescent="0.2"/>
    <row r="2357" spans="7:7" ht="15" customHeight="1" x14ac:dyDescent="0.2">
      <c r="G2357" s="1"/>
    </row>
    <row r="2358" spans="7:7" ht="15" customHeight="1" x14ac:dyDescent="0.2">
      <c r="G2358" s="1"/>
    </row>
    <row r="2359" spans="7:7" ht="15" customHeight="1" x14ac:dyDescent="0.2">
      <c r="G2359" s="1"/>
    </row>
    <row r="2360" spans="7:7" ht="15" customHeight="1" x14ac:dyDescent="0.2"/>
    <row r="2361" spans="7:7" ht="15" customHeight="1" x14ac:dyDescent="0.2"/>
    <row r="2362" spans="7:7" ht="15" customHeight="1" x14ac:dyDescent="0.2">
      <c r="G2362" s="1"/>
    </row>
    <row r="2363" spans="7:7" ht="15" customHeight="1" x14ac:dyDescent="0.2">
      <c r="G2363" s="1"/>
    </row>
    <row r="2364" spans="7:7" ht="15" customHeight="1" x14ac:dyDescent="0.2">
      <c r="G2364" s="1"/>
    </row>
    <row r="2365" spans="7:7" ht="15" customHeight="1" x14ac:dyDescent="0.2">
      <c r="G2365" s="1"/>
    </row>
    <row r="2366" spans="7:7" ht="15" customHeight="1" x14ac:dyDescent="0.2">
      <c r="G2366" s="1"/>
    </row>
    <row r="2367" spans="7:7" ht="15" customHeight="1" x14ac:dyDescent="0.2">
      <c r="G2367" s="1"/>
    </row>
    <row r="2368" spans="7:7" ht="15" customHeight="1" x14ac:dyDescent="0.2">
      <c r="G2368" s="1"/>
    </row>
    <row r="2369" spans="7:7" ht="15" customHeight="1" x14ac:dyDescent="0.2">
      <c r="G2369" s="1"/>
    </row>
    <row r="2370" spans="7:7" ht="15" customHeight="1" x14ac:dyDescent="0.2"/>
    <row r="2371" spans="7:7" ht="15" customHeight="1" x14ac:dyDescent="0.2"/>
    <row r="2372" spans="7:7" ht="15" customHeight="1" x14ac:dyDescent="0.2">
      <c r="G2372" s="1"/>
    </row>
    <row r="2373" spans="7:7" ht="15" customHeight="1" x14ac:dyDescent="0.2">
      <c r="G2373" s="1"/>
    </row>
    <row r="2374" spans="7:7" ht="15" customHeight="1" x14ac:dyDescent="0.2">
      <c r="G2374" s="1"/>
    </row>
    <row r="2375" spans="7:7" ht="15" customHeight="1" x14ac:dyDescent="0.2">
      <c r="G2375" s="1"/>
    </row>
    <row r="2376" spans="7:7" ht="15" customHeight="1" x14ac:dyDescent="0.2"/>
    <row r="2377" spans="7:7" ht="15" customHeight="1" x14ac:dyDescent="0.2">
      <c r="G2377" s="1"/>
    </row>
    <row r="2378" spans="7:7" ht="15" customHeight="1" x14ac:dyDescent="0.2"/>
    <row r="2379" spans="7:7" ht="15" customHeight="1" x14ac:dyDescent="0.2"/>
    <row r="2380" spans="7:7" ht="15" customHeight="1" x14ac:dyDescent="0.2">
      <c r="G2380" s="1"/>
    </row>
    <row r="2381" spans="7:7" ht="15" customHeight="1" x14ac:dyDescent="0.2"/>
    <row r="2382" spans="7:7" ht="15" customHeight="1" x14ac:dyDescent="0.2">
      <c r="G2382" s="1"/>
    </row>
    <row r="2383" spans="7:7" ht="15" customHeight="1" x14ac:dyDescent="0.2"/>
    <row r="2384" spans="7:7" ht="15" customHeight="1" x14ac:dyDescent="0.2">
      <c r="G2384" s="1"/>
    </row>
    <row r="2385" spans="7:7" ht="15" customHeight="1" x14ac:dyDescent="0.2">
      <c r="G2385" s="1"/>
    </row>
    <row r="2386" spans="7:7" ht="15" customHeight="1" x14ac:dyDescent="0.2">
      <c r="G2386" s="1"/>
    </row>
    <row r="2387" spans="7:7" ht="15" customHeight="1" x14ac:dyDescent="0.2">
      <c r="G2387" s="1"/>
    </row>
    <row r="2388" spans="7:7" ht="15" customHeight="1" x14ac:dyDescent="0.2">
      <c r="G2388" s="1"/>
    </row>
    <row r="2389" spans="7:7" ht="15" customHeight="1" x14ac:dyDescent="0.2">
      <c r="G2389" s="1"/>
    </row>
    <row r="2390" spans="7:7" ht="15" customHeight="1" x14ac:dyDescent="0.2">
      <c r="G2390" s="1"/>
    </row>
    <row r="2391" spans="7:7" ht="15" customHeight="1" x14ac:dyDescent="0.2">
      <c r="G2391" s="1"/>
    </row>
    <row r="2392" spans="7:7" ht="15" customHeight="1" x14ac:dyDescent="0.2">
      <c r="G2392" s="1"/>
    </row>
    <row r="2393" spans="7:7" ht="15" customHeight="1" x14ac:dyDescent="0.2">
      <c r="G2393" s="1"/>
    </row>
    <row r="2394" spans="7:7" ht="15" customHeight="1" x14ac:dyDescent="0.2"/>
    <row r="2395" spans="7:7" ht="15" customHeight="1" x14ac:dyDescent="0.2">
      <c r="G2395" s="1"/>
    </row>
    <row r="2396" spans="7:7" ht="15" customHeight="1" x14ac:dyDescent="0.2">
      <c r="G2396" s="1"/>
    </row>
    <row r="2397" spans="7:7" ht="15" customHeight="1" x14ac:dyDescent="0.2">
      <c r="G2397" s="1"/>
    </row>
    <row r="2398" spans="7:7" ht="15" customHeight="1" x14ac:dyDescent="0.2"/>
    <row r="2399" spans="7:7" ht="15" customHeight="1" x14ac:dyDescent="0.2">
      <c r="G2399" s="1"/>
    </row>
    <row r="2400" spans="7:7" ht="15" customHeight="1" x14ac:dyDescent="0.2"/>
    <row r="2401" spans="7:7" ht="15" customHeight="1" x14ac:dyDescent="0.2"/>
    <row r="2402" spans="7:7" ht="15" customHeight="1" x14ac:dyDescent="0.2">
      <c r="G2402" s="1"/>
    </row>
    <row r="2403" spans="7:7" ht="15" customHeight="1" x14ac:dyDescent="0.2">
      <c r="G2403" s="1"/>
    </row>
    <row r="2404" spans="7:7" ht="15" customHeight="1" x14ac:dyDescent="0.2">
      <c r="G2404" s="1"/>
    </row>
    <row r="2405" spans="7:7" ht="15" customHeight="1" x14ac:dyDescent="0.2">
      <c r="G2405" s="1"/>
    </row>
    <row r="2406" spans="7:7" ht="15" customHeight="1" x14ac:dyDescent="0.2">
      <c r="G2406" s="1"/>
    </row>
    <row r="2407" spans="7:7" ht="15" customHeight="1" x14ac:dyDescent="0.2"/>
    <row r="2408" spans="7:7" ht="15" customHeight="1" x14ac:dyDescent="0.2"/>
    <row r="2409" spans="7:7" ht="15" customHeight="1" x14ac:dyDescent="0.2">
      <c r="G2409" s="1"/>
    </row>
    <row r="2410" spans="7:7" ht="15" customHeight="1" x14ac:dyDescent="0.2">
      <c r="G2410" s="1"/>
    </row>
    <row r="2411" spans="7:7" ht="15" customHeight="1" x14ac:dyDescent="0.2">
      <c r="G2411" s="1"/>
    </row>
    <row r="2412" spans="7:7" ht="15" customHeight="1" x14ac:dyDescent="0.2">
      <c r="G2412" s="1"/>
    </row>
    <row r="2413" spans="7:7" ht="15" customHeight="1" x14ac:dyDescent="0.2"/>
    <row r="2414" spans="7:7" ht="15" customHeight="1" x14ac:dyDescent="0.2">
      <c r="G2414" s="1"/>
    </row>
    <row r="2415" spans="7:7" ht="15" customHeight="1" x14ac:dyDescent="0.2">
      <c r="G2415" s="1"/>
    </row>
    <row r="2416" spans="7:7" ht="15" customHeight="1" x14ac:dyDescent="0.2">
      <c r="G2416" s="1"/>
    </row>
    <row r="2417" spans="7:7" ht="15" customHeight="1" x14ac:dyDescent="0.2"/>
    <row r="2418" spans="7:7" ht="15" customHeight="1" x14ac:dyDescent="0.2"/>
    <row r="2419" spans="7:7" ht="15" customHeight="1" x14ac:dyDescent="0.2"/>
    <row r="2420" spans="7:7" ht="15" customHeight="1" x14ac:dyDescent="0.2">
      <c r="G2420" s="1"/>
    </row>
    <row r="2421" spans="7:7" ht="15" customHeight="1" x14ac:dyDescent="0.2">
      <c r="G2421" s="1"/>
    </row>
    <row r="2422" spans="7:7" ht="15" customHeight="1" x14ac:dyDescent="0.2">
      <c r="G2422" s="1"/>
    </row>
    <row r="2423" spans="7:7" ht="15" customHeight="1" x14ac:dyDescent="0.2">
      <c r="G2423" s="1"/>
    </row>
    <row r="2424" spans="7:7" ht="15" customHeight="1" x14ac:dyDescent="0.2">
      <c r="G2424" s="1"/>
    </row>
    <row r="2425" spans="7:7" ht="15" customHeight="1" x14ac:dyDescent="0.2">
      <c r="G2425" s="1"/>
    </row>
    <row r="2426" spans="7:7" ht="15" customHeight="1" x14ac:dyDescent="0.2">
      <c r="G2426" s="1"/>
    </row>
    <row r="2427" spans="7:7" ht="15" customHeight="1" x14ac:dyDescent="0.2">
      <c r="G2427" s="1"/>
    </row>
    <row r="2428" spans="7:7" ht="15" customHeight="1" x14ac:dyDescent="0.2"/>
    <row r="2429" spans="7:7" ht="15" customHeight="1" x14ac:dyDescent="0.2">
      <c r="G2429" s="1"/>
    </row>
    <row r="2430" spans="7:7" ht="15" customHeight="1" x14ac:dyDescent="0.2">
      <c r="G2430" s="1"/>
    </row>
    <row r="2431" spans="7:7" ht="15" customHeight="1" x14ac:dyDescent="0.2"/>
    <row r="2432" spans="7:7" ht="15" customHeight="1" x14ac:dyDescent="0.2">
      <c r="G2432" s="1"/>
    </row>
    <row r="2433" spans="7:7" ht="15" customHeight="1" x14ac:dyDescent="0.2">
      <c r="G2433" s="1"/>
    </row>
    <row r="2434" spans="7:7" ht="15" customHeight="1" x14ac:dyDescent="0.2"/>
    <row r="2435" spans="7:7" ht="15" customHeight="1" x14ac:dyDescent="0.2">
      <c r="G2435" s="1"/>
    </row>
    <row r="2436" spans="7:7" ht="15" customHeight="1" x14ac:dyDescent="0.2"/>
    <row r="2437" spans="7:7" ht="15" customHeight="1" x14ac:dyDescent="0.2">
      <c r="G2437" s="1"/>
    </row>
    <row r="2438" spans="7:7" ht="15" customHeight="1" x14ac:dyDescent="0.2">
      <c r="G2438" s="1"/>
    </row>
    <row r="2439" spans="7:7" ht="15" customHeight="1" x14ac:dyDescent="0.2">
      <c r="G2439" s="1"/>
    </row>
    <row r="2440" spans="7:7" ht="15" customHeight="1" x14ac:dyDescent="0.2">
      <c r="G2440" s="1"/>
    </row>
    <row r="2441" spans="7:7" ht="15" customHeight="1" x14ac:dyDescent="0.2"/>
    <row r="2442" spans="7:7" ht="15" customHeight="1" x14ac:dyDescent="0.2"/>
    <row r="2443" spans="7:7" ht="15" customHeight="1" x14ac:dyDescent="0.2">
      <c r="G2443" s="1"/>
    </row>
    <row r="2444" spans="7:7" ht="15" customHeight="1" x14ac:dyDescent="0.2">
      <c r="G2444" s="1"/>
    </row>
    <row r="2445" spans="7:7" ht="15" customHeight="1" x14ac:dyDescent="0.2">
      <c r="G2445" s="1"/>
    </row>
    <row r="2446" spans="7:7" ht="15" customHeight="1" x14ac:dyDescent="0.2">
      <c r="G2446" s="1"/>
    </row>
    <row r="2447" spans="7:7" ht="15" customHeight="1" x14ac:dyDescent="0.2"/>
    <row r="2448" spans="7:7" ht="15" customHeight="1" x14ac:dyDescent="0.2">
      <c r="G2448" s="1"/>
    </row>
    <row r="2449" spans="7:7" ht="15" customHeight="1" x14ac:dyDescent="0.2">
      <c r="G2449" s="1"/>
    </row>
    <row r="2450" spans="7:7" ht="15" customHeight="1" x14ac:dyDescent="0.2">
      <c r="G2450" s="1"/>
    </row>
    <row r="2451" spans="7:7" ht="15" customHeight="1" x14ac:dyDescent="0.2">
      <c r="G2451" s="1"/>
    </row>
    <row r="2452" spans="7:7" ht="15" customHeight="1" x14ac:dyDescent="0.2"/>
    <row r="2453" spans="7:7" ht="15" customHeight="1" x14ac:dyDescent="0.2">
      <c r="G2453" s="1"/>
    </row>
    <row r="2454" spans="7:7" ht="15" customHeight="1" x14ac:dyDescent="0.2">
      <c r="G2454" s="1"/>
    </row>
    <row r="2455" spans="7:7" ht="15" customHeight="1" x14ac:dyDescent="0.2">
      <c r="G2455" s="1"/>
    </row>
    <row r="2456" spans="7:7" ht="15" customHeight="1" x14ac:dyDescent="0.2">
      <c r="G2456" s="1"/>
    </row>
    <row r="2457" spans="7:7" ht="15" customHeight="1" x14ac:dyDescent="0.2">
      <c r="G2457" s="1"/>
    </row>
    <row r="2458" spans="7:7" ht="15" customHeight="1" x14ac:dyDescent="0.2"/>
    <row r="2459" spans="7:7" ht="15" customHeight="1" x14ac:dyDescent="0.2">
      <c r="G2459" s="1"/>
    </row>
    <row r="2460" spans="7:7" ht="15" customHeight="1" x14ac:dyDescent="0.2">
      <c r="G2460" s="1"/>
    </row>
    <row r="2461" spans="7:7" ht="15" customHeight="1" x14ac:dyDescent="0.2"/>
    <row r="2462" spans="7:7" ht="15" customHeight="1" x14ac:dyDescent="0.2"/>
    <row r="2463" spans="7:7" ht="15" customHeight="1" x14ac:dyDescent="0.2"/>
    <row r="2464" spans="7:7" ht="15" customHeight="1" x14ac:dyDescent="0.2">
      <c r="G2464" s="1"/>
    </row>
    <row r="2465" spans="7:7" ht="15" customHeight="1" x14ac:dyDescent="0.2">
      <c r="G2465" s="1"/>
    </row>
    <row r="2466" spans="7:7" ht="15" customHeight="1" x14ac:dyDescent="0.2">
      <c r="G2466" s="1"/>
    </row>
    <row r="2467" spans="7:7" ht="15" customHeight="1" x14ac:dyDescent="0.2">
      <c r="G2467" s="1"/>
    </row>
    <row r="2468" spans="7:7" ht="15" customHeight="1" x14ac:dyDescent="0.2">
      <c r="G2468" s="1"/>
    </row>
    <row r="2469" spans="7:7" ht="15" customHeight="1" x14ac:dyDescent="0.2">
      <c r="G2469" s="1"/>
    </row>
    <row r="2470" spans="7:7" ht="15" customHeight="1" x14ac:dyDescent="0.2">
      <c r="G2470" s="1"/>
    </row>
    <row r="2471" spans="7:7" ht="15" customHeight="1" x14ac:dyDescent="0.2"/>
    <row r="2472" spans="7:7" ht="15" customHeight="1" x14ac:dyDescent="0.2"/>
    <row r="2473" spans="7:7" ht="15" customHeight="1" x14ac:dyDescent="0.2">
      <c r="G2473" s="1"/>
    </row>
    <row r="2474" spans="7:7" ht="15" customHeight="1" x14ac:dyDescent="0.2">
      <c r="G2474" s="1"/>
    </row>
    <row r="2475" spans="7:7" ht="15" customHeight="1" x14ac:dyDescent="0.2">
      <c r="G2475" s="1"/>
    </row>
    <row r="2476" spans="7:7" ht="15" customHeight="1" x14ac:dyDescent="0.2">
      <c r="G2476" s="1"/>
    </row>
    <row r="2477" spans="7:7" ht="15" customHeight="1" x14ac:dyDescent="0.2"/>
    <row r="2478" spans="7:7" ht="15" customHeight="1" x14ac:dyDescent="0.2">
      <c r="G2478" s="1"/>
    </row>
    <row r="2479" spans="7:7" ht="15" customHeight="1" x14ac:dyDescent="0.2"/>
    <row r="2480" spans="7:7" ht="15" customHeight="1" x14ac:dyDescent="0.2">
      <c r="G2480" s="1"/>
    </row>
    <row r="2481" spans="7:7" ht="15" customHeight="1" x14ac:dyDescent="0.2">
      <c r="G2481" s="1"/>
    </row>
    <row r="2482" spans="7:7" ht="15" customHeight="1" x14ac:dyDescent="0.2">
      <c r="G2482" s="1"/>
    </row>
    <row r="2483" spans="7:7" ht="15" customHeight="1" x14ac:dyDescent="0.2">
      <c r="G2483" s="1"/>
    </row>
    <row r="2484" spans="7:7" ht="15" customHeight="1" x14ac:dyDescent="0.2">
      <c r="G2484" s="1"/>
    </row>
    <row r="2485" spans="7:7" ht="15" customHeight="1" x14ac:dyDescent="0.2">
      <c r="G2485" s="1"/>
    </row>
    <row r="2486" spans="7:7" ht="15" customHeight="1" x14ac:dyDescent="0.2">
      <c r="G2486" s="1"/>
    </row>
    <row r="2487" spans="7:7" ht="15" customHeight="1" x14ac:dyDescent="0.2">
      <c r="G2487" s="1"/>
    </row>
    <row r="2488" spans="7:7" ht="15" customHeight="1" x14ac:dyDescent="0.2">
      <c r="G2488" s="1"/>
    </row>
    <row r="2489" spans="7:7" ht="15" customHeight="1" x14ac:dyDescent="0.2">
      <c r="G2489" s="1"/>
    </row>
    <row r="2490" spans="7:7" ht="15" customHeight="1" x14ac:dyDescent="0.2">
      <c r="G2490" s="1"/>
    </row>
    <row r="2491" spans="7:7" ht="15" customHeight="1" x14ac:dyDescent="0.2">
      <c r="G2491" s="1"/>
    </row>
    <row r="2492" spans="7:7" ht="15" customHeight="1" x14ac:dyDescent="0.2">
      <c r="G2492" s="1"/>
    </row>
    <row r="2493" spans="7:7" ht="15" customHeight="1" x14ac:dyDescent="0.2">
      <c r="G2493" s="1"/>
    </row>
    <row r="2494" spans="7:7" ht="15" customHeight="1" x14ac:dyDescent="0.2">
      <c r="G2494" s="1"/>
    </row>
    <row r="2495" spans="7:7" ht="15" customHeight="1" x14ac:dyDescent="0.2"/>
    <row r="2496" spans="7:7" ht="15" customHeight="1" x14ac:dyDescent="0.2"/>
    <row r="2497" spans="7:7" ht="15" customHeight="1" x14ac:dyDescent="0.2">
      <c r="G2497" s="1"/>
    </row>
    <row r="2498" spans="7:7" ht="15" customHeight="1" x14ac:dyDescent="0.2">
      <c r="G2498" s="1"/>
    </row>
    <row r="2499" spans="7:7" ht="15" customHeight="1" x14ac:dyDescent="0.2"/>
    <row r="2500" spans="7:7" ht="15" customHeight="1" x14ac:dyDescent="0.2">
      <c r="G2500" s="1"/>
    </row>
    <row r="2501" spans="7:7" ht="15" customHeight="1" x14ac:dyDescent="0.2">
      <c r="G2501" s="1"/>
    </row>
    <row r="2502" spans="7:7" ht="15" customHeight="1" x14ac:dyDescent="0.2">
      <c r="G2502" s="1"/>
    </row>
    <row r="2503" spans="7:7" ht="15" customHeight="1" x14ac:dyDescent="0.2">
      <c r="G2503" s="1"/>
    </row>
    <row r="2504" spans="7:7" ht="15" customHeight="1" x14ac:dyDescent="0.2">
      <c r="G2504" s="1"/>
    </row>
    <row r="2505" spans="7:7" ht="15" customHeight="1" x14ac:dyDescent="0.2">
      <c r="G2505" s="1"/>
    </row>
    <row r="2506" spans="7:7" ht="15" customHeight="1" x14ac:dyDescent="0.2">
      <c r="G2506" s="1"/>
    </row>
    <row r="2507" spans="7:7" ht="15" customHeight="1" x14ac:dyDescent="0.2"/>
    <row r="2508" spans="7:7" ht="15" customHeight="1" x14ac:dyDescent="0.2">
      <c r="G2508" s="1"/>
    </row>
    <row r="2509" spans="7:7" ht="15" customHeight="1" x14ac:dyDescent="0.2">
      <c r="G2509" s="1"/>
    </row>
    <row r="2510" spans="7:7" ht="15" customHeight="1" x14ac:dyDescent="0.2">
      <c r="G2510" s="1"/>
    </row>
    <row r="2511" spans="7:7" ht="15" customHeight="1" x14ac:dyDescent="0.2"/>
    <row r="2512" spans="7:7" ht="15" customHeight="1" x14ac:dyDescent="0.2">
      <c r="G2512" s="1"/>
    </row>
    <row r="2513" spans="7:7" ht="15" customHeight="1" x14ac:dyDescent="0.2"/>
    <row r="2514" spans="7:7" ht="15" customHeight="1" x14ac:dyDescent="0.2"/>
    <row r="2515" spans="7:7" ht="15" customHeight="1" x14ac:dyDescent="0.2">
      <c r="G2515" s="1"/>
    </row>
    <row r="2516" spans="7:7" ht="15" customHeight="1" x14ac:dyDescent="0.2">
      <c r="G2516" s="1"/>
    </row>
    <row r="2517" spans="7:7" ht="15" customHeight="1" x14ac:dyDescent="0.2">
      <c r="G2517" s="1"/>
    </row>
    <row r="2518" spans="7:7" ht="15" customHeight="1" x14ac:dyDescent="0.2">
      <c r="G2518" s="1"/>
    </row>
    <row r="2519" spans="7:7" ht="15" customHeight="1" x14ac:dyDescent="0.2">
      <c r="G2519" s="1"/>
    </row>
    <row r="2520" spans="7:7" ht="15" customHeight="1" x14ac:dyDescent="0.2">
      <c r="G2520" s="1"/>
    </row>
    <row r="2521" spans="7:7" ht="15" customHeight="1" x14ac:dyDescent="0.2">
      <c r="G2521" s="1"/>
    </row>
    <row r="2522" spans="7:7" ht="15" customHeight="1" x14ac:dyDescent="0.2">
      <c r="G2522" s="1"/>
    </row>
    <row r="2523" spans="7:7" ht="15" customHeight="1" x14ac:dyDescent="0.2"/>
    <row r="2524" spans="7:7" ht="15" customHeight="1" x14ac:dyDescent="0.2"/>
    <row r="2525" spans="7:7" ht="15" customHeight="1" x14ac:dyDescent="0.2"/>
    <row r="2526" spans="7:7" ht="15" customHeight="1" x14ac:dyDescent="0.2">
      <c r="G2526" s="1"/>
    </row>
    <row r="2527" spans="7:7" ht="15" customHeight="1" x14ac:dyDescent="0.2"/>
    <row r="2528" spans="7:7" ht="15" customHeight="1" x14ac:dyDescent="0.2">
      <c r="G2528" s="1"/>
    </row>
    <row r="2529" spans="7:7" ht="15" customHeight="1" x14ac:dyDescent="0.2">
      <c r="G2529" s="1"/>
    </row>
    <row r="2530" spans="7:7" ht="15" customHeight="1" x14ac:dyDescent="0.2">
      <c r="G2530" s="1"/>
    </row>
    <row r="2531" spans="7:7" ht="15" customHeight="1" x14ac:dyDescent="0.2">
      <c r="G2531" s="1"/>
    </row>
    <row r="2532" spans="7:7" ht="15" customHeight="1" x14ac:dyDescent="0.2">
      <c r="G2532" s="1"/>
    </row>
    <row r="2533" spans="7:7" ht="15" customHeight="1" x14ac:dyDescent="0.2"/>
    <row r="2534" spans="7:7" ht="15" customHeight="1" x14ac:dyDescent="0.2"/>
    <row r="2535" spans="7:7" ht="15" customHeight="1" x14ac:dyDescent="0.2">
      <c r="G2535" s="1"/>
    </row>
    <row r="2536" spans="7:7" ht="15" customHeight="1" x14ac:dyDescent="0.2">
      <c r="G2536" s="1"/>
    </row>
    <row r="2537" spans="7:7" ht="15" customHeight="1" x14ac:dyDescent="0.2"/>
    <row r="2538" spans="7:7" ht="15" customHeight="1" x14ac:dyDescent="0.2">
      <c r="G2538" s="1"/>
    </row>
    <row r="2539" spans="7:7" ht="15" customHeight="1" x14ac:dyDescent="0.2"/>
    <row r="2540" spans="7:7" ht="15" customHeight="1" x14ac:dyDescent="0.2"/>
    <row r="2541" spans="7:7" ht="15" customHeight="1" x14ac:dyDescent="0.2">
      <c r="G2541" s="1"/>
    </row>
    <row r="2542" spans="7:7" ht="15" customHeight="1" x14ac:dyDescent="0.2"/>
    <row r="2543" spans="7:7" ht="15" customHeight="1" x14ac:dyDescent="0.2">
      <c r="G2543" s="1"/>
    </row>
    <row r="2544" spans="7:7" ht="15" customHeight="1" x14ac:dyDescent="0.2">
      <c r="G2544" s="1"/>
    </row>
    <row r="2545" spans="7:7" ht="15" customHeight="1" x14ac:dyDescent="0.2">
      <c r="G2545" s="1"/>
    </row>
    <row r="2546" spans="7:7" ht="15" customHeight="1" x14ac:dyDescent="0.2">
      <c r="G2546" s="1"/>
    </row>
    <row r="2547" spans="7:7" ht="15" customHeight="1" x14ac:dyDescent="0.2">
      <c r="G2547" s="1"/>
    </row>
    <row r="2548" spans="7:7" ht="15" customHeight="1" x14ac:dyDescent="0.2">
      <c r="G2548" s="1"/>
    </row>
    <row r="2549" spans="7:7" ht="15" customHeight="1" x14ac:dyDescent="0.2"/>
    <row r="2550" spans="7:7" ht="15" customHeight="1" x14ac:dyDescent="0.2">
      <c r="G2550" s="1"/>
    </row>
    <row r="2551" spans="7:7" ht="15" customHeight="1" x14ac:dyDescent="0.2">
      <c r="G2551" s="1"/>
    </row>
    <row r="2552" spans="7:7" ht="15" customHeight="1" x14ac:dyDescent="0.2">
      <c r="G2552" s="1"/>
    </row>
    <row r="2553" spans="7:7" ht="15" customHeight="1" x14ac:dyDescent="0.2"/>
    <row r="2554" spans="7:7" ht="15" customHeight="1" x14ac:dyDescent="0.2">
      <c r="G2554" s="1"/>
    </row>
    <row r="2555" spans="7:7" ht="15" customHeight="1" x14ac:dyDescent="0.2">
      <c r="G2555" s="1"/>
    </row>
    <row r="2556" spans="7:7" ht="15" customHeight="1" x14ac:dyDescent="0.2"/>
    <row r="2557" spans="7:7" ht="15" customHeight="1" x14ac:dyDescent="0.2"/>
    <row r="2558" spans="7:7" ht="15" customHeight="1" x14ac:dyDescent="0.2">
      <c r="G2558" s="1"/>
    </row>
    <row r="2559" spans="7:7" ht="15" customHeight="1" x14ac:dyDescent="0.2">
      <c r="G2559" s="1"/>
    </row>
    <row r="2560" spans="7:7" ht="15" customHeight="1" x14ac:dyDescent="0.2">
      <c r="G2560" s="1"/>
    </row>
    <row r="2561" spans="7:7" ht="15" customHeight="1" x14ac:dyDescent="0.2">
      <c r="G2561" s="1"/>
    </row>
    <row r="2562" spans="7:7" ht="15" customHeight="1" x14ac:dyDescent="0.2">
      <c r="G2562" s="1"/>
    </row>
    <row r="2563" spans="7:7" ht="15" customHeight="1" x14ac:dyDescent="0.2"/>
    <row r="2564" spans="7:7" ht="15" customHeight="1" x14ac:dyDescent="0.2"/>
    <row r="2565" spans="7:7" ht="15" customHeight="1" x14ac:dyDescent="0.2">
      <c r="G2565" s="1"/>
    </row>
    <row r="2566" spans="7:7" ht="15" customHeight="1" x14ac:dyDescent="0.2">
      <c r="G2566" s="1"/>
    </row>
    <row r="2567" spans="7:7" ht="15" customHeight="1" x14ac:dyDescent="0.2">
      <c r="G2567" s="1"/>
    </row>
    <row r="2568" spans="7:7" ht="15" customHeight="1" x14ac:dyDescent="0.2">
      <c r="G2568" s="1"/>
    </row>
    <row r="2569" spans="7:7" ht="15" customHeight="1" x14ac:dyDescent="0.2"/>
    <row r="2570" spans="7:7" ht="15" customHeight="1" x14ac:dyDescent="0.2"/>
    <row r="2571" spans="7:7" ht="15" customHeight="1" x14ac:dyDescent="0.2">
      <c r="G2571" s="1"/>
    </row>
    <row r="2572" spans="7:7" ht="15" customHeight="1" x14ac:dyDescent="0.2">
      <c r="G2572" s="1"/>
    </row>
    <row r="2573" spans="7:7" ht="15" customHeight="1" x14ac:dyDescent="0.2">
      <c r="G2573" s="1"/>
    </row>
    <row r="2574" spans="7:7" ht="15" customHeight="1" x14ac:dyDescent="0.2">
      <c r="G2574" s="1"/>
    </row>
    <row r="2575" spans="7:7" ht="15" customHeight="1" x14ac:dyDescent="0.2"/>
    <row r="2576" spans="7:7" ht="15" customHeight="1" x14ac:dyDescent="0.2"/>
    <row r="2577" spans="7:7" ht="15" customHeight="1" x14ac:dyDescent="0.2">
      <c r="G2577" s="1"/>
    </row>
    <row r="2578" spans="7:7" ht="15" customHeight="1" x14ac:dyDescent="0.2"/>
    <row r="2579" spans="7:7" ht="15" customHeight="1" x14ac:dyDescent="0.2"/>
    <row r="2580" spans="7:7" ht="15" customHeight="1" x14ac:dyDescent="0.2">
      <c r="G2580" s="1"/>
    </row>
    <row r="2581" spans="7:7" ht="15" customHeight="1" x14ac:dyDescent="0.2"/>
    <row r="2582" spans="7:7" ht="15" customHeight="1" x14ac:dyDescent="0.2">
      <c r="G2582" s="1"/>
    </row>
    <row r="2583" spans="7:7" ht="15" customHeight="1" x14ac:dyDescent="0.2">
      <c r="G2583" s="1"/>
    </row>
    <row r="2584" spans="7:7" ht="15" customHeight="1" x14ac:dyDescent="0.2">
      <c r="G2584" s="1"/>
    </row>
    <row r="2585" spans="7:7" ht="15" customHeight="1" x14ac:dyDescent="0.2">
      <c r="G2585" s="1"/>
    </row>
    <row r="2586" spans="7:7" ht="15" customHeight="1" x14ac:dyDescent="0.2">
      <c r="G2586" s="1"/>
    </row>
    <row r="2587" spans="7:7" ht="15" customHeight="1" x14ac:dyDescent="0.2">
      <c r="G2587" s="1"/>
    </row>
    <row r="2588" spans="7:7" ht="15" customHeight="1" x14ac:dyDescent="0.2"/>
    <row r="2589" spans="7:7" ht="15" customHeight="1" x14ac:dyDescent="0.2">
      <c r="G2589" s="1"/>
    </row>
    <row r="2590" spans="7:7" ht="15" customHeight="1" x14ac:dyDescent="0.2">
      <c r="G2590" s="1"/>
    </row>
    <row r="2591" spans="7:7" ht="15" customHeight="1" x14ac:dyDescent="0.2"/>
    <row r="2592" spans="7:7" ht="15" customHeight="1" x14ac:dyDescent="0.2">
      <c r="G2592" s="1"/>
    </row>
    <row r="2593" spans="7:7" ht="15" customHeight="1" x14ac:dyDescent="0.2"/>
    <row r="2594" spans="7:7" ht="15" customHeight="1" x14ac:dyDescent="0.2">
      <c r="G2594" s="1"/>
    </row>
    <row r="2595" spans="7:7" ht="15" customHeight="1" x14ac:dyDescent="0.2">
      <c r="G2595" s="1"/>
    </row>
    <row r="2596" spans="7:7" ht="15" customHeight="1" x14ac:dyDescent="0.2"/>
    <row r="2597" spans="7:7" ht="15" customHeight="1" x14ac:dyDescent="0.2">
      <c r="G2597" s="1"/>
    </row>
    <row r="2598" spans="7:7" ht="15" customHeight="1" x14ac:dyDescent="0.2"/>
    <row r="2599" spans="7:7" ht="15" customHeight="1" x14ac:dyDescent="0.2">
      <c r="G2599" s="1"/>
    </row>
    <row r="2600" spans="7:7" ht="15" customHeight="1" x14ac:dyDescent="0.2"/>
    <row r="2601" spans="7:7" ht="15" customHeight="1" x14ac:dyDescent="0.2">
      <c r="G2601" s="1"/>
    </row>
    <row r="2602" spans="7:7" ht="15" customHeight="1" x14ac:dyDescent="0.2"/>
    <row r="2603" spans="7:7" ht="15" customHeight="1" x14ac:dyDescent="0.2"/>
    <row r="2604" spans="7:7" ht="15" customHeight="1" x14ac:dyDescent="0.2">
      <c r="G2604" s="1"/>
    </row>
    <row r="2605" spans="7:7" ht="15" customHeight="1" x14ac:dyDescent="0.2">
      <c r="G2605" s="1"/>
    </row>
    <row r="2606" spans="7:7" ht="15" customHeight="1" x14ac:dyDescent="0.2">
      <c r="G2606" s="1"/>
    </row>
    <row r="2607" spans="7:7" ht="15" customHeight="1" x14ac:dyDescent="0.2">
      <c r="G2607" s="1"/>
    </row>
    <row r="2608" spans="7:7" ht="15" customHeight="1" x14ac:dyDescent="0.2"/>
    <row r="2609" spans="7:7" ht="15" customHeight="1" x14ac:dyDescent="0.2">
      <c r="G2609" s="1"/>
    </row>
    <row r="2610" spans="7:7" ht="15" customHeight="1" x14ac:dyDescent="0.2">
      <c r="G2610" s="1"/>
    </row>
    <row r="2611" spans="7:7" ht="15" customHeight="1" x14ac:dyDescent="0.2">
      <c r="G2611" s="1"/>
    </row>
    <row r="2612" spans="7:7" ht="15" customHeight="1" x14ac:dyDescent="0.2">
      <c r="G2612" s="1"/>
    </row>
    <row r="2613" spans="7:7" ht="15" customHeight="1" x14ac:dyDescent="0.2">
      <c r="G2613" s="1"/>
    </row>
    <row r="2614" spans="7:7" ht="15" customHeight="1" x14ac:dyDescent="0.2"/>
    <row r="2615" spans="7:7" ht="15" customHeight="1" x14ac:dyDescent="0.2"/>
    <row r="2616" spans="7:7" ht="15" customHeight="1" x14ac:dyDescent="0.2"/>
    <row r="2617" spans="7:7" ht="15" customHeight="1" x14ac:dyDescent="0.2">
      <c r="G2617" s="1"/>
    </row>
    <row r="2618" spans="7:7" ht="15" customHeight="1" x14ac:dyDescent="0.2"/>
    <row r="2619" spans="7:7" ht="15" customHeight="1" x14ac:dyDescent="0.2">
      <c r="G2619" s="1"/>
    </row>
    <row r="2620" spans="7:7" ht="15" customHeight="1" x14ac:dyDescent="0.2">
      <c r="G2620" s="1"/>
    </row>
    <row r="2621" spans="7:7" ht="15" customHeight="1" x14ac:dyDescent="0.2">
      <c r="G2621" s="1"/>
    </row>
    <row r="2622" spans="7:7" ht="15" customHeight="1" x14ac:dyDescent="0.2">
      <c r="G2622" s="1"/>
    </row>
    <row r="2623" spans="7:7" ht="15" customHeight="1" x14ac:dyDescent="0.2">
      <c r="G2623" s="1"/>
    </row>
    <row r="2624" spans="7:7" ht="15" customHeight="1" x14ac:dyDescent="0.2"/>
    <row r="2625" spans="7:7" ht="15" customHeight="1" x14ac:dyDescent="0.2"/>
    <row r="2626" spans="7:7" ht="15" customHeight="1" x14ac:dyDescent="0.2"/>
    <row r="2627" spans="7:7" ht="15" customHeight="1" x14ac:dyDescent="0.2">
      <c r="G2627" s="1"/>
    </row>
    <row r="2628" spans="7:7" ht="15" customHeight="1" x14ac:dyDescent="0.2">
      <c r="G2628" s="1"/>
    </row>
    <row r="2629" spans="7:7" ht="15" customHeight="1" x14ac:dyDescent="0.2">
      <c r="G2629" s="1"/>
    </row>
    <row r="2630" spans="7:7" ht="15" customHeight="1" x14ac:dyDescent="0.2">
      <c r="G2630" s="1"/>
    </row>
    <row r="2631" spans="7:7" ht="15" customHeight="1" x14ac:dyDescent="0.2"/>
    <row r="2632" spans="7:7" ht="15" customHeight="1" x14ac:dyDescent="0.2"/>
    <row r="2633" spans="7:7" ht="15" customHeight="1" x14ac:dyDescent="0.2">
      <c r="G2633" s="1"/>
    </row>
    <row r="2634" spans="7:7" ht="15" customHeight="1" x14ac:dyDescent="0.2">
      <c r="G2634" s="1"/>
    </row>
    <row r="2635" spans="7:7" ht="15" customHeight="1" x14ac:dyDescent="0.2">
      <c r="G2635" s="1"/>
    </row>
    <row r="2636" spans="7:7" ht="15" customHeight="1" x14ac:dyDescent="0.2">
      <c r="G2636" s="1"/>
    </row>
    <row r="2637" spans="7:7" ht="15" customHeight="1" x14ac:dyDescent="0.2">
      <c r="G2637" s="1"/>
    </row>
    <row r="2638" spans="7:7" ht="15" customHeight="1" x14ac:dyDescent="0.2">
      <c r="G2638" s="1"/>
    </row>
    <row r="2639" spans="7:7" ht="15" customHeight="1" x14ac:dyDescent="0.2"/>
    <row r="2640" spans="7:7" ht="15" customHeight="1" x14ac:dyDescent="0.2">
      <c r="G2640" s="1"/>
    </row>
    <row r="2641" spans="7:7" ht="15" customHeight="1" x14ac:dyDescent="0.2">
      <c r="G2641" s="1"/>
    </row>
    <row r="2642" spans="7:7" ht="15" customHeight="1" x14ac:dyDescent="0.2"/>
    <row r="2643" spans="7:7" ht="15" customHeight="1" x14ac:dyDescent="0.2">
      <c r="G2643" s="1"/>
    </row>
    <row r="2644" spans="7:7" ht="15" customHeight="1" x14ac:dyDescent="0.2"/>
    <row r="2645" spans="7:7" ht="15" customHeight="1" x14ac:dyDescent="0.2">
      <c r="G2645" s="1"/>
    </row>
    <row r="2646" spans="7:7" ht="15" customHeight="1" x14ac:dyDescent="0.2"/>
    <row r="2647" spans="7:7" ht="15" customHeight="1" x14ac:dyDescent="0.2">
      <c r="G2647" s="1"/>
    </row>
    <row r="2648" spans="7:7" ht="15" customHeight="1" x14ac:dyDescent="0.2"/>
    <row r="2649" spans="7:7" ht="15" customHeight="1" x14ac:dyDescent="0.2">
      <c r="G2649" s="1"/>
    </row>
    <row r="2650" spans="7:7" ht="15" customHeight="1" x14ac:dyDescent="0.2">
      <c r="G2650" s="1"/>
    </row>
    <row r="2651" spans="7:7" ht="15" customHeight="1" x14ac:dyDescent="0.2">
      <c r="G2651" s="1"/>
    </row>
    <row r="2652" spans="7:7" ht="15" customHeight="1" x14ac:dyDescent="0.2">
      <c r="G2652" s="1"/>
    </row>
    <row r="2653" spans="7:7" ht="15" customHeight="1" x14ac:dyDescent="0.2">
      <c r="G2653" s="1"/>
    </row>
    <row r="2654" spans="7:7" ht="15" customHeight="1" x14ac:dyDescent="0.2"/>
    <row r="2655" spans="7:7" ht="15" customHeight="1" x14ac:dyDescent="0.2">
      <c r="G2655" s="1"/>
    </row>
    <row r="2656" spans="7:7" ht="15" customHeight="1" x14ac:dyDescent="0.2"/>
    <row r="2657" spans="7:7" ht="15" customHeight="1" x14ac:dyDescent="0.2">
      <c r="G2657" s="1"/>
    </row>
    <row r="2658" spans="7:7" ht="15" customHeight="1" x14ac:dyDescent="0.2">
      <c r="G2658" s="1"/>
    </row>
    <row r="2659" spans="7:7" ht="15" customHeight="1" x14ac:dyDescent="0.2"/>
    <row r="2660" spans="7:7" ht="15" customHeight="1" x14ac:dyDescent="0.2">
      <c r="G2660" s="1"/>
    </row>
    <row r="2661" spans="7:7" ht="15" customHeight="1" x14ac:dyDescent="0.2"/>
    <row r="2662" spans="7:7" ht="15" customHeight="1" x14ac:dyDescent="0.2">
      <c r="G2662" s="1"/>
    </row>
    <row r="2663" spans="7:7" ht="15" customHeight="1" x14ac:dyDescent="0.2">
      <c r="G2663" s="1"/>
    </row>
    <row r="2664" spans="7:7" ht="15" customHeight="1" x14ac:dyDescent="0.2">
      <c r="G2664" s="1"/>
    </row>
    <row r="2665" spans="7:7" ht="15" customHeight="1" x14ac:dyDescent="0.2">
      <c r="G2665" s="1"/>
    </row>
    <row r="2666" spans="7:7" ht="15" customHeight="1" x14ac:dyDescent="0.2">
      <c r="G2666" s="1"/>
    </row>
    <row r="2667" spans="7:7" ht="15" customHeight="1" x14ac:dyDescent="0.2">
      <c r="G2667" s="1"/>
    </row>
    <row r="2668" spans="7:7" ht="15" customHeight="1" x14ac:dyDescent="0.2">
      <c r="G2668" s="1"/>
    </row>
    <row r="2669" spans="7:7" ht="15" customHeight="1" x14ac:dyDescent="0.2"/>
    <row r="2670" spans="7:7" ht="15" customHeight="1" x14ac:dyDescent="0.2">
      <c r="G2670" s="1"/>
    </row>
    <row r="2671" spans="7:7" ht="15" customHeight="1" x14ac:dyDescent="0.2">
      <c r="G2671" s="1"/>
    </row>
    <row r="2672" spans="7:7" ht="15" customHeight="1" x14ac:dyDescent="0.2">
      <c r="G2672" s="1"/>
    </row>
    <row r="2673" spans="7:7" ht="15" customHeight="1" x14ac:dyDescent="0.2">
      <c r="G2673" s="1"/>
    </row>
    <row r="2674" spans="7:7" ht="15" customHeight="1" x14ac:dyDescent="0.2">
      <c r="G2674" s="1"/>
    </row>
    <row r="2675" spans="7:7" ht="15" customHeight="1" x14ac:dyDescent="0.2">
      <c r="G2675" s="1"/>
    </row>
    <row r="2676" spans="7:7" ht="15" customHeight="1" x14ac:dyDescent="0.2">
      <c r="G2676" s="1"/>
    </row>
    <row r="2677" spans="7:7" ht="15" customHeight="1" x14ac:dyDescent="0.2"/>
    <row r="2678" spans="7:7" ht="15" customHeight="1" x14ac:dyDescent="0.2">
      <c r="G2678" s="1"/>
    </row>
    <row r="2679" spans="7:7" ht="15" customHeight="1" x14ac:dyDescent="0.2">
      <c r="G2679" s="1"/>
    </row>
    <row r="2680" spans="7:7" ht="15" customHeight="1" x14ac:dyDescent="0.2">
      <c r="G2680" s="1"/>
    </row>
    <row r="2681" spans="7:7" ht="15" customHeight="1" x14ac:dyDescent="0.2">
      <c r="G2681" s="1"/>
    </row>
    <row r="2682" spans="7:7" ht="15" customHeight="1" x14ac:dyDescent="0.2"/>
    <row r="2683" spans="7:7" ht="15" customHeight="1" x14ac:dyDescent="0.2">
      <c r="G2683" s="1"/>
    </row>
    <row r="2684" spans="7:7" ht="15" customHeight="1" x14ac:dyDescent="0.2"/>
    <row r="2685" spans="7:7" ht="15" customHeight="1" x14ac:dyDescent="0.2">
      <c r="G2685" s="1"/>
    </row>
    <row r="2686" spans="7:7" ht="15" customHeight="1" x14ac:dyDescent="0.2">
      <c r="G2686" s="1"/>
    </row>
    <row r="2687" spans="7:7" ht="15" customHeight="1" x14ac:dyDescent="0.2">
      <c r="G2687" s="1"/>
    </row>
    <row r="2688" spans="7:7" ht="15" customHeight="1" x14ac:dyDescent="0.2">
      <c r="G2688" s="1"/>
    </row>
    <row r="2689" spans="7:7" ht="15" customHeight="1" x14ac:dyDescent="0.2"/>
    <row r="2690" spans="7:7" ht="15" customHeight="1" x14ac:dyDescent="0.2">
      <c r="G2690" s="1"/>
    </row>
    <row r="2691" spans="7:7" ht="15" customHeight="1" x14ac:dyDescent="0.2">
      <c r="G2691" s="1"/>
    </row>
    <row r="2692" spans="7:7" ht="15" customHeight="1" x14ac:dyDescent="0.2"/>
    <row r="2693" spans="7:7" ht="15" customHeight="1" x14ac:dyDescent="0.2"/>
    <row r="2694" spans="7:7" ht="15" customHeight="1" x14ac:dyDescent="0.2"/>
    <row r="2695" spans="7:7" ht="15" customHeight="1" x14ac:dyDescent="0.2">
      <c r="G2695" s="1"/>
    </row>
    <row r="2696" spans="7:7" ht="15" customHeight="1" x14ac:dyDescent="0.2">
      <c r="G2696" s="1"/>
    </row>
    <row r="2697" spans="7:7" ht="15" customHeight="1" x14ac:dyDescent="0.2">
      <c r="G2697" s="1"/>
    </row>
    <row r="2698" spans="7:7" ht="15" customHeight="1" x14ac:dyDescent="0.2"/>
    <row r="2699" spans="7:7" ht="15" customHeight="1" x14ac:dyDescent="0.2">
      <c r="G2699" s="1"/>
    </row>
    <row r="2700" spans="7:7" ht="15" customHeight="1" x14ac:dyDescent="0.2">
      <c r="G2700" s="1"/>
    </row>
    <row r="2701" spans="7:7" ht="15" customHeight="1" x14ac:dyDescent="0.2">
      <c r="G2701" s="1"/>
    </row>
    <row r="2702" spans="7:7" ht="15" customHeight="1" x14ac:dyDescent="0.2">
      <c r="G2702" s="1"/>
    </row>
    <row r="2703" spans="7:7" ht="15" customHeight="1" x14ac:dyDescent="0.2">
      <c r="G2703" s="1"/>
    </row>
    <row r="2704" spans="7:7" ht="15" customHeight="1" x14ac:dyDescent="0.2">
      <c r="G2704" s="1"/>
    </row>
    <row r="2705" spans="7:7" ht="15" customHeight="1" x14ac:dyDescent="0.2"/>
    <row r="2706" spans="7:7" ht="15" customHeight="1" x14ac:dyDescent="0.2">
      <c r="G2706" s="1"/>
    </row>
    <row r="2707" spans="7:7" ht="15" customHeight="1" x14ac:dyDescent="0.2">
      <c r="G2707" s="1"/>
    </row>
    <row r="2708" spans="7:7" ht="15" customHeight="1" x14ac:dyDescent="0.2">
      <c r="G2708" s="1"/>
    </row>
    <row r="2709" spans="7:7" ht="15" customHeight="1" x14ac:dyDescent="0.2"/>
    <row r="2710" spans="7:7" ht="15" customHeight="1" x14ac:dyDescent="0.2">
      <c r="G2710" s="1"/>
    </row>
    <row r="2711" spans="7:7" ht="15" customHeight="1" x14ac:dyDescent="0.2">
      <c r="G2711" s="1"/>
    </row>
    <row r="2712" spans="7:7" ht="15" customHeight="1" x14ac:dyDescent="0.2">
      <c r="G2712" s="1"/>
    </row>
    <row r="2713" spans="7:7" ht="15" customHeight="1" x14ac:dyDescent="0.2">
      <c r="G2713" s="1"/>
    </row>
    <row r="2714" spans="7:7" ht="15" customHeight="1" x14ac:dyDescent="0.2">
      <c r="G2714" s="1"/>
    </row>
    <row r="2715" spans="7:7" ht="15" customHeight="1" x14ac:dyDescent="0.2">
      <c r="G2715" s="1"/>
    </row>
    <row r="2716" spans="7:7" ht="15" customHeight="1" x14ac:dyDescent="0.2"/>
    <row r="2717" spans="7:7" ht="15" customHeight="1" x14ac:dyDescent="0.2">
      <c r="G2717" s="1"/>
    </row>
    <row r="2718" spans="7:7" ht="15" customHeight="1" x14ac:dyDescent="0.2">
      <c r="G2718" s="1"/>
    </row>
    <row r="2719" spans="7:7" ht="15" customHeight="1" x14ac:dyDescent="0.2">
      <c r="G2719" s="1"/>
    </row>
    <row r="2720" spans="7:7" ht="15" customHeight="1" x14ac:dyDescent="0.2">
      <c r="G2720" s="1"/>
    </row>
    <row r="2721" spans="7:7" ht="15" customHeight="1" x14ac:dyDescent="0.2"/>
    <row r="2722" spans="7:7" ht="15" customHeight="1" x14ac:dyDescent="0.2"/>
    <row r="2723" spans="7:7" ht="15" customHeight="1" x14ac:dyDescent="0.2">
      <c r="G2723" s="1"/>
    </row>
    <row r="2724" spans="7:7" ht="15" customHeight="1" x14ac:dyDescent="0.2"/>
    <row r="2725" spans="7:7" ht="15" customHeight="1" x14ac:dyDescent="0.2"/>
    <row r="2726" spans="7:7" ht="15" customHeight="1" x14ac:dyDescent="0.2">
      <c r="G2726" s="1"/>
    </row>
    <row r="2727" spans="7:7" ht="15" customHeight="1" x14ac:dyDescent="0.2">
      <c r="G2727" s="1"/>
    </row>
    <row r="2728" spans="7:7" ht="15" customHeight="1" x14ac:dyDescent="0.2"/>
    <row r="2729" spans="7:7" ht="15" customHeight="1" x14ac:dyDescent="0.2"/>
    <row r="2730" spans="7:7" ht="15" customHeight="1" x14ac:dyDescent="0.2">
      <c r="G2730" s="1"/>
    </row>
    <row r="2731" spans="7:7" ht="15" customHeight="1" x14ac:dyDescent="0.2">
      <c r="G2731" s="1"/>
    </row>
    <row r="2732" spans="7:7" ht="15" customHeight="1" x14ac:dyDescent="0.2"/>
    <row r="2733" spans="7:7" ht="15" customHeight="1" x14ac:dyDescent="0.2">
      <c r="G2733" s="1"/>
    </row>
    <row r="2734" spans="7:7" ht="15" customHeight="1" x14ac:dyDescent="0.2">
      <c r="G2734" s="1"/>
    </row>
    <row r="2735" spans="7:7" ht="15" customHeight="1" x14ac:dyDescent="0.2">
      <c r="G2735" s="1"/>
    </row>
    <row r="2736" spans="7:7" ht="15" customHeight="1" x14ac:dyDescent="0.2">
      <c r="G2736" s="1"/>
    </row>
    <row r="2737" spans="7:7" ht="15" customHeight="1" x14ac:dyDescent="0.2">
      <c r="G2737" s="1"/>
    </row>
    <row r="2738" spans="7:7" ht="15" customHeight="1" x14ac:dyDescent="0.2">
      <c r="G2738" s="1"/>
    </row>
    <row r="2739" spans="7:7" ht="15" customHeight="1" x14ac:dyDescent="0.2">
      <c r="G2739" s="1"/>
    </row>
    <row r="2740" spans="7:7" ht="15" customHeight="1" x14ac:dyDescent="0.2">
      <c r="G2740" s="1"/>
    </row>
    <row r="2741" spans="7:7" ht="15" customHeight="1" x14ac:dyDescent="0.2">
      <c r="G2741" s="1"/>
    </row>
    <row r="2742" spans="7:7" ht="15" customHeight="1" x14ac:dyDescent="0.2">
      <c r="G2742" s="1"/>
    </row>
    <row r="2743" spans="7:7" ht="15" customHeight="1" x14ac:dyDescent="0.2">
      <c r="G2743" s="1"/>
    </row>
    <row r="2744" spans="7:7" ht="15" customHeight="1" x14ac:dyDescent="0.2">
      <c r="G2744" s="1"/>
    </row>
    <row r="2745" spans="7:7" ht="15" customHeight="1" x14ac:dyDescent="0.2">
      <c r="G2745" s="1"/>
    </row>
    <row r="2746" spans="7:7" ht="15" customHeight="1" x14ac:dyDescent="0.2">
      <c r="G2746" s="1"/>
    </row>
    <row r="2747" spans="7:7" ht="15" customHeight="1" x14ac:dyDescent="0.2">
      <c r="G2747" s="1"/>
    </row>
    <row r="2748" spans="7:7" ht="15" customHeight="1" x14ac:dyDescent="0.2"/>
    <row r="2749" spans="7:7" ht="15" customHeight="1" x14ac:dyDescent="0.2">
      <c r="G2749" s="1"/>
    </row>
    <row r="2750" spans="7:7" ht="15" customHeight="1" x14ac:dyDescent="0.2">
      <c r="G2750" s="1"/>
    </row>
    <row r="2751" spans="7:7" ht="15" customHeight="1" x14ac:dyDescent="0.2">
      <c r="G2751" s="1"/>
    </row>
    <row r="2752" spans="7:7" ht="15" customHeight="1" x14ac:dyDescent="0.2">
      <c r="G2752" s="1"/>
    </row>
    <row r="2753" spans="7:7" ht="15" customHeight="1" x14ac:dyDescent="0.2">
      <c r="G2753" s="1"/>
    </row>
    <row r="2754" spans="7:7" ht="15" customHeight="1" x14ac:dyDescent="0.2"/>
    <row r="2755" spans="7:7" ht="15" customHeight="1" x14ac:dyDescent="0.2">
      <c r="G2755" s="1"/>
    </row>
    <row r="2756" spans="7:7" ht="15" customHeight="1" x14ac:dyDescent="0.2">
      <c r="G2756" s="1"/>
    </row>
    <row r="2757" spans="7:7" ht="15" customHeight="1" x14ac:dyDescent="0.2">
      <c r="G2757" s="1"/>
    </row>
    <row r="2758" spans="7:7" ht="15" customHeight="1" x14ac:dyDescent="0.2">
      <c r="G2758" s="1"/>
    </row>
    <row r="2759" spans="7:7" ht="15" customHeight="1" x14ac:dyDescent="0.2">
      <c r="G2759" s="1"/>
    </row>
    <row r="2760" spans="7:7" ht="15" customHeight="1" x14ac:dyDescent="0.2">
      <c r="G2760" s="1"/>
    </row>
    <row r="2761" spans="7:7" ht="15" customHeight="1" x14ac:dyDescent="0.2"/>
    <row r="2762" spans="7:7" ht="15" customHeight="1" x14ac:dyDescent="0.2">
      <c r="G2762" s="1"/>
    </row>
    <row r="2763" spans="7:7" ht="15" customHeight="1" x14ac:dyDescent="0.2">
      <c r="G2763" s="1"/>
    </row>
    <row r="2764" spans="7:7" ht="15" customHeight="1" x14ac:dyDescent="0.2">
      <c r="G2764" s="1"/>
    </row>
    <row r="2765" spans="7:7" ht="15" customHeight="1" x14ac:dyDescent="0.2">
      <c r="G2765" s="1"/>
    </row>
    <row r="2766" spans="7:7" ht="15" customHeight="1" x14ac:dyDescent="0.2">
      <c r="G2766" s="1"/>
    </row>
    <row r="2767" spans="7:7" ht="15" customHeight="1" x14ac:dyDescent="0.2"/>
    <row r="2768" spans="7:7" ht="15" customHeight="1" x14ac:dyDescent="0.2">
      <c r="G2768" s="1"/>
    </row>
    <row r="2769" spans="7:7" ht="15" customHeight="1" x14ac:dyDescent="0.2">
      <c r="G2769" s="1"/>
    </row>
    <row r="2770" spans="7:7" ht="15" customHeight="1" x14ac:dyDescent="0.2"/>
    <row r="2771" spans="7:7" ht="15" customHeight="1" x14ac:dyDescent="0.2"/>
    <row r="2772" spans="7:7" ht="15" customHeight="1" x14ac:dyDescent="0.2">
      <c r="G2772" s="1"/>
    </row>
    <row r="2773" spans="7:7" ht="15" customHeight="1" x14ac:dyDescent="0.2"/>
    <row r="2774" spans="7:7" ht="15" customHeight="1" x14ac:dyDescent="0.2">
      <c r="G2774" s="1"/>
    </row>
    <row r="2775" spans="7:7" ht="15" customHeight="1" x14ac:dyDescent="0.2">
      <c r="G2775" s="1"/>
    </row>
    <row r="2776" spans="7:7" ht="15" customHeight="1" x14ac:dyDescent="0.2"/>
    <row r="2777" spans="7:7" ht="15" customHeight="1" x14ac:dyDescent="0.2">
      <c r="G2777" s="1"/>
    </row>
    <row r="2778" spans="7:7" ht="15" customHeight="1" x14ac:dyDescent="0.2">
      <c r="G2778" s="1"/>
    </row>
    <row r="2779" spans="7:7" ht="15" customHeight="1" x14ac:dyDescent="0.2">
      <c r="G2779" s="1"/>
    </row>
    <row r="2780" spans="7:7" ht="15" customHeight="1" x14ac:dyDescent="0.2">
      <c r="G2780" s="1"/>
    </row>
    <row r="2781" spans="7:7" ht="15" customHeight="1" x14ac:dyDescent="0.2">
      <c r="G2781" s="1"/>
    </row>
    <row r="2782" spans="7:7" ht="15" customHeight="1" x14ac:dyDescent="0.2">
      <c r="G2782" s="1"/>
    </row>
    <row r="2783" spans="7:7" ht="15" customHeight="1" x14ac:dyDescent="0.2">
      <c r="G2783" s="1"/>
    </row>
    <row r="2784" spans="7:7" ht="15" customHeight="1" x14ac:dyDescent="0.2">
      <c r="G2784" s="1"/>
    </row>
    <row r="2785" spans="7:7" ht="15" customHeight="1" x14ac:dyDescent="0.2">
      <c r="G2785" s="1"/>
    </row>
    <row r="2786" spans="7:7" ht="15" customHeight="1" x14ac:dyDescent="0.2">
      <c r="G2786" s="1"/>
    </row>
    <row r="2787" spans="7:7" ht="15" customHeight="1" x14ac:dyDescent="0.2">
      <c r="G2787" s="1"/>
    </row>
    <row r="2788" spans="7:7" ht="15" customHeight="1" x14ac:dyDescent="0.2">
      <c r="G2788" s="1"/>
    </row>
    <row r="2789" spans="7:7" ht="15" customHeight="1" x14ac:dyDescent="0.2"/>
    <row r="2790" spans="7:7" ht="15" customHeight="1" x14ac:dyDescent="0.2">
      <c r="G2790" s="1"/>
    </row>
    <row r="2791" spans="7:7" ht="15" customHeight="1" x14ac:dyDescent="0.2">
      <c r="G2791" s="1"/>
    </row>
    <row r="2792" spans="7:7" ht="15" customHeight="1" x14ac:dyDescent="0.2">
      <c r="G2792" s="1"/>
    </row>
    <row r="2793" spans="7:7" ht="15" customHeight="1" x14ac:dyDescent="0.2">
      <c r="G2793" s="1"/>
    </row>
    <row r="2794" spans="7:7" ht="15" customHeight="1" x14ac:dyDescent="0.2">
      <c r="G2794" s="1"/>
    </row>
    <row r="2795" spans="7:7" ht="15" customHeight="1" x14ac:dyDescent="0.2">
      <c r="G2795" s="1"/>
    </row>
    <row r="2796" spans="7:7" ht="15" customHeight="1" x14ac:dyDescent="0.2"/>
    <row r="2797" spans="7:7" ht="15" customHeight="1" x14ac:dyDescent="0.2"/>
    <row r="2798" spans="7:7" ht="15" customHeight="1" x14ac:dyDescent="0.2">
      <c r="G2798" s="1"/>
    </row>
    <row r="2799" spans="7:7" ht="15" customHeight="1" x14ac:dyDescent="0.2">
      <c r="G2799" s="1"/>
    </row>
    <row r="2800" spans="7:7" ht="15" customHeight="1" x14ac:dyDescent="0.2">
      <c r="G2800" s="1"/>
    </row>
    <row r="2801" spans="7:7" ht="15" customHeight="1" x14ac:dyDescent="0.2">
      <c r="G2801" s="1"/>
    </row>
    <row r="2802" spans="7:7" ht="15" customHeight="1" x14ac:dyDescent="0.2"/>
    <row r="2803" spans="7:7" ht="15" customHeight="1" x14ac:dyDescent="0.2"/>
    <row r="2804" spans="7:7" ht="15" customHeight="1" x14ac:dyDescent="0.2"/>
    <row r="2805" spans="7:7" ht="15" customHeight="1" x14ac:dyDescent="0.2">
      <c r="G2805" s="1"/>
    </row>
    <row r="2806" spans="7:7" ht="15" customHeight="1" x14ac:dyDescent="0.2"/>
    <row r="2807" spans="7:7" ht="15" customHeight="1" x14ac:dyDescent="0.2">
      <c r="G2807" s="1"/>
    </row>
    <row r="2808" spans="7:7" ht="15" customHeight="1" x14ac:dyDescent="0.2"/>
    <row r="2809" spans="7:7" ht="15" customHeight="1" x14ac:dyDescent="0.2">
      <c r="G2809" s="1"/>
    </row>
    <row r="2810" spans="7:7" ht="15" customHeight="1" x14ac:dyDescent="0.2">
      <c r="G2810" s="1"/>
    </row>
    <row r="2811" spans="7:7" ht="15" customHeight="1" x14ac:dyDescent="0.2">
      <c r="G2811" s="1"/>
    </row>
    <row r="2812" spans="7:7" ht="15" customHeight="1" x14ac:dyDescent="0.2">
      <c r="G2812" s="1"/>
    </row>
    <row r="2813" spans="7:7" ht="15" customHeight="1" x14ac:dyDescent="0.2">
      <c r="G2813" s="1"/>
    </row>
    <row r="2814" spans="7:7" ht="15" customHeight="1" x14ac:dyDescent="0.2">
      <c r="G2814" s="1"/>
    </row>
    <row r="2815" spans="7:7" ht="15" customHeight="1" x14ac:dyDescent="0.2">
      <c r="G2815" s="1"/>
    </row>
    <row r="2816" spans="7:7" ht="15" customHeight="1" x14ac:dyDescent="0.2">
      <c r="G2816" s="1"/>
    </row>
    <row r="2817" spans="7:7" ht="15" customHeight="1" x14ac:dyDescent="0.2"/>
    <row r="2818" spans="7:7" ht="15" customHeight="1" x14ac:dyDescent="0.2">
      <c r="G2818" s="1"/>
    </row>
    <row r="2819" spans="7:7" ht="15" customHeight="1" x14ac:dyDescent="0.2">
      <c r="G2819" s="1"/>
    </row>
    <row r="2820" spans="7:7" ht="15" customHeight="1" x14ac:dyDescent="0.2"/>
    <row r="2821" spans="7:7" ht="15" customHeight="1" x14ac:dyDescent="0.2">
      <c r="G2821" s="1"/>
    </row>
    <row r="2822" spans="7:7" ht="15" customHeight="1" x14ac:dyDescent="0.2"/>
    <row r="2823" spans="7:7" ht="15" customHeight="1" x14ac:dyDescent="0.2">
      <c r="G2823" s="1"/>
    </row>
    <row r="2824" spans="7:7" ht="15" customHeight="1" x14ac:dyDescent="0.2">
      <c r="G2824" s="1"/>
    </row>
    <row r="2825" spans="7:7" ht="15" customHeight="1" x14ac:dyDescent="0.2">
      <c r="G2825" s="1"/>
    </row>
    <row r="2826" spans="7:7" ht="15" customHeight="1" x14ac:dyDescent="0.2">
      <c r="G2826" s="1"/>
    </row>
    <row r="2827" spans="7:7" ht="15" customHeight="1" x14ac:dyDescent="0.2"/>
    <row r="2828" spans="7:7" ht="15" customHeight="1" x14ac:dyDescent="0.2">
      <c r="G2828" s="1"/>
    </row>
    <row r="2829" spans="7:7" ht="15" customHeight="1" x14ac:dyDescent="0.2">
      <c r="G2829" s="1"/>
    </row>
    <row r="2830" spans="7:7" ht="15" customHeight="1" x14ac:dyDescent="0.2">
      <c r="G2830" s="1"/>
    </row>
    <row r="2831" spans="7:7" ht="15" customHeight="1" x14ac:dyDescent="0.2">
      <c r="G2831" s="1"/>
    </row>
    <row r="2832" spans="7:7" ht="15" customHeight="1" x14ac:dyDescent="0.2">
      <c r="G2832" s="1"/>
    </row>
    <row r="2833" spans="7:7" ht="15" customHeight="1" x14ac:dyDescent="0.2"/>
    <row r="2834" spans="7:7" ht="15" customHeight="1" x14ac:dyDescent="0.2">
      <c r="G2834" s="1"/>
    </row>
    <row r="2835" spans="7:7" ht="15" customHeight="1" x14ac:dyDescent="0.2">
      <c r="G2835" s="1"/>
    </row>
    <row r="2836" spans="7:7" ht="15" customHeight="1" x14ac:dyDescent="0.2">
      <c r="G2836" s="1"/>
    </row>
    <row r="2837" spans="7:7" ht="15" customHeight="1" x14ac:dyDescent="0.2">
      <c r="G2837" s="1"/>
    </row>
    <row r="2838" spans="7:7" ht="15" customHeight="1" x14ac:dyDescent="0.2"/>
    <row r="2839" spans="7:7" ht="15" customHeight="1" x14ac:dyDescent="0.2">
      <c r="G2839" s="1"/>
    </row>
    <row r="2840" spans="7:7" ht="15" customHeight="1" x14ac:dyDescent="0.2">
      <c r="G2840" s="1"/>
    </row>
    <row r="2841" spans="7:7" ht="15" customHeight="1" x14ac:dyDescent="0.2"/>
    <row r="2842" spans="7:7" ht="15" customHeight="1" x14ac:dyDescent="0.2"/>
    <row r="2843" spans="7:7" ht="15" customHeight="1" x14ac:dyDescent="0.2">
      <c r="G2843" s="1"/>
    </row>
    <row r="2844" spans="7:7" ht="15" customHeight="1" x14ac:dyDescent="0.2">
      <c r="G2844" s="1"/>
    </row>
    <row r="2845" spans="7:7" ht="15" customHeight="1" x14ac:dyDescent="0.2"/>
    <row r="2846" spans="7:7" ht="15" customHeight="1" x14ac:dyDescent="0.2">
      <c r="G2846" s="1"/>
    </row>
    <row r="2847" spans="7:7" ht="15" customHeight="1" x14ac:dyDescent="0.2"/>
    <row r="2848" spans="7:7" ht="15" customHeight="1" x14ac:dyDescent="0.2"/>
    <row r="2849" spans="7:7" ht="15" customHeight="1" x14ac:dyDescent="0.2"/>
    <row r="2850" spans="7:7" ht="15" customHeight="1" x14ac:dyDescent="0.2">
      <c r="G2850" s="1"/>
    </row>
    <row r="2851" spans="7:7" ht="15" customHeight="1" x14ac:dyDescent="0.2">
      <c r="G2851" s="1"/>
    </row>
    <row r="2852" spans="7:7" ht="15" customHeight="1" x14ac:dyDescent="0.2">
      <c r="G2852" s="1"/>
    </row>
    <row r="2853" spans="7:7" ht="15" customHeight="1" x14ac:dyDescent="0.2">
      <c r="G2853" s="1"/>
    </row>
    <row r="2854" spans="7:7" ht="15" customHeight="1" x14ac:dyDescent="0.2">
      <c r="G2854" s="1"/>
    </row>
    <row r="2855" spans="7:7" ht="15" customHeight="1" x14ac:dyDescent="0.2"/>
    <row r="2856" spans="7:7" ht="15" customHeight="1" x14ac:dyDescent="0.2">
      <c r="G2856" s="1"/>
    </row>
    <row r="2857" spans="7:7" ht="15" customHeight="1" x14ac:dyDescent="0.2">
      <c r="G2857" s="1"/>
    </row>
    <row r="2858" spans="7:7" ht="15" customHeight="1" x14ac:dyDescent="0.2"/>
    <row r="2859" spans="7:7" ht="15" customHeight="1" x14ac:dyDescent="0.2">
      <c r="G2859" s="1"/>
    </row>
    <row r="2860" spans="7:7" ht="15" customHeight="1" x14ac:dyDescent="0.2">
      <c r="G2860" s="1"/>
    </row>
    <row r="2861" spans="7:7" ht="15" customHeight="1" x14ac:dyDescent="0.2">
      <c r="G2861" s="1"/>
    </row>
    <row r="2862" spans="7:7" ht="15" customHeight="1" x14ac:dyDescent="0.2">
      <c r="G2862" s="1"/>
    </row>
    <row r="2863" spans="7:7" ht="15" customHeight="1" x14ac:dyDescent="0.2">
      <c r="G2863" s="1"/>
    </row>
    <row r="2864" spans="7:7" ht="15" customHeight="1" x14ac:dyDescent="0.2">
      <c r="G2864" s="1"/>
    </row>
    <row r="2865" spans="7:7" ht="15" customHeight="1" x14ac:dyDescent="0.2">
      <c r="G2865" s="1"/>
    </row>
    <row r="2866" spans="7:7" ht="15" customHeight="1" x14ac:dyDescent="0.2"/>
    <row r="2867" spans="7:7" ht="15" customHeight="1" x14ac:dyDescent="0.2">
      <c r="G2867" s="1"/>
    </row>
    <row r="2868" spans="7:7" ht="15" customHeight="1" x14ac:dyDescent="0.2">
      <c r="G2868" s="1"/>
    </row>
    <row r="2869" spans="7:7" ht="15" customHeight="1" x14ac:dyDescent="0.2">
      <c r="G2869" s="1"/>
    </row>
    <row r="2870" spans="7:7" ht="15" customHeight="1" x14ac:dyDescent="0.2">
      <c r="G2870" s="1"/>
    </row>
    <row r="2871" spans="7:7" ht="15" customHeight="1" x14ac:dyDescent="0.2">
      <c r="G2871" s="1"/>
    </row>
    <row r="2872" spans="7:7" ht="15" customHeight="1" x14ac:dyDescent="0.2"/>
    <row r="2873" spans="7:7" ht="15" customHeight="1" x14ac:dyDescent="0.2">
      <c r="G2873" s="1"/>
    </row>
    <row r="2874" spans="7:7" ht="15" customHeight="1" x14ac:dyDescent="0.2">
      <c r="G2874" s="1"/>
    </row>
    <row r="2875" spans="7:7" ht="15" customHeight="1" x14ac:dyDescent="0.2">
      <c r="G2875" s="1"/>
    </row>
    <row r="2876" spans="7:7" ht="15" customHeight="1" x14ac:dyDescent="0.2"/>
    <row r="2877" spans="7:7" ht="15" customHeight="1" x14ac:dyDescent="0.2">
      <c r="G2877" s="1"/>
    </row>
    <row r="2878" spans="7:7" ht="15" customHeight="1" x14ac:dyDescent="0.2">
      <c r="G2878" s="1"/>
    </row>
    <row r="2879" spans="7:7" ht="15" customHeight="1" x14ac:dyDescent="0.2"/>
    <row r="2880" spans="7:7" ht="15" customHeight="1" x14ac:dyDescent="0.2">
      <c r="G2880" s="1"/>
    </row>
    <row r="2881" spans="7:7" ht="15" customHeight="1" x14ac:dyDescent="0.2"/>
    <row r="2882" spans="7:7" ht="15" customHeight="1" x14ac:dyDescent="0.2">
      <c r="G2882" s="1"/>
    </row>
    <row r="2883" spans="7:7" ht="15" customHeight="1" x14ac:dyDescent="0.2">
      <c r="G2883" s="1"/>
    </row>
    <row r="2884" spans="7:7" ht="15" customHeight="1" x14ac:dyDescent="0.2">
      <c r="G2884" s="1"/>
    </row>
    <row r="2885" spans="7:7" ht="15" customHeight="1" x14ac:dyDescent="0.2">
      <c r="G2885" s="1"/>
    </row>
    <row r="2886" spans="7:7" ht="15" customHeight="1" x14ac:dyDescent="0.2"/>
    <row r="2887" spans="7:7" ht="15" customHeight="1" x14ac:dyDescent="0.2">
      <c r="G2887" s="1"/>
    </row>
    <row r="2888" spans="7:7" ht="15" customHeight="1" x14ac:dyDescent="0.2"/>
    <row r="2889" spans="7:7" ht="15" customHeight="1" x14ac:dyDescent="0.2">
      <c r="G2889" s="1"/>
    </row>
    <row r="2890" spans="7:7" ht="15" customHeight="1" x14ac:dyDescent="0.2">
      <c r="G2890" s="1"/>
    </row>
    <row r="2891" spans="7:7" ht="15" customHeight="1" x14ac:dyDescent="0.2">
      <c r="G2891" s="1"/>
    </row>
    <row r="2892" spans="7:7" ht="15" customHeight="1" x14ac:dyDescent="0.2">
      <c r="G2892" s="1"/>
    </row>
    <row r="2893" spans="7:7" ht="15" customHeight="1" x14ac:dyDescent="0.2">
      <c r="G2893" s="1"/>
    </row>
    <row r="2894" spans="7:7" ht="15" customHeight="1" x14ac:dyDescent="0.2">
      <c r="G2894" s="1"/>
    </row>
    <row r="2895" spans="7:7" ht="15" customHeight="1" x14ac:dyDescent="0.2">
      <c r="G2895" s="1"/>
    </row>
    <row r="2896" spans="7:7" ht="15" customHeight="1" x14ac:dyDescent="0.2">
      <c r="G2896" s="1"/>
    </row>
    <row r="2897" spans="7:7" ht="15" customHeight="1" x14ac:dyDescent="0.2">
      <c r="G2897" s="1"/>
    </row>
    <row r="2898" spans="7:7" ht="15" customHeight="1" x14ac:dyDescent="0.2">
      <c r="G2898" s="1"/>
    </row>
    <row r="2899" spans="7:7" ht="15" customHeight="1" x14ac:dyDescent="0.2">
      <c r="G2899" s="1"/>
    </row>
    <row r="2900" spans="7:7" ht="15" customHeight="1" x14ac:dyDescent="0.2">
      <c r="G2900" s="1"/>
    </row>
    <row r="2901" spans="7:7" ht="15" customHeight="1" x14ac:dyDescent="0.2"/>
    <row r="2902" spans="7:7" ht="15" customHeight="1" x14ac:dyDescent="0.2">
      <c r="G2902" s="1"/>
    </row>
    <row r="2903" spans="7:7" ht="15" customHeight="1" x14ac:dyDescent="0.2">
      <c r="G2903" s="1"/>
    </row>
    <row r="2904" spans="7:7" ht="15" customHeight="1" x14ac:dyDescent="0.2">
      <c r="G2904" s="1"/>
    </row>
    <row r="2905" spans="7:7" ht="15" customHeight="1" x14ac:dyDescent="0.2"/>
    <row r="2906" spans="7:7" ht="15" customHeight="1" x14ac:dyDescent="0.2">
      <c r="G2906" s="1"/>
    </row>
    <row r="2907" spans="7:7" ht="15" customHeight="1" x14ac:dyDescent="0.2"/>
    <row r="2908" spans="7:7" ht="15" customHeight="1" x14ac:dyDescent="0.2">
      <c r="G2908" s="1"/>
    </row>
    <row r="2909" spans="7:7" ht="15" customHeight="1" x14ac:dyDescent="0.2">
      <c r="G2909" s="1"/>
    </row>
    <row r="2910" spans="7:7" ht="15" customHeight="1" x14ac:dyDescent="0.2">
      <c r="G2910" s="1"/>
    </row>
    <row r="2911" spans="7:7" ht="15" customHeight="1" x14ac:dyDescent="0.2"/>
    <row r="2912" spans="7:7" ht="15" customHeight="1" x14ac:dyDescent="0.2"/>
    <row r="2913" spans="7:7" ht="15" customHeight="1" x14ac:dyDescent="0.2">
      <c r="G2913" s="1"/>
    </row>
    <row r="2914" spans="7:7" ht="15" customHeight="1" x14ac:dyDescent="0.2">
      <c r="G2914" s="1"/>
    </row>
    <row r="2915" spans="7:7" ht="15" customHeight="1" x14ac:dyDescent="0.2">
      <c r="G2915" s="1"/>
    </row>
    <row r="2916" spans="7:7" ht="15" customHeight="1" x14ac:dyDescent="0.2">
      <c r="G2916" s="1"/>
    </row>
    <row r="2917" spans="7:7" ht="15" customHeight="1" x14ac:dyDescent="0.2"/>
    <row r="2918" spans="7:7" ht="15" customHeight="1" x14ac:dyDescent="0.2">
      <c r="G2918" s="1"/>
    </row>
    <row r="2919" spans="7:7" ht="15" customHeight="1" x14ac:dyDescent="0.2">
      <c r="G2919" s="1"/>
    </row>
    <row r="2920" spans="7:7" ht="15" customHeight="1" x14ac:dyDescent="0.2"/>
    <row r="2921" spans="7:7" ht="15" customHeight="1" x14ac:dyDescent="0.2">
      <c r="G2921" s="1"/>
    </row>
    <row r="2922" spans="7:7" ht="15" customHeight="1" x14ac:dyDescent="0.2">
      <c r="G2922" s="1"/>
    </row>
    <row r="2923" spans="7:7" ht="15" customHeight="1" x14ac:dyDescent="0.2"/>
    <row r="2924" spans="7:7" ht="15" customHeight="1" x14ac:dyDescent="0.2">
      <c r="G2924" s="1"/>
    </row>
    <row r="2925" spans="7:7" ht="15" customHeight="1" x14ac:dyDescent="0.2">
      <c r="G2925" s="1"/>
    </row>
    <row r="2926" spans="7:7" ht="15" customHeight="1" x14ac:dyDescent="0.2">
      <c r="G2926" s="1"/>
    </row>
    <row r="2927" spans="7:7" ht="15" customHeight="1" x14ac:dyDescent="0.2">
      <c r="G2927" s="1"/>
    </row>
    <row r="2928" spans="7:7" ht="15" customHeight="1" x14ac:dyDescent="0.2">
      <c r="G2928" s="1"/>
    </row>
    <row r="2929" spans="7:7" ht="15" customHeight="1" x14ac:dyDescent="0.2">
      <c r="G2929" s="1"/>
    </row>
    <row r="2930" spans="7:7" ht="15" customHeight="1" x14ac:dyDescent="0.2"/>
    <row r="2931" spans="7:7" ht="15" customHeight="1" x14ac:dyDescent="0.2">
      <c r="G2931" s="1"/>
    </row>
    <row r="2932" spans="7:7" ht="15" customHeight="1" x14ac:dyDescent="0.2">
      <c r="G2932" s="1"/>
    </row>
    <row r="2933" spans="7:7" ht="15" customHeight="1" x14ac:dyDescent="0.2">
      <c r="G2933" s="1"/>
    </row>
    <row r="2934" spans="7:7" ht="15" customHeight="1" x14ac:dyDescent="0.2">
      <c r="G2934" s="1"/>
    </row>
    <row r="2935" spans="7:7" ht="15" customHeight="1" x14ac:dyDescent="0.2"/>
    <row r="2936" spans="7:7" ht="15" customHeight="1" x14ac:dyDescent="0.2">
      <c r="G2936" s="1"/>
    </row>
    <row r="2937" spans="7:7" ht="15" customHeight="1" x14ac:dyDescent="0.2">
      <c r="G2937" s="1"/>
    </row>
    <row r="2938" spans="7:7" ht="15" customHeight="1" x14ac:dyDescent="0.2"/>
    <row r="2939" spans="7:7" ht="15" customHeight="1" x14ac:dyDescent="0.2"/>
    <row r="2940" spans="7:7" ht="15" customHeight="1" x14ac:dyDescent="0.2">
      <c r="G2940" s="1"/>
    </row>
    <row r="2941" spans="7:7" ht="15" customHeight="1" x14ac:dyDescent="0.2"/>
    <row r="2942" spans="7:7" ht="15" customHeight="1" x14ac:dyDescent="0.2">
      <c r="G2942" s="1"/>
    </row>
    <row r="2943" spans="7:7" ht="15" customHeight="1" x14ac:dyDescent="0.2">
      <c r="G2943" s="1"/>
    </row>
    <row r="2944" spans="7:7" ht="15" customHeight="1" x14ac:dyDescent="0.2">
      <c r="G2944" s="1"/>
    </row>
    <row r="2945" spans="7:7" ht="15" customHeight="1" x14ac:dyDescent="0.2">
      <c r="G2945" s="1"/>
    </row>
    <row r="2946" spans="7:7" ht="15" customHeight="1" x14ac:dyDescent="0.2">
      <c r="G2946" s="1"/>
    </row>
    <row r="2947" spans="7:7" ht="15" customHeight="1" x14ac:dyDescent="0.2"/>
    <row r="2948" spans="7:7" ht="15" customHeight="1" x14ac:dyDescent="0.2">
      <c r="G2948" s="1"/>
    </row>
    <row r="2949" spans="7:7" ht="15" customHeight="1" x14ac:dyDescent="0.2">
      <c r="G2949" s="1"/>
    </row>
    <row r="2950" spans="7:7" ht="15" customHeight="1" x14ac:dyDescent="0.2"/>
    <row r="2951" spans="7:7" ht="15" customHeight="1" x14ac:dyDescent="0.2">
      <c r="G2951" s="1"/>
    </row>
    <row r="2952" spans="7:7" ht="15" customHeight="1" x14ac:dyDescent="0.2">
      <c r="G2952" s="1"/>
    </row>
    <row r="2953" spans="7:7" ht="15" customHeight="1" x14ac:dyDescent="0.2">
      <c r="G2953" s="1"/>
    </row>
    <row r="2954" spans="7:7" ht="15" customHeight="1" x14ac:dyDescent="0.2">
      <c r="G2954" s="1"/>
    </row>
    <row r="2955" spans="7:7" ht="15" customHeight="1" x14ac:dyDescent="0.2">
      <c r="G2955" s="1"/>
    </row>
    <row r="2956" spans="7:7" ht="15" customHeight="1" x14ac:dyDescent="0.2">
      <c r="G2956" s="1"/>
    </row>
    <row r="2957" spans="7:7" ht="15" customHeight="1" x14ac:dyDescent="0.2">
      <c r="G2957" s="1"/>
    </row>
    <row r="2958" spans="7:7" ht="15" customHeight="1" x14ac:dyDescent="0.2">
      <c r="G2958" s="1"/>
    </row>
    <row r="2959" spans="7:7" ht="15" customHeight="1" x14ac:dyDescent="0.2">
      <c r="G2959" s="1"/>
    </row>
    <row r="2960" spans="7:7" ht="15" customHeight="1" x14ac:dyDescent="0.2">
      <c r="G2960" s="1"/>
    </row>
    <row r="2961" spans="7:7" ht="15" customHeight="1" x14ac:dyDescent="0.2">
      <c r="G2961" s="1"/>
    </row>
    <row r="2962" spans="7:7" ht="15" customHeight="1" x14ac:dyDescent="0.2"/>
    <row r="2963" spans="7:7" ht="15" customHeight="1" x14ac:dyDescent="0.2">
      <c r="G2963" s="1"/>
    </row>
    <row r="2964" spans="7:7" ht="15" customHeight="1" x14ac:dyDescent="0.2">
      <c r="G2964" s="1"/>
    </row>
    <row r="2965" spans="7:7" ht="15" customHeight="1" x14ac:dyDescent="0.2">
      <c r="G2965" s="1"/>
    </row>
    <row r="2966" spans="7:7" ht="15" customHeight="1" x14ac:dyDescent="0.2">
      <c r="G2966" s="1"/>
    </row>
    <row r="2967" spans="7:7" ht="15" customHeight="1" x14ac:dyDescent="0.2">
      <c r="G2967" s="1"/>
    </row>
    <row r="2968" spans="7:7" ht="15" customHeight="1" x14ac:dyDescent="0.2">
      <c r="G2968" s="1"/>
    </row>
    <row r="2969" spans="7:7" ht="15" customHeight="1" x14ac:dyDescent="0.2">
      <c r="G2969" s="1"/>
    </row>
    <row r="2970" spans="7:7" ht="15" customHeight="1" x14ac:dyDescent="0.2">
      <c r="G2970" s="1"/>
    </row>
    <row r="2971" spans="7:7" ht="15" customHeight="1" x14ac:dyDescent="0.2">
      <c r="G2971" s="1"/>
    </row>
    <row r="2972" spans="7:7" ht="15" customHeight="1" x14ac:dyDescent="0.2">
      <c r="G2972" s="1"/>
    </row>
    <row r="2973" spans="7:7" ht="15" customHeight="1" x14ac:dyDescent="0.2"/>
    <row r="2974" spans="7:7" ht="15" customHeight="1" x14ac:dyDescent="0.2">
      <c r="G2974" s="1"/>
    </row>
    <row r="2975" spans="7:7" ht="15" customHeight="1" x14ac:dyDescent="0.2">
      <c r="G2975" s="1"/>
    </row>
    <row r="2976" spans="7:7" ht="15" customHeight="1" x14ac:dyDescent="0.2">
      <c r="G2976" s="1"/>
    </row>
    <row r="2977" spans="7:7" ht="15" customHeight="1" x14ac:dyDescent="0.2">
      <c r="G2977" s="1"/>
    </row>
    <row r="2978" spans="7:7" ht="15" customHeight="1" x14ac:dyDescent="0.2">
      <c r="G2978" s="1"/>
    </row>
    <row r="2979" spans="7:7" ht="15" customHeight="1" x14ac:dyDescent="0.2">
      <c r="G2979" s="1"/>
    </row>
    <row r="2980" spans="7:7" ht="15" customHeight="1" x14ac:dyDescent="0.2">
      <c r="G2980" s="1"/>
    </row>
    <row r="2981" spans="7:7" ht="15" customHeight="1" x14ac:dyDescent="0.2">
      <c r="G2981" s="1"/>
    </row>
    <row r="2982" spans="7:7" ht="15" customHeight="1" x14ac:dyDescent="0.2"/>
    <row r="2983" spans="7:7" ht="15" customHeight="1" x14ac:dyDescent="0.2">
      <c r="G2983" s="1"/>
    </row>
    <row r="2984" spans="7:7" ht="15" customHeight="1" x14ac:dyDescent="0.2">
      <c r="G2984" s="1"/>
    </row>
    <row r="2985" spans="7:7" ht="15" customHeight="1" x14ac:dyDescent="0.2">
      <c r="G2985" s="1"/>
    </row>
    <row r="2986" spans="7:7" ht="15" customHeight="1" x14ac:dyDescent="0.2">
      <c r="G2986" s="1"/>
    </row>
    <row r="2987" spans="7:7" ht="15" customHeight="1" x14ac:dyDescent="0.2">
      <c r="G2987" s="1"/>
    </row>
    <row r="2988" spans="7:7" ht="15" customHeight="1" x14ac:dyDescent="0.2">
      <c r="G2988" s="1"/>
    </row>
    <row r="2989" spans="7:7" ht="15" customHeight="1" x14ac:dyDescent="0.2">
      <c r="G2989" s="1"/>
    </row>
    <row r="2990" spans="7:7" ht="15" customHeight="1" x14ac:dyDescent="0.2">
      <c r="G2990" s="1"/>
    </row>
    <row r="2991" spans="7:7" ht="15" customHeight="1" x14ac:dyDescent="0.2">
      <c r="G2991" s="1"/>
    </row>
    <row r="2992" spans="7:7" ht="15" customHeight="1" x14ac:dyDescent="0.2">
      <c r="G2992" s="1"/>
    </row>
    <row r="2993" spans="7:7" ht="15" customHeight="1" x14ac:dyDescent="0.2">
      <c r="G2993" s="1"/>
    </row>
    <row r="2994" spans="7:7" ht="15" customHeight="1" x14ac:dyDescent="0.2"/>
    <row r="2995" spans="7:7" ht="15" customHeight="1" x14ac:dyDescent="0.2"/>
    <row r="2996" spans="7:7" ht="15" customHeight="1" x14ac:dyDescent="0.2">
      <c r="G2996" s="1"/>
    </row>
    <row r="2997" spans="7:7" ht="15" customHeight="1" x14ac:dyDescent="0.2">
      <c r="G2997" s="1"/>
    </row>
    <row r="2998" spans="7:7" ht="15" customHeight="1" x14ac:dyDescent="0.2">
      <c r="G2998" s="1"/>
    </row>
    <row r="2999" spans="7:7" ht="15" customHeight="1" x14ac:dyDescent="0.2">
      <c r="G2999" s="1"/>
    </row>
    <row r="3000" spans="7:7" ht="15" customHeight="1" x14ac:dyDescent="0.2"/>
    <row r="3001" spans="7:7" ht="15" customHeight="1" x14ac:dyDescent="0.2">
      <c r="G3001" s="1"/>
    </row>
  </sheetData>
  <sortState xmlns:xlrd2="http://schemas.microsoft.com/office/spreadsheetml/2017/richdata2" ref="H2:K13">
    <sortCondition ref="H2:H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wowkeren_new</vt:lpstr>
      <vt:lpstr>wowkeren_clickbait</vt:lpstr>
      <vt:lpstr>wowkeren_label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2019-12-16T14:41:56Z</dcterms:modified>
</cp:coreProperties>
</file>