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66925"/>
  <xr:revisionPtr revIDLastSave="0" documentId="13_ncr:1_{555B4C99-56FD-4923-AF9F-B9DC52D63194}" xr6:coauthVersionLast="40" xr6:coauthVersionMax="40" xr10:uidLastSave="{00000000-0000-0000-0000-000000000000}"/>
  <bookViews>
    <workbookView xWindow="0" yWindow="0" windowWidth="21585" windowHeight="7868" xr2:uid="{D4EED72B-100F-4B3F-B409-921796D473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<sst xmlns="http://schemas.openxmlformats.org/spreadsheetml/2006/main" count="31" uniqueCount="31">
  <si>
    <t>-#makeup</t>
  </si>
  <si>
    <t>-#pyrotechnics</t>
  </si>
  <si>
    <t>-#spfmakeup</t>
  </si>
  <si>
    <t>-#spfxmua</t>
  </si>
  <si>
    <t>-#artistreborn</t>
  </si>
  <si>
    <t>-#tv</t>
  </si>
  <si>
    <t>-#art</t>
  </si>
  <si>
    <t>-#pyro</t>
  </si>
  <si>
    <t>-#blood</t>
  </si>
  <si>
    <t>-#Elementary</t>
  </si>
  <si>
    <t>-#specialfx</t>
  </si>
  <si>
    <t>-#LED</t>
  </si>
  <si>
    <t>-#mua</t>
  </si>
  <si>
    <t>-#artist</t>
  </si>
  <si>
    <t>-#wounds</t>
  </si>
  <si>
    <t>-#SharpFX</t>
  </si>
  <si>
    <t>-#specialmakeupeffects</t>
  </si>
  <si>
    <t>-#specialfxmakeup</t>
  </si>
  <si>
    <t>-#makeupfx</t>
  </si>
  <si>
    <t>-#makeupeffects</t>
  </si>
  <si>
    <t>-#specialeffectsmakeup</t>
  </si>
  <si>
    <t>-#specialmakeupfx</t>
  </si>
  <si>
    <t>-#mufx</t>
  </si>
  <si>
    <t>-#sfx</t>
  </si>
  <si>
    <t>-#specialeffects</t>
  </si>
  <si>
    <t>-#hollywood</t>
  </si>
  <si>
    <t>-#behindthescenes</t>
  </si>
  <si>
    <t>Hashtags</t>
  </si>
  <si>
    <t>From</t>
  </si>
  <si>
    <t>TweetDeckSPFxFilter</t>
  </si>
  <si>
    <t>webpart_o_matic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</si>
</sst>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40A48-0979-4917-A033-4A15D1EFC155}" name="Hashtags" displayName="Hashtags" ref="A1:A28" totalsRowShown="0">
  <autoFilter ref="A1:A28" xr:uid="{5DE9B0F4-9F3A-4D56-BC76-FEF2B0870465}"/>
  <sortState xmlns:xlrd2="http://schemas.microsoft.com/office/spreadsheetml/2017/richdata2" ref="A2:A28">
    <sortCondition ref="A1:A28"/>
  </sortState>
  <tableColumns count="1">
    <tableColumn id="1" xr3:uid="{07FE5F88-4618-46E1-B624-0AC0EAB51DE8}" name="Hashta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75EC4-AB98-4CE7-B3C8-DDE036A51AC9}" name="From" displayName="From" ref="C1:C3" totalsRowShown="0">
  <autoFilter ref="C1:C3" xr:uid="{7461D502-162F-4B94-B53B-6E6EFC335AB5}"/>
  <tableColumns count="1">
    <tableColumn id="1" xr3:uid="{19E4C2B1-E3AB-496C-8DB4-58076F9B613B}" name="Fr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21F4-AED5-49AE-95A8-10665F76FFD1}">
  <dimension ref="A1:E31"/>
  <sheetViews>
    <sheetView tabSelected="1" workbookViewId="0">
      <selection activeCell="C2" sqref="C2"/>
    </sheetView>
  </sheetViews>
  <sheetFormatPr baseColWidth="10" defaultRowHeight="12.75" x14ac:dyDescent="0.35"/>
  <cols>
    <col min="1" max="1" width="19.796875" bestFit="1" customWidth="1"/>
    <col min="3" max="3" width="14.46484375" bestFit="1" customWidth="1"/>
    <col min="5" max="5" width="102.6640625" customWidth="1"/>
    <col min="8" max="8" width="18.19921875" bestFit="1" customWidth="1"/>
  </cols>
  <sheetData>
    <row r="1" spans="1:3" x14ac:dyDescent="0.35">
      <c r="A1" t="s">
        <v>27</v>
      </c>
      <c r="C1" t="s">
        <v>28</v>
      </c>
    </row>
    <row r="2" spans="1:3" x14ac:dyDescent="0.35">
      <c r="A2" t="s">
        <v>6</v>
      </c>
      <c r="C2" t="s">
        <v>30</v>
      </c>
    </row>
    <row r="3" spans="1:3" x14ac:dyDescent="0.35">
      <c r="A3" t="s">
        <v>13</v>
      </c>
    </row>
    <row r="4" spans="1:3" x14ac:dyDescent="0.35">
      <c r="A4" t="s">
        <v>4</v>
      </c>
    </row>
    <row r="5" spans="1:3" x14ac:dyDescent="0.35">
      <c r="A5" t="s">
        <v>26</v>
      </c>
    </row>
    <row r="6" spans="1:3" x14ac:dyDescent="0.35">
      <c r="A6" s="1" t="s">
        <v>8</v>
      </c>
    </row>
    <row r="7" spans="1:3" x14ac:dyDescent="0.35">
      <c r="A7" t="s">
        <v>9</v>
      </c>
    </row>
    <row r="8" spans="1:3" x14ac:dyDescent="0.35">
      <c r="A8" t="s">
        <v>25</v>
      </c>
    </row>
    <row r="9" spans="1:3" x14ac:dyDescent="0.35">
      <c r="A9" t="s">
        <v>11</v>
      </c>
    </row>
    <row r="10" spans="1:3" x14ac:dyDescent="0.35">
      <c r="A10" t="s">
        <v>0</v>
      </c>
    </row>
    <row r="11" spans="1:3" x14ac:dyDescent="0.35">
      <c r="A11" t="s">
        <v>19</v>
      </c>
    </row>
    <row r="12" spans="1:3" x14ac:dyDescent="0.35">
      <c r="A12" t="s">
        <v>18</v>
      </c>
    </row>
    <row r="13" spans="1:3" x14ac:dyDescent="0.35">
      <c r="A13" t="s">
        <v>12</v>
      </c>
    </row>
    <row r="14" spans="1:3" x14ac:dyDescent="0.35">
      <c r="A14" t="s">
        <v>22</v>
      </c>
    </row>
    <row r="15" spans="1:3" x14ac:dyDescent="0.35">
      <c r="A15" t="s">
        <v>7</v>
      </c>
    </row>
    <row r="16" spans="1:3" x14ac:dyDescent="0.35">
      <c r="A16" t="s">
        <v>1</v>
      </c>
    </row>
    <row r="17" spans="1:5" x14ac:dyDescent="0.35">
      <c r="A17" t="s">
        <v>23</v>
      </c>
    </row>
    <row r="18" spans="1:5" x14ac:dyDescent="0.35">
      <c r="A18" t="s">
        <v>15</v>
      </c>
    </row>
    <row r="19" spans="1:5" x14ac:dyDescent="0.35">
      <c r="A19" t="s">
        <v>24</v>
      </c>
    </row>
    <row r="20" spans="1:5" x14ac:dyDescent="0.35">
      <c r="A20" t="s">
        <v>20</v>
      </c>
    </row>
    <row r="21" spans="1:5" x14ac:dyDescent="0.35">
      <c r="A21" t="s">
        <v>10</v>
      </c>
    </row>
    <row r="22" spans="1:5" x14ac:dyDescent="0.35">
      <c r="A22" t="s">
        <v>17</v>
      </c>
    </row>
    <row r="23" spans="1:5" x14ac:dyDescent="0.35">
      <c r="A23" t="s">
        <v>16</v>
      </c>
    </row>
    <row r="24" spans="1:5" x14ac:dyDescent="0.35">
      <c r="A24" t="s">
        <v>21</v>
      </c>
    </row>
    <row r="25" spans="1:5" x14ac:dyDescent="0.35">
      <c r="A25" t="s">
        <v>2</v>
      </c>
    </row>
    <row r="26" spans="1:5" x14ac:dyDescent="0.35">
      <c r="A26" t="s">
        <v>3</v>
      </c>
    </row>
    <row r="27" spans="1:5" x14ac:dyDescent="0.35">
      <c r="A27" t="s">
        <v>5</v>
      </c>
    </row>
    <row r="28" spans="1:5" x14ac:dyDescent="0.35">
      <c r="A28" t="s">
        <v>14</v>
      </c>
    </row>
    <row r="30" spans="1:5" ht="13.15" x14ac:dyDescent="0.4">
      <c r="E30" s="2" t="s">
        <v>29</v>
      </c>
    </row>
    <row r="31" spans="1:5" ht="136.9" customHeight="1" x14ac:dyDescent="0.35">
      <c r="E31" s="3" t="str">
        <f>CONCATENATE("#SPFx"," ", _xlfn.TEXTJOIN(" ", TRUE,Hashtags[]), IF(COUNTIF(From[],"*")&gt;0," -from:",""), _xlfn.TEXTJOIN(" -from:", TRUE, From[]))</f>
        <v>#SPFx -#art -#artist -#artistreborn -#behindthescenes -#blood -#Elementary -#hollywood -#LED -#makeup -#makeupeffects -#makeupfx -#mua -#mufx -#pyro -#pyrotechnics -#sfx -#SharpFX -#specialeffects -#specialeffectsmakeup -#specialfx -#specialfxmakeup -#specialmakeupeffects -#specialmakeupfx -#spfmakeup -#spfxmua -#tv -#wounds -from:webpart_o_matic</v>
      </c>
    </row>
  </sheetData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2019-01-16T11:51:56Z</dcterms:created>
  <dcterms:modified xsi:type="dcterms:W3CDTF">2019-01-16T19:39:58Z</dcterms:modified>
</cp:coreProperties>
</file>