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integrate1-my.sharepoint.com/personal/mbenoit_integrate_com/Documents/Mark Ostrander/Adobe/FY20Q3/AEC/"/>
    </mc:Choice>
  </mc:AlternateContent>
  <xr:revisionPtr revIDLastSave="3" documentId="8_{DCA767F7-01C4-4F8F-A2F3-74569EEAE6BE}" xr6:coauthVersionLast="45" xr6:coauthVersionMax="45" xr10:uidLastSave="{08988468-D955-412F-B83F-A16F791AD105}"/>
  <bookViews>
    <workbookView xWindow="-120" yWindow="-120" windowWidth="29040" windowHeight="15840" xr2:uid="{00000000-000D-0000-FFFF-FFFF00000000}"/>
  </bookViews>
  <sheets>
    <sheet name="Campaign Offer Lookup 2" sheetId="7" r:id="rId1"/>
  </sheets>
  <definedNames>
    <definedName name="_xlnm._FilterDatabase" localSheetId="0" hidden="1">'Campaign Offer Lookup 2'!$A$1:$E$11</definedName>
    <definedName name="NA_FY20_NL_Digital_Foundation_Demand_Program">#REF!</definedName>
  </definedNames>
  <calcPr calcId="191028"/>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<sst xmlns="http://schemas.openxmlformats.org/spreadsheetml/2006/main" count="55" uniqueCount="47">
  <si>
    <t>Stage</t>
  </si>
  <si>
    <t>Destination Custom URL</t>
  </si>
  <si>
    <t>Description</t>
  </si>
  <si>
    <t>BuildingBetterXPs</t>
  </si>
  <si>
    <t>ConsiderBenefitsHybrid</t>
  </si>
  <si>
    <t>CJAOmniAnalysis</t>
  </si>
  <si>
    <t>2020DigTrendsIT</t>
  </si>
  <si>
    <t>WhyITShouldCare</t>
  </si>
  <si>
    <t>JumpstartRevGrowth</t>
  </si>
  <si>
    <t>20AttributesBizCX</t>
  </si>
  <si>
    <t>ExpEssMasterBJ</t>
  </si>
  <si>
    <t>Asset Short Name</t>
  </si>
  <si>
    <t>Disc</t>
  </si>
  <si>
    <t>Exp</t>
  </si>
  <si>
    <t>2020 Digital Trends: IT in Focus</t>
  </si>
  <si>
    <t xml:space="preserve">https://www.adobe.com/content/dam/www/us/en/offer/pdf/digital-trends-2020-in-IT.pdf </t>
  </si>
  <si>
    <t>The 2020 Digital Trends: IT in Focus report from Econsultancy and Adobe looks at how IT departments are responding to CX trends and opportunities, in terms of mindset, technology and ways of working.</t>
  </si>
  <si>
    <t>Customer Analytics: The 20 Attributes that Lead to Business Success</t>
  </si>
  <si>
    <t>https://www.adobe.com/content/dam/acom/uk/modal-offers/pdfs/London-Research-Customer-Analytics_2018.pdf</t>
  </si>
  <si>
    <t>Why data-driven businesses stand out from the crowd.
Why Should the Target Audience Care?
Enterprises need to become more data-driven by using more mature analytics tools to stand out from the crowd
Supporting Concepts 
Smart, effective customer analytics tools helps organizations reap the rewards of increased customer satisfaction and brand loyalty. Neglecting advances in customer analytics technology could seriously impact a company's ability to compete in the future marketplace. Where do your customers and prospects sit on the customer analyticsmaturity scale? Are they leaders or are they laggards?
Read "Customer Analytics: The 20 Attributes that Lead to Business Success" for insights into:
•	the key drivers needed within an organisation that help grow customer analytics maturity
•	why companies using paid analytics solutions experience more tangible benefits than those using free analytics
•	how to distinguish customer analytics leaders from laggards
✨ LANGUAGE</t>
  </si>
  <si>
    <t>Building Better Experiences (and Bigger Profits)</t>
  </si>
  <si>
    <t>https://www.adobe.com/offer/building-better-experiences.html</t>
  </si>
  <si>
    <t xml:space="preserve">Headline: Winning B2B commerce experiences start with the customer. 
Body: Customer expectations are evolving fast in the B2B market. Long-term growth requires investment in the future, and seamless and intuitive customer experiences are the future of B2B sales. View the guide Building Better Experiences (And Bigger Profits) and learn how successful B2B companies are using digital commerce to stay ahead of the curve.
Read the guide to discover the following:
• How Watsco dramatically improved search and 
   stock availability.
•How JCB has streamlined a parts catalog of 250,000 SKUs. 
•Why Festo invested big in “Festo App World” with 
  Magento Commerce. </t>
  </si>
  <si>
    <t>CJA: Omnichannel Analysis Can Happen in Real Time</t>
  </si>
  <si>
    <t>https://www.adobe.com/content/dam/www/us/en/analytics/pdf/AA-Customer-Journey-Analytics.pdf</t>
  </si>
  <si>
    <t>Customer Journey Analytics is a new offering for AA users that helps BI team and Data Scientists stitch together online and offline data to give you a full view of the customer journey. This will give those teams a tool kit to those teams for cross-channel analysis.</t>
  </si>
  <si>
    <t>Consider the Benefits of Going Hybrid</t>
  </si>
  <si>
    <t>https://www.adobe.com/content/dam/www/us/en/offer/benefits-of-going-hybrid/pdf/benefits-of-going-hybrid.pdf</t>
  </si>
  <si>
    <t xml:space="preserve">Expansion into new commerce channels may require more. Not all channels are the same. Each has its own feature sets, so you’ll need a commerce solution that does it all. View the guide Consider the Benefits of Going Hybrid, and discover best practices for selecting a commerce solution that can help you improve efficiency, simplify product management, and reduce costs. 
Read the guide to discover the following: 
•Platform features for B2B needs 
•Mobile requirements 
•Personalization as a requirement </t>
  </si>
  <si>
    <t>Exp Ess: Mastering the Complex Buyer Journey</t>
  </si>
  <si>
    <t>https://www.adobe.com/offer/adobe-exp-essentials-mastering-complex-buyer-journey.html</t>
  </si>
  <si>
    <t xml:space="preserve">By bringing together marketing and sales in a single offering, Adobe empowers companies to master complex customer journeys, nurture long-lasting relationships and measure business impact across every touchpoint of highly considered purchases. Adobe Experience Cloud customers rely on our demand marketing capabilities to identify the right prospects in B2B &amp; B2C considered purchases, attract and keep prospects engaged over long periods of time, empower sales to drive opportunities and revenue, and measuring total impact by bringing together marketing and sales touch points. 
B2B marketers need lead management applications that provide for a consistent experience along increasingly complex buyer journeys that cross between digital and human touchpoints. They need to shift from linear campaign management to real-time dynamic engagement. They also need for marketing &amp; sales to stay in lock step across the entire customer journey. And they ultimately need for marketing to clearly demonstrate impact on pipeline, revenue &amp; customer experience.
If this use case is realized fully, customers can access their central repository of Experience Manager assets within Marketo to power web and landing pages, email, ads, and templates; they can configuring content fragments (build it once, use it multiple times); and, they can access and enrich Marketo segments within Audience Manager and connect those segments to Target to deliver consistent, targeted messages across even more channels. They can also gain full journey customer intelligence by measuring every interaction and bringing it together for richer insights and activation by leveraging Analytics data for historical and instant attribution within Marketo (Bizible). They can share Marketo segments and Bizible data with Analytics and Analysis Workbench for consolidated KPI reporting and more in-depth analysis of buyer behavior and use Analytics events to fuel Marketo triggered campaigns.  </t>
  </si>
  <si>
    <t>Jumpstart Your Revenue Growth</t>
  </si>
  <si>
    <t>https://www.adobe.com/offer/jumpstart-revenue-with-alignment.html</t>
  </si>
  <si>
    <t>Businesses are 67% better at closing deals when their marketing and sales teams are aligned. With six simple steps from Marketo Engage, you too can increase revenue, improve teamwork across departments, and create an environment of success. 
Learn how to do the following: 
- generate more leads by adopting a more holistic view of the sales funnel 
- boost collaboration by implementing a commission structure into your marketing department 
- create internal service-level agreements to streamline process and develop accountability</t>
  </si>
  <si>
    <t>Why IT Should Care About Data and Content Equally (IDC Report)</t>
  </si>
  <si>
    <t>https://www.adobe.com/offer/idc-why-it-should-care-about-data-and-content-equally/thank-you.html?faas_unique_submission_id=A752B3FD-D9B4-1A41-D838-BCC93E5CA825</t>
  </si>
  <si>
    <t>MAIN MESSAGE
Every experience combines data and content in some way--they're symbiotic. And as the bar for great customer experience is continually rising, organizations need an enterprise platform that can help them manage content as effectively and efficiently as they've managed data..
WHY SHOULD THE TARGET AUDIENCE CARE
We see IT taking on an increasingly strategic role as organizations evolve their technology stacks to support the end-to-end customer lifecycle and move to the true omnichannel experience delivery that's required for business success today. Security, regulatory compliance, AI, and content delivery are all areas in which they can help.
SUPPORTING CONCEPTS
Questions addressed include: • How is IT’s role evolving vis a vis the customer experience technology stack? • Are content and data equal components of a digital experience platform? What’s the relationship between content and data? • How should IT be thinking about content? • What shared goals do marketing and IT have around content and its place in the customer experience? How should IT be approaching the technology infrastructure in terms of supporting content? • What benefits would you realize if you could scale the delivery of content?</t>
  </si>
  <si>
    <t>DAMRenaissance</t>
  </si>
  <si>
    <t>https://www.adobe.com/offer/great-dam-renaissance.html</t>
  </si>
  <si>
    <t xml:space="preserve">The great DAM renaissance: From storing assets to building experiences </t>
  </si>
  <si>
    <t xml:space="preserve">Modern digital asset management has come a long way from being simply a repository for assets. A modern DAM can transform your content velocity—and it’s about to get even better. 
Why should the target audience care? 
In order to grow, marketers need to engage their customers with the right content, in the right place, at the right time. 
This content not only reports directly on consumer wants and concerns, but will also identify some specific challenges our audience faces. 
Supporting Concepts: 
Modern content velocity is about streamlining your workflows, building better experiences, and getting them to market. 
53% of large organizations said “outdated workflows that slow down our processes” was one of their top three barriers to successfully creating digital experiences. (Econsultancy and Adobe, 2020 Digital Trends)
Three trends are driving this asset management transformation: 
o	Scale: 
Brands need to create a massive volume of content to support a personalized, cross-channel approach to marketing. 
o	Omnichannel: 
Brands aren’t just delivering content to websites anymore—they’re delivering it to mobile phones, TVs, voice assistants, and IoT devices like wearables and connected cars. 
o	Personalization: 
To deliver personalized, omnichannel experiences at scale, you need insights into your audience, and capacity to adapt your experiences accordingly. </t>
  </si>
  <si>
    <t>EconDigTrends2020</t>
  </si>
  <si>
    <t>2020 Econsultancy Digital Trends Report</t>
  </si>
  <si>
    <t>https://www.adobe.com/modal-offers/econsultancy-digital-trends-2020.html</t>
  </si>
  <si>
    <t>The Digital Trends 2020 survey closed with more than 12,500 responses worldwide! 
The results are in for 2020 and once again, businesses have their sights set on improving customer experience. Data continues to dominate, with an understanding that smarter use will lead to greater rewards. Data ownership and compliance are top-of-mind. And technological advances are an exciting prospect for many. But some need more guidance to understand the benefits for their business. Disc what your top digital priorities for 2020 should be with the 2020 Digital Trends report by Econsultancy in association with Adobe. 
4 KEYPOINTS 
Key topics that you’ll read more about in this year’s report: 
• Optimising customer experience and delivering personalised experiences in real time. 
• Using data better for smarter audience segmentation and targeting. 
• Be wary of walled gardens. Control and own the data, and always be compliant. 
• Automation is the future. Understand the benefits, learn how to use it.</t>
  </si>
  <si>
    <t>Asset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</si>
</sst>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1">
    <font>
      <sz val="11"/>
      <color theme="1"/>
      <name val="Calibri"/>
      <family val="2"/>
      <scheme val="minor"/>
    </font>
    <font>
      <sz val="11"/>
      <color theme="1"/>
      <name val="Calibri"/>
      <family val="2"/>
      <scheme val="minor"/>
    </font>
    <font>
      <sz val="10"/>
      <color rgb="FF000000"/>
      <name val="Arial"/>
      <family val="2"/>
    </font>
    <font>
      <u/>
      <sz val="11"/>
      <color theme="11"/>
      <name val="Calibri"/>
      <family val="2"/>
      <scheme val="minor"/>
    </font>
    <font>
      <u/>
      <sz val="11"/>
      <color theme="10"/>
      <name val="Calibri"/>
      <family val="2"/>
      <scheme val="minor"/>
    </font>
    <font>
      <sz val="11"/>
      <color rgb="FF000000"/>
      <name val="Adobe Clean"/>
      <family val="2"/>
    </font>
    <font>
      <sz val="11"/>
      <name val="Adobe Clean"/>
      <family val="2"/>
    </font>
    <font>
      <sz val="11"/>
      <color theme="1"/>
      <name val="Adobe Clean"/>
      <family val="2"/>
    </font>
    <font>
      <b/>
      <sz val="11"/>
      <color theme="1"/>
      <name val="Adobe Clean"/>
      <family val="2"/>
    </font>
    <font>
      <sz val="10"/>
      <color rgb="FF111111"/>
      <name val="Segoe UI"/>
      <family val="2"/>
    </font>
    <font>
      <sz val="11"/>
      <color rgb="FF333333"/>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
    <xf numFmtId="0" fontId="0" fillId="0" borderId="0"/>
    <xf numFmtId="164" fontId="1"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30">
    <xf numFmtId="0" fontId="0" fillId="0" borderId="0" xfId="0"/>
    <xf numFmtId="0" fontId="7" fillId="2" borderId="1" xfId="0" applyFont="1" applyFill="1" applyBorder="1" applyAlignment="1">
      <alignment horizontal="left" vertical="top"/>
    </xf>
    <xf numFmtId="0" fontId="7" fillId="2" borderId="0" xfId="0" applyFont="1" applyFill="1" applyAlignment="1">
      <alignment horizontal="left" vertical="top"/>
    </xf>
    <xf numFmtId="0" fontId="8" fillId="4" borderId="1" xfId="0" applyFont="1" applyFill="1" applyBorder="1" applyAlignment="1">
      <alignment horizontal="left" vertical="top"/>
    </xf>
    <xf numFmtId="0" fontId="6" fillId="4" borderId="1" xfId="0" applyFont="1" applyFill="1" applyBorder="1" applyAlignment="1">
      <alignment horizontal="left" vertical="top"/>
    </xf>
    <xf numFmtId="0" fontId="7" fillId="4" borderId="1" xfId="0" applyFont="1" applyFill="1" applyBorder="1" applyAlignment="1">
      <alignment horizontal="left" vertical="top"/>
    </xf>
    <xf numFmtId="0" fontId="7" fillId="4" borderId="0" xfId="0" applyFont="1" applyFill="1" applyAlignment="1">
      <alignment horizontal="left" vertical="top"/>
    </xf>
    <xf numFmtId="0" fontId="6" fillId="4" borderId="0" xfId="0" applyFont="1" applyFill="1" applyAlignment="1">
      <alignment horizontal="left" vertical="top"/>
    </xf>
    <xf numFmtId="0" fontId="5" fillId="3" borderId="1" xfId="0" applyFont="1" applyFill="1" applyBorder="1" applyAlignment="1">
      <alignment horizontal="left" vertical="top" readingOrder="1"/>
    </xf>
    <xf numFmtId="0" fontId="6" fillId="3" borderId="1" xfId="0" applyFont="1" applyFill="1" applyBorder="1" applyAlignment="1">
      <alignment horizontal="left" vertical="top" readingOrder="1"/>
    </xf>
    <xf numFmtId="0" fontId="7" fillId="3" borderId="1" xfId="0" applyFont="1" applyFill="1" applyBorder="1" applyAlignment="1">
      <alignment horizontal="left" vertical="top"/>
    </xf>
    <xf numFmtId="0" fontId="0" fillId="3" borderId="1" xfId="0" applyFill="1" applyBorder="1" applyAlignment="1">
      <alignment vertical="top"/>
    </xf>
    <xf numFmtId="0" fontId="7" fillId="3" borderId="1" xfId="0" applyFont="1" applyFill="1" applyBorder="1" applyAlignment="1">
      <alignment horizontal="left" vertical="top" wrapText="1"/>
    </xf>
    <xf numFmtId="0" fontId="7" fillId="3" borderId="0" xfId="0" applyFont="1" applyFill="1" applyAlignment="1">
      <alignment horizontal="left" vertical="top"/>
    </xf>
    <xf numFmtId="0" fontId="0" fillId="3" borderId="0" xfId="0" applyFill="1" applyAlignment="1">
      <alignment vertical="top"/>
    </xf>
    <xf numFmtId="0" fontId="6" fillId="3" borderId="1" xfId="4" applyFont="1" applyFill="1" applyBorder="1" applyAlignment="1">
      <alignment horizontal="left" vertical="top" readingOrder="1"/>
    </xf>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3" borderId="1" xfId="0" applyFill="1" applyBorder="1" applyAlignment="1"/>
    <xf numFmtId="0" fontId="0" fillId="3" borderId="1" xfId="0" applyFill="1" applyBorder="1"/>
    <xf numFmtId="0" fontId="6" fillId="3" borderId="0" xfId="4" applyFont="1" applyFill="1" applyBorder="1" applyAlignment="1">
      <alignment horizontal="left" vertical="top" readingOrder="1"/>
    </xf>
    <xf numFmtId="0" fontId="7" fillId="3" borderId="0" xfId="0" applyFont="1" applyFill="1" applyBorder="1" applyAlignment="1">
      <alignment horizontal="left" vertical="top" wrapText="1"/>
    </xf>
    <xf numFmtId="0" fontId="9" fillId="3" borderId="1" xfId="0" applyFont="1" applyFill="1" applyBorder="1"/>
    <xf numFmtId="0" fontId="7" fillId="3" borderId="2" xfId="0" applyFont="1" applyFill="1" applyBorder="1" applyAlignment="1">
      <alignment horizontal="left" vertical="top"/>
    </xf>
    <xf numFmtId="0" fontId="7" fillId="3" borderId="3" xfId="0" applyFont="1" applyFill="1" applyBorder="1" applyAlignment="1">
      <alignment horizontal="left" vertical="top" wrapText="1"/>
    </xf>
    <xf numFmtId="0" fontId="10" fillId="3" borderId="1" xfId="0" applyFont="1" applyFill="1" applyBorder="1" applyAlignment="1">
      <alignment wrapText="1"/>
    </xf>
    <xf numFmtId="0" fontId="7" fillId="3" borderId="4" xfId="0" applyFont="1" applyFill="1" applyBorder="1" applyAlignment="1">
      <alignment horizontal="left" vertical="top" wrapText="1"/>
    </xf>
    <xf numFmtId="0" fontId="0" fillId="3" borderId="0" xfId="0" applyFill="1" applyBorder="1" applyAlignment="1">
      <alignment vertical="top"/>
    </xf>
    <xf numFmtId="0" fontId="7" fillId="3" borderId="2" xfId="0" applyFont="1" applyFill="1" applyBorder="1" applyAlignment="1">
      <alignment horizontal="left" vertical="top" wrapText="1"/>
    </xf>
    <xf numFmtId="0" fontId="0" fillId="3" borderId="0" xfId="0" applyFill="1" applyBorder="1" applyAlignment="1">
      <alignment horizontal="left" vertical="top"/>
    </xf>
  </cellXfs>
  <cellStyles count="5">
    <cellStyle name="Followed Hyperlink" xfId="2" builtinId="9" hidden="1"/>
    <cellStyle name="Hyperlink" xfId="4" builtinId="8"/>
    <cellStyle name="Normal" xfId="0" builtinId="0"/>
    <cellStyle name="Normal 2" xfId="1" xr:uid="{00000000-0005-0000-0000-000004000000}"/>
    <cellStyle name="Normal 2 2" xfId="3" xr:uid="{00000000-0005-0000-0000-000005000000}"/>
  </cellStyles>
  <dxfs count="2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FFF00"/>
          <bgColor rgb="FF000000"/>
        </patternFill>
      </fill>
    </dxf>
  </dxfs>
  <tableStyles count="0" defaultTableStyle="TableStyleMedium2" defaultPivotStyle="PivotStyleLight16"/>
  <colors>
    <mruColors>
      <color rgb="FFFF5050"/>
      <color rgb="FFCC99FF"/>
      <color rgb="FFCC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dobe.com/offer/great-dam-renaiss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88D1-C9CA-441B-96E4-7165167DB5C0}">
  <dimension ref="A1:E11"/>
  <sheetViews>
    <sheetView tabSelected="1" zoomScale="90" zoomScaleNormal="90" workbookViewId="0">
      <selection activeCell="B22" sqref="B22"/>
    </sheetView>
  </sheetViews>
  <sheetFormatPr defaultColWidth="8.5703125" defaultRowHeight="14.25"/>
  <cols>
    <col min="1" max="1" width="27.5703125" style="6" bestFit="1" customWidth="1"/>
    <col min="2" max="2" width="74" style="7" bestFit="1" customWidth="1"/>
    <col min="3" max="3" width="9" style="6" bestFit="1" customWidth="1"/>
    <col min="4" max="4" width="35.42578125" style="6" customWidth="1"/>
    <col min="5" max="5" width="73.42578125" style="6" customWidth="1"/>
    <col min="6" max="16384" width="8.5703125" style="6"/>
  </cols>
  <sheetData>
    <row r="1" spans="1:5" ht="15">
      <c r="A1" s="3" t="s">
        <v>11</v>
      </c>
      <c r="B1" s="4" t="s">
        <v>46</v>
      </c>
      <c r="C1" s="3" t="s">
        <v>0</v>
      </c>
      <c r="D1" s="3" t="s">
        <v>1</v>
      </c>
      <c r="E1" s="5" t="s">
        <v>2</v>
      </c>
    </row>
    <row r="2" spans="1:5" ht="30" customHeight="1">
      <c r="A2" s="19" t="s">
        <v>6</v>
      </c>
      <c r="B2" s="16" t="s">
        <v>14</v>
      </c>
      <c r="C2" s="10" t="s">
        <v>12</v>
      </c>
      <c r="D2" s="11" t="s">
        <v>15</v>
      </c>
      <c r="E2" s="17" t="s">
        <v>16</v>
      </c>
    </row>
    <row r="3" spans="1:5" ht="30" customHeight="1">
      <c r="A3" s="20" t="s">
        <v>9</v>
      </c>
      <c r="B3" s="23" t="s">
        <v>17</v>
      </c>
      <c r="C3" s="23" t="s">
        <v>13</v>
      </c>
      <c r="D3" s="27" t="s">
        <v>18</v>
      </c>
      <c r="E3" s="28" t="s">
        <v>19</v>
      </c>
    </row>
    <row r="4" spans="1:5" s="1" customFormat="1" ht="30" customHeight="1">
      <c r="A4" s="10" t="s">
        <v>3</v>
      </c>
      <c r="B4" s="10" t="s">
        <v>20</v>
      </c>
      <c r="C4" s="10" t="s">
        <v>12</v>
      </c>
      <c r="D4" s="14" t="s">
        <v>21</v>
      </c>
      <c r="E4" s="12" t="s">
        <v>22</v>
      </c>
    </row>
    <row r="5" spans="1:5" ht="30" customHeight="1">
      <c r="A5" s="21" t="s">
        <v>5</v>
      </c>
      <c r="B5" s="24" t="s">
        <v>23</v>
      </c>
      <c r="C5" s="26" t="s">
        <v>12</v>
      </c>
      <c r="D5" s="29" t="s">
        <v>24</v>
      </c>
      <c r="E5" s="24" t="s">
        <v>25</v>
      </c>
    </row>
    <row r="6" spans="1:5" s="13" customFormat="1" ht="30" customHeight="1">
      <c r="A6" s="20" t="s">
        <v>4</v>
      </c>
      <c r="B6" s="10" t="s">
        <v>26</v>
      </c>
      <c r="C6" s="10" t="s">
        <v>13</v>
      </c>
      <c r="D6" s="11" t="s">
        <v>27</v>
      </c>
      <c r="E6" s="12" t="s">
        <v>28</v>
      </c>
    </row>
    <row r="7" spans="1:5" s="2" customFormat="1" ht="30" customHeight="1">
      <c r="A7" s="22" t="s">
        <v>38</v>
      </c>
      <c r="B7" s="25" t="s">
        <v>40</v>
      </c>
      <c r="C7" s="10" t="s">
        <v>12</v>
      </c>
      <c r="D7" s="10" t="s">
        <v>39</v>
      </c>
      <c r="E7" s="12" t="s">
        <v>41</v>
      </c>
    </row>
    <row r="8" spans="1:5" s="2" customFormat="1" ht="30" customHeight="1">
      <c r="A8" s="8" t="s">
        <v>42</v>
      </c>
      <c r="B8" s="9" t="s">
        <v>43</v>
      </c>
      <c r="C8" s="10" t="s">
        <v>12</v>
      </c>
      <c r="D8" s="18" t="s">
        <v>44</v>
      </c>
      <c r="E8" s="12" t="s">
        <v>45</v>
      </c>
    </row>
    <row r="9" spans="1:5" s="13" customFormat="1" ht="30" customHeight="1">
      <c r="A9" s="8" t="s">
        <v>10</v>
      </c>
      <c r="B9" s="9" t="s">
        <v>29</v>
      </c>
      <c r="C9" s="10" t="s">
        <v>13</v>
      </c>
      <c r="D9" s="27" t="s">
        <v>30</v>
      </c>
      <c r="E9" s="12" t="s">
        <v>31</v>
      </c>
    </row>
    <row r="10" spans="1:5" ht="27.6" customHeight="1">
      <c r="A10" s="8" t="s">
        <v>7</v>
      </c>
      <c r="B10" s="9" t="s">
        <v>35</v>
      </c>
      <c r="C10" s="10" t="s">
        <v>12</v>
      </c>
      <c r="D10" s="11" t="s">
        <v>36</v>
      </c>
      <c r="E10" s="12" t="s">
        <v>37</v>
      </c>
    </row>
    <row r="11" spans="1:5" ht="27.6" customHeight="1">
      <c r="A11" s="15" t="s">
        <v>8</v>
      </c>
      <c r="B11" s="10" t="s">
        <v>32</v>
      </c>
      <c r="C11" s="10" t="s">
        <v>12</v>
      </c>
      <c r="D11" s="19" t="s">
        <v>33</v>
      </c>
      <c r="E11" s="12" t="s">
        <v>34</v>
      </c>
    </row>
  </sheetData>
  <autoFilter ref="A1:E11" xr:uid="{8889CACB-72EA-4711-820F-1D3B36829064}">
    <sortState xmlns:xlrd2="http://schemas.microsoft.com/office/spreadsheetml/2017/richdata2" ref="A2:E11">
      <sortCondition sortBy="cellColor" ref="A1:A11" dxfId="28"/>
    </sortState>
  </autoFilter>
  <conditionalFormatting sqref="A2:A10">
    <cfRule type="cellIs" dxfId="27" priority="31" operator="equal">
      <formula>"RiseOfExperienceDMP"</formula>
    </cfRule>
  </conditionalFormatting>
  <hyperlinks>
    <hyperlink ref="D7" r:id="rId1" xr:uid="{20D738A9-E20D-434B-A5CA-23EF0E26E708}"/>
  </hyperlinks>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3172E4B0958F42BB25046FC62FF6E3" ma:contentTypeVersion="11" ma:contentTypeDescription="Create a new document." ma:contentTypeScope="" ma:versionID="0ec9e03223c07855e5115e81f187830f">
  <xsd:schema xmlns:xsd="http://www.w3.org/2001/XMLSchema" xmlns:xs="http://www.w3.org/2001/XMLSchema" xmlns:p="http://schemas.microsoft.com/office/2006/metadata/properties" xmlns:ns2="f5e81178-4eb4-4f67-a2b2-e86fcdb2b4c5" xmlns:ns3="8bbc4296-c5f1-46aa-9ad0-137c0e396c57" targetNamespace="http://schemas.microsoft.com/office/2006/metadata/properties" ma:root="true" ma:fieldsID="1f0cb429e989de30d7401155d63b554c" ns2:_="" ns3:_="">
    <xsd:import namespace="f5e81178-4eb4-4f67-a2b2-e86fcdb2b4c5"/>
    <xsd:import namespace="8bbc4296-c5f1-46aa-9ad0-137c0e396c5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e81178-4eb4-4f67-a2b2-e86fcdb2b4c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bc4296-c5f1-46aa-9ad0-137c0e396c57"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0096EE-3056-4DCA-83BA-8EEBB65F2F69}">
  <ds:schemaRefs>
    <ds:schemaRef ds:uri="http://schemas.microsoft.com/sharepoint/v3/contenttype/forms"/>
  </ds:schemaRefs>
</ds:datastoreItem>
</file>

<file path=customXml/itemProps2.xml><?xml version="1.0" encoding="utf-8"?>
<ds:datastoreItem xmlns:ds="http://schemas.openxmlformats.org/officeDocument/2006/customXml" ds:itemID="{3FC3C533-4100-482B-A593-950C42DAC2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e81178-4eb4-4f67-a2b2-e86fcdb2b4c5"/>
    <ds:schemaRef ds:uri="8bbc4296-c5f1-46aa-9ad0-137c0e396c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598B05-6303-49A9-A309-D9E4CEC72015}">
  <ds:schemaRefs>
    <ds:schemaRef ds:uri="http://schemas.microsoft.com/office/2006/documentManagement/types"/>
    <ds:schemaRef ds:uri="http://schemas.microsoft.com/office/infopath/2007/PartnerControls"/>
    <ds:schemaRef ds:uri="2cd94287-99d4-4665-9b6f-7b1be2002000"/>
    <ds:schemaRef ds:uri="http://purl.org/dc/elements/1.1/"/>
    <ds:schemaRef ds:uri="http://schemas.microsoft.com/office/2006/metadata/properties"/>
    <ds:schemaRef ds:uri="cff99e13-7024-4d96-b706-c605da320191"/>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Campaign Offer Lookup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Ouyang</dc:creator>
  <cp:keywords/>
  <dc:description/>
  <cp:lastModifiedBy>Matthew Benoit</cp:lastModifiedBy>
  <cp:revision/>
  <dcterms:created xsi:type="dcterms:W3CDTF">2017-09-12T23:48:06Z</dcterms:created>
  <dcterms:modified xsi:type="dcterms:W3CDTF">2020-06-09T13:59:36Z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0x010100563172E4B0958F42BB25046FC62FF6E3</vt:lpwstr>
  </property>
  <property fmtid="{D5CDD505-2E9C-101B-9397-08002B2CF9AE}" pid="3" name="AuthorIds_UIVersion_8704">
    <vt:lpwstr>843</vt:lpwstr>
  </property>
</Properties>
</file>