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<sst xmlns="http://schemas.openxmlformats.org/spreadsheetml/2006/main" count="69" uniqueCount="69">
  <si>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MitraID</t>
  </si>
  <si>
    <t>WilayahID</t>
  </si>
  <si>
    <t>NamaInstitusi</t>
  </si>
  <si>
    <t>BuktiKemitraan</t>
  </si>
  <si>
    <t>PT Adaro Energi</t>
  </si>
  <si>
    <t>https://www.example.com/qyBmNmwzBI</t>
  </si>
  <si>
    <t>PT Astra International</t>
  </si>
  <si>
    <t>https://www.example.com/iOLemhKzKz</t>
  </si>
  <si>
    <t>PT Bank Mandiri</t>
  </si>
  <si>
    <t>https://www.example.com/TraxeXbqZQ</t>
  </si>
  <si>
    <t>PT. Angkasa Pura I</t>
  </si>
  <si>
    <t>https://www.example.com/Nqq3lG4KYo</t>
  </si>
  <si>
    <t>PT Telkom Indonesia</t>
  </si>
  <si>
    <t>https://www.example.com/TgJYYWm51e</t>
  </si>
  <si>
    <t>PT Indofood Sukses Makmur</t>
  </si>
  <si>
    <t>https://www.example.com/F6vAqknZMc</t>
  </si>
  <si>
    <t>PT Garuda Indonesia</t>
  </si>
  <si>
    <t>https://www.example.com/PmdFqidfX3</t>
  </si>
  <si>
    <t>PT Bumi Resources</t>
  </si>
  <si>
    <t>https://www.example.com/FiRF2k6fkM</t>
  </si>
  <si>
    <t>PT Gudang Garam</t>
  </si>
  <si>
    <t>https://www.example.com/XfzgL7kcjf</t>
  </si>
  <si>
    <t>PT Perusahaan Gas Negara</t>
  </si>
  <si>
    <t>https://www.example.com/Q3wXPhzLGL</t>
  </si>
  <si>
    <t>PT BRI</t>
  </si>
  <si>
    <t>https://www.example.com/Eow0BDLJ63</t>
  </si>
  <si>
    <t>PT Unilever Indonesia</t>
  </si>
  <si>
    <t>https://www.example.com/JtS1kuZijo</t>
  </si>
  <si>
    <t>PT Semen Indonesia</t>
  </si>
  <si>
    <t>https://www.example.com/ltzCIGn6kg</t>
  </si>
  <si>
    <t>PT Jasa Marga</t>
  </si>
  <si>
    <t>https://www.example.com/TsLMRVsrY6</t>
  </si>
  <si>
    <t>PT Indo Tambangraya Megah</t>
  </si>
  <si>
    <t>https://www.example.com/dje5sWzhyT</t>
  </si>
  <si>
    <t>PT Bank Negara Indonesia</t>
  </si>
  <si>
    <t>https://www.example.com/3WFi2qjuJv</t>
  </si>
  <si>
    <t>PT HM Sampoerna</t>
  </si>
  <si>
    <t>https://www.example.com/OcCrjCoaEW</t>
  </si>
  <si>
    <t>PT United Tractors</t>
  </si>
  <si>
    <t>https://www.example.com/pLFrFhtjZh</t>
  </si>
  <si>
    <t>PT Kalbe Farma</t>
  </si>
  <si>
    <t>https://www.example.com/aHWkptWzpr</t>
  </si>
  <si>
    <t>PT Bank Central Asia</t>
  </si>
  <si>
    <t>https://www.example.com/qIdyRzU8ZY</t>
  </si>
  <si>
    <t>PT Charoen Pokphand Indonesia</t>
  </si>
  <si>
    <t>https://www.example.com/flwy3J0qQj</t>
  </si>
  <si>
    <t>PT XL Axiata</t>
  </si>
  <si>
    <t>https://www.example.com/qwVmQbKB1J</t>
  </si>
  <si>
    <t>PT Hero Supermarket</t>
  </si>
  <si>
    <t>https://www.example.com/Tdj3KcgICu</t>
  </si>
  <si>
    <t>PT Angkasa Pura</t>
  </si>
  <si>
    <t>https://www.example.com/RwYZ7bniNr</t>
  </si>
  <si>
    <t>PT Lippo Karawaci</t>
  </si>
  <si>
    <t>https://www.example.com/WdlAmgHCJL</t>
  </si>
  <si>
    <t>PT Mayora Indah</t>
  </si>
  <si>
    <t>https://www.example.com/IObcGgQ583</t>
  </si>
  <si>
    <t>PT Bakrie Sumatera Plantations</t>
  </si>
  <si>
    <t>https://www.example.com/078rvPWAGs</t>
  </si>
  <si>
    <t>PT Krakatau Steel</t>
  </si>
  <si>
    <t>https://www.example.com/GKH2wzIRsm</t>
  </si>
  <si>
    <t>PT Wijaya Karya</t>
  </si>
  <si>
    <t>https://www.example.com/2pD7Z8XCYU</t>
  </si>
  <si>
    <t>PT Media Nusantara Citra</t>
  </si>
  <si>
    <t>https://www.example.com/iE6DOzGuB4</t>
  </si>
  <si>
    <t>Gilang Pradana</t>
  </si>
  <si>
    <t>Bandar Lampung</t>
  </si>
  <si>
    <t>usmanwidiastuti@example.net</t>
  </si>
  <si>
    <t>Konghucu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</si>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</sst>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xample.com/qIdyRzU8ZY" TargetMode="External"/><Relationship Id="rId22" Type="http://schemas.openxmlformats.org/officeDocument/2006/relationships/hyperlink" Target="https://www.example.com/qwVmQbKB1J" TargetMode="External"/><Relationship Id="rId21" Type="http://schemas.openxmlformats.org/officeDocument/2006/relationships/hyperlink" Target="https://www.example.com/flwy3J0qQj" TargetMode="External"/><Relationship Id="rId24" Type="http://schemas.openxmlformats.org/officeDocument/2006/relationships/hyperlink" Target="https://www.example.com/RwYZ7bniNr" TargetMode="External"/><Relationship Id="rId23" Type="http://schemas.openxmlformats.org/officeDocument/2006/relationships/hyperlink" Target="https://www.example.com/Tdj3KcgICu" TargetMode="External"/><Relationship Id="rId1" Type="http://schemas.openxmlformats.org/officeDocument/2006/relationships/hyperlink" Target="https://www.example.com/qyBmNmwzBI" TargetMode="External"/><Relationship Id="rId2" Type="http://schemas.openxmlformats.org/officeDocument/2006/relationships/hyperlink" Target="https://www.example.com/iOLemhKzKz" TargetMode="External"/><Relationship Id="rId3" Type="http://schemas.openxmlformats.org/officeDocument/2006/relationships/hyperlink" Target="https://www.example.com/TraxeXbqZQ" TargetMode="External"/><Relationship Id="rId4" Type="http://schemas.openxmlformats.org/officeDocument/2006/relationships/hyperlink" Target="https://www.example.com/Nqq3lG4KYo" TargetMode="External"/><Relationship Id="rId9" Type="http://schemas.openxmlformats.org/officeDocument/2006/relationships/hyperlink" Target="https://www.example.com/XfzgL7kcjf" TargetMode="External"/><Relationship Id="rId26" Type="http://schemas.openxmlformats.org/officeDocument/2006/relationships/hyperlink" Target="https://www.example.com/IObcGgQ583" TargetMode="External"/><Relationship Id="rId25" Type="http://schemas.openxmlformats.org/officeDocument/2006/relationships/hyperlink" Target="https://www.example.com/WdlAmgHCJL" TargetMode="External"/><Relationship Id="rId28" Type="http://schemas.openxmlformats.org/officeDocument/2006/relationships/hyperlink" Target="https://www.example.com/GKH2wzIRsm" TargetMode="External"/><Relationship Id="rId27" Type="http://schemas.openxmlformats.org/officeDocument/2006/relationships/hyperlink" Target="https://www.example.com/078rvPWAGs" TargetMode="External"/><Relationship Id="rId5" Type="http://schemas.openxmlformats.org/officeDocument/2006/relationships/hyperlink" Target="https://www.example.com/TgJYYWm51e" TargetMode="External"/><Relationship Id="rId6" Type="http://schemas.openxmlformats.org/officeDocument/2006/relationships/hyperlink" Target="https://www.example.com/F6vAqknZMc" TargetMode="External"/><Relationship Id="rId29" Type="http://schemas.openxmlformats.org/officeDocument/2006/relationships/hyperlink" Target="https://www.example.com/2pD7Z8XCYU" TargetMode="External"/><Relationship Id="rId7" Type="http://schemas.openxmlformats.org/officeDocument/2006/relationships/hyperlink" Target="https://www.example.com/PmdFqidfX3" TargetMode="External"/><Relationship Id="rId8" Type="http://schemas.openxmlformats.org/officeDocument/2006/relationships/hyperlink" Target="https://www.example.com/FiRF2k6fk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example.com/iE6DOzGuB4" TargetMode="External"/><Relationship Id="rId11" Type="http://schemas.openxmlformats.org/officeDocument/2006/relationships/hyperlink" Target="https://www.example.com/Eow0BDLJ63" TargetMode="External"/><Relationship Id="rId10" Type="http://schemas.openxmlformats.org/officeDocument/2006/relationships/hyperlink" Target="https://www.example.com/Q3wXPhzLGL" TargetMode="External"/><Relationship Id="rId13" Type="http://schemas.openxmlformats.org/officeDocument/2006/relationships/hyperlink" Target="https://www.example.com/ltzCIGn6kg" TargetMode="External"/><Relationship Id="rId12" Type="http://schemas.openxmlformats.org/officeDocument/2006/relationships/hyperlink" Target="https://www.example.com/JtS1kuZijo" TargetMode="External"/><Relationship Id="rId15" Type="http://schemas.openxmlformats.org/officeDocument/2006/relationships/hyperlink" Target="https://www.example.com/dje5sWzhyT" TargetMode="External"/><Relationship Id="rId14" Type="http://schemas.openxmlformats.org/officeDocument/2006/relationships/hyperlink" Target="https://www.example.com/TsLMRVsrY6" TargetMode="External"/><Relationship Id="rId17" Type="http://schemas.openxmlformats.org/officeDocument/2006/relationships/hyperlink" Target="https://www.example.com/OcCrjCoaEW" TargetMode="External"/><Relationship Id="rId16" Type="http://schemas.openxmlformats.org/officeDocument/2006/relationships/hyperlink" Target="https://www.example.com/3WFi2qjuJv" TargetMode="External"/><Relationship Id="rId19" Type="http://schemas.openxmlformats.org/officeDocument/2006/relationships/hyperlink" Target="https://www.example.com/aHWkptWzpr" TargetMode="External"/><Relationship Id="rId18" Type="http://schemas.openxmlformats.org/officeDocument/2006/relationships/hyperlink" Target="https://www.example.com/pLFrFhtj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f t="array" ref="A2:A31">SEQUENCE(30)</f>
        <v>1</v>
      </c>
      <c r="B2" s="4">
        <v>184.0</v>
      </c>
      <c r="C2" s="2" t="s">
        <v>4</v>
      </c>
      <c r="D2" s="5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265.0</v>
      </c>
      <c r="C3" s="2" t="s">
        <v>6</v>
      </c>
      <c r="D3" s="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129.0</v>
      </c>
      <c r="C4" s="2" t="s">
        <v>8</v>
      </c>
      <c r="D4" s="5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358.0</v>
      </c>
      <c r="C5" s="2" t="s">
        <v>10</v>
      </c>
      <c r="D5" s="5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208.0</v>
      </c>
      <c r="C6" s="2" t="s">
        <v>12</v>
      </c>
      <c r="D6" s="5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298.0</v>
      </c>
      <c r="C7" s="2" t="s">
        <v>14</v>
      </c>
      <c r="D7" s="5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375.0</v>
      </c>
      <c r="C8" s="2" t="s">
        <v>16</v>
      </c>
      <c r="D8" s="5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164.0</v>
      </c>
      <c r="C9" s="2" t="s">
        <v>18</v>
      </c>
      <c r="D9" s="5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21.0</v>
      </c>
      <c r="C10" s="2" t="s">
        <v>20</v>
      </c>
      <c r="D10" s="5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242.0</v>
      </c>
      <c r="C11" s="2" t="s">
        <v>22</v>
      </c>
      <c r="D11" s="5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>
        <v>394.0</v>
      </c>
      <c r="C12" s="2" t="s">
        <v>24</v>
      </c>
      <c r="D12" s="5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>
        <v>70.0</v>
      </c>
      <c r="C13" s="2" t="s">
        <v>26</v>
      </c>
      <c r="D13" s="5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>
        <v>37.0</v>
      </c>
      <c r="C14" s="2" t="s">
        <v>28</v>
      </c>
      <c r="D14" s="5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>
        <v>399.0</v>
      </c>
      <c r="C15" s="2" t="s">
        <v>30</v>
      </c>
      <c r="D15" s="5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>
        <v>99.0</v>
      </c>
      <c r="C16" s="2" t="s">
        <v>32</v>
      </c>
      <c r="D16" s="5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>
        <v>132.0</v>
      </c>
      <c r="C17" s="2" t="s">
        <v>34</v>
      </c>
      <c r="D17" s="5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>
        <v>222.0</v>
      </c>
      <c r="C18" s="2" t="s">
        <v>36</v>
      </c>
      <c r="D18" s="5" t="s">
        <v>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>
        <v>440.0</v>
      </c>
      <c r="C19" s="2" t="s">
        <v>38</v>
      </c>
      <c r="D19" s="5" t="s">
        <v>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>
        <v>26.0</v>
      </c>
      <c r="C20" s="2" t="s">
        <v>40</v>
      </c>
      <c r="D20" s="5" t="s">
        <v>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>
        <v>52.0</v>
      </c>
      <c r="C21" s="2" t="s">
        <v>42</v>
      </c>
      <c r="D21" s="5" t="s">
        <v>43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>
        <v>68.0</v>
      </c>
      <c r="C22" s="2" t="s">
        <v>44</v>
      </c>
      <c r="D22" s="5" t="s">
        <v>45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>
        <v>145.0</v>
      </c>
      <c r="C23" s="2" t="s">
        <v>46</v>
      </c>
      <c r="D23" s="5" t="s">
        <v>47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>
        <v>262.0</v>
      </c>
      <c r="C24" s="2" t="s">
        <v>48</v>
      </c>
      <c r="D24" s="5" t="s">
        <v>49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>
        <v>125.0</v>
      </c>
      <c r="C25" s="2" t="s">
        <v>50</v>
      </c>
      <c r="D25" s="5" t="s">
        <v>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>
        <v>228.0</v>
      </c>
      <c r="C26" s="2" t="s">
        <v>52</v>
      </c>
      <c r="D26" s="5" t="s">
        <v>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>
        <v>438.0</v>
      </c>
      <c r="C27" s="2" t="s">
        <v>54</v>
      </c>
      <c r="D27" s="5" t="s">
        <v>55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>
        <v>58.0</v>
      </c>
      <c r="C28" s="2" t="s">
        <v>56</v>
      </c>
      <c r="D28" s="5" t="s">
        <v>57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>
        <v>436.0</v>
      </c>
      <c r="C29" s="2" t="s">
        <v>58</v>
      </c>
      <c r="D29" s="5" t="s">
        <v>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>
        <v>390.0</v>
      </c>
      <c r="C30" s="2" t="s">
        <v>60</v>
      </c>
      <c r="D30" s="5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>
        <v>358.0</v>
      </c>
      <c r="C31" s="2" t="s">
        <v>62</v>
      </c>
      <c r="D31" s="5" t="s">
        <v>63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7">
        <v>1000.0</v>
      </c>
      <c r="B1001" s="8">
        <v>45102.0</v>
      </c>
      <c r="C1001" s="2" t="s">
        <v>64</v>
      </c>
      <c r="D1001" s="7">
        <v>1000.0</v>
      </c>
      <c r="E1001" s="7">
        <v>51.0</v>
      </c>
      <c r="F1001" s="7">
        <v>425.0</v>
      </c>
      <c r="G1001" s="7">
        <v>6.0</v>
      </c>
      <c r="H1001" s="7">
        <v>5.6926844928784E14</v>
      </c>
      <c r="I1001" s="2" t="s">
        <v>65</v>
      </c>
      <c r="J1001" s="2" t="s">
        <v>66</v>
      </c>
      <c r="K1001" s="2" t="s">
        <v>67</v>
      </c>
      <c r="L1001" s="2" t="s">
        <v>68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