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<sst xmlns="http://schemas.openxmlformats.org/spreadsheetml/2006/main" count="5" uniqueCount="5">
  <si>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DayaTampungID</t>
  </si>
  <si>
    <t>FakultasID</t>
  </si>
  <si>
    <t>ProdiID</t>
  </si>
  <si>
    <t>DayaTampung</t>
  </si>
  <si>
    <t>Tahun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</si>
</sst>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f t="array" ref="A2:A112">SEQUENCE(111)</f>
        <v>1</v>
      </c>
      <c r="B2" s="3">
        <v>1.0</v>
      </c>
      <c r="C2" s="3">
        <v>1.0</v>
      </c>
      <c r="D2" s="3">
        <v>140.0</v>
      </c>
      <c r="E2" s="3">
        <v>2021.0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1.0</v>
      </c>
      <c r="C3" s="3">
        <v>2.0</v>
      </c>
      <c r="D3" s="3">
        <v>150.0</v>
      </c>
      <c r="E3" s="3">
        <v>2021.0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1.0</v>
      </c>
      <c r="C4" s="3">
        <v>3.0</v>
      </c>
      <c r="D4" s="3">
        <v>180.0</v>
      </c>
      <c r="E4" s="3">
        <v>2021.0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1.0</v>
      </c>
      <c r="C5" s="3">
        <v>4.0</v>
      </c>
      <c r="D5" s="3">
        <v>150.0</v>
      </c>
      <c r="E5" s="3">
        <v>2021.0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1.0</v>
      </c>
      <c r="C6" s="3">
        <v>5.0</v>
      </c>
      <c r="D6" s="3">
        <v>110.0</v>
      </c>
      <c r="E6" s="3">
        <v>2021.0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1.0</v>
      </c>
      <c r="C7" s="3">
        <v>6.0</v>
      </c>
      <c r="D7" s="3">
        <v>180.0</v>
      </c>
      <c r="E7" s="3">
        <v>2021.0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2.0</v>
      </c>
      <c r="C8" s="3">
        <v>9.0</v>
      </c>
      <c r="D8" s="3">
        <v>220.0</v>
      </c>
      <c r="E8" s="3">
        <v>2021.0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2.0</v>
      </c>
      <c r="C9" s="3">
        <v>10.0</v>
      </c>
      <c r="D9" s="3">
        <v>240.0</v>
      </c>
      <c r="E9" s="3">
        <v>2021.0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2.0</v>
      </c>
      <c r="C10" s="3">
        <v>11.0</v>
      </c>
      <c r="D10" s="3">
        <v>160.0</v>
      </c>
      <c r="E10" s="3">
        <v>2021.0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2.0</v>
      </c>
      <c r="C11" s="3">
        <v>12.0</v>
      </c>
      <c r="D11" s="3">
        <v>200.0</v>
      </c>
      <c r="E11" s="3">
        <v>2021.0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2.0</v>
      </c>
      <c r="C12" s="3">
        <v>13.0</v>
      </c>
      <c r="D12" s="3">
        <v>170.0</v>
      </c>
      <c r="E12" s="3">
        <v>2021.0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2.0</v>
      </c>
      <c r="C13" s="3">
        <v>14.0</v>
      </c>
      <c r="D13" s="3">
        <v>140.0</v>
      </c>
      <c r="E13" s="3">
        <v>2021.0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3.0</v>
      </c>
      <c r="C14" s="3">
        <v>15.0</v>
      </c>
      <c r="D14" s="3">
        <v>160.0</v>
      </c>
      <c r="E14" s="3">
        <v>2021.0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3.0</v>
      </c>
      <c r="C15" s="3">
        <v>16.0</v>
      </c>
      <c r="D15" s="3">
        <v>180.0</v>
      </c>
      <c r="E15" s="3">
        <v>2021.0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3.0</v>
      </c>
      <c r="C16" s="3">
        <v>17.0</v>
      </c>
      <c r="D16" s="3">
        <v>140.0</v>
      </c>
      <c r="E16" s="3">
        <v>2021.0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3.0</v>
      </c>
      <c r="C17" s="3">
        <v>18.0</v>
      </c>
      <c r="D17" s="3">
        <v>130.0</v>
      </c>
      <c r="E17" s="3">
        <v>2021.0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3.0</v>
      </c>
      <c r="C18" s="3">
        <v>19.0</v>
      </c>
      <c r="D18" s="3">
        <v>150.0</v>
      </c>
      <c r="E18" s="3">
        <v>2021.0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3.0</v>
      </c>
      <c r="C19" s="3">
        <v>20.0</v>
      </c>
      <c r="D19" s="3">
        <v>155.0</v>
      </c>
      <c r="E19" s="3">
        <v>2021.0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4.0</v>
      </c>
      <c r="C20" s="3">
        <v>21.0</v>
      </c>
      <c r="D20" s="3">
        <v>155.0</v>
      </c>
      <c r="E20" s="3">
        <v>2021.0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4.0</v>
      </c>
      <c r="C21" s="3">
        <v>22.0</v>
      </c>
      <c r="D21" s="3">
        <v>120.0</v>
      </c>
      <c r="E21" s="3">
        <v>2021.0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4.0</v>
      </c>
      <c r="C22" s="3">
        <v>23.0</v>
      </c>
      <c r="D22" s="3">
        <v>140.0</v>
      </c>
      <c r="E22" s="3">
        <v>2021.0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4.0</v>
      </c>
      <c r="C23" s="3">
        <v>24.0</v>
      </c>
      <c r="D23" s="3">
        <v>130.0</v>
      </c>
      <c r="E23" s="3">
        <v>2021.0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4.0</v>
      </c>
      <c r="C24" s="3">
        <v>25.0</v>
      </c>
      <c r="D24" s="3">
        <v>70.0</v>
      </c>
      <c r="E24" s="3">
        <v>2021.0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5.0</v>
      </c>
      <c r="C25" s="3">
        <v>26.0</v>
      </c>
      <c r="D25" s="3">
        <v>200.0</v>
      </c>
      <c r="E25" s="3">
        <v>2021.0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5.0</v>
      </c>
      <c r="C26" s="3">
        <v>27.0</v>
      </c>
      <c r="D26" s="3">
        <v>80.0</v>
      </c>
      <c r="E26" s="3">
        <v>2021.0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5.0</v>
      </c>
      <c r="C27" s="3">
        <v>28.0</v>
      </c>
      <c r="D27" s="3">
        <v>150.0</v>
      </c>
      <c r="E27" s="3">
        <v>2021.0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5.0</v>
      </c>
      <c r="C28" s="3">
        <v>29.0</v>
      </c>
      <c r="D28" s="3">
        <v>170.0</v>
      </c>
      <c r="E28" s="3">
        <v>2021.0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5.0</v>
      </c>
      <c r="C29" s="3">
        <v>30.0</v>
      </c>
      <c r="D29" s="3">
        <v>180.0</v>
      </c>
      <c r="E29" s="3">
        <v>2021.0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5.0</v>
      </c>
      <c r="C30" s="3">
        <v>31.0</v>
      </c>
      <c r="D30" s="3">
        <v>170.0</v>
      </c>
      <c r="E30" s="3">
        <v>2021.0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5.0</v>
      </c>
      <c r="C31" s="3">
        <v>32.0</v>
      </c>
      <c r="D31" s="3">
        <v>165.0</v>
      </c>
      <c r="E31" s="3">
        <v>2021.0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6.0</v>
      </c>
      <c r="C32" s="3">
        <v>36.0</v>
      </c>
      <c r="D32" s="3">
        <v>145.0</v>
      </c>
      <c r="E32" s="3">
        <v>2021.0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6.0</v>
      </c>
      <c r="C33" s="3">
        <v>37.0</v>
      </c>
      <c r="D33" s="3">
        <v>150.0</v>
      </c>
      <c r="E33" s="3">
        <v>2021.0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6.0</v>
      </c>
      <c r="C34" s="3">
        <v>38.0</v>
      </c>
      <c r="D34" s="3">
        <v>170.0</v>
      </c>
      <c r="E34" s="3">
        <v>2021.0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6.0</v>
      </c>
      <c r="C35" s="3">
        <v>39.0</v>
      </c>
      <c r="D35" s="3">
        <v>185.0</v>
      </c>
      <c r="E35" s="3">
        <v>2021.0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6.0</v>
      </c>
      <c r="C36" s="3">
        <v>40.0</v>
      </c>
      <c r="D36" s="3">
        <v>140.0</v>
      </c>
      <c r="E36" s="3">
        <v>2021.0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1.0</v>
      </c>
      <c r="C37" s="3">
        <v>1.0</v>
      </c>
      <c r="D37" s="3">
        <v>150.0</v>
      </c>
      <c r="E37" s="3">
        <v>2022.0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1.0</v>
      </c>
      <c r="C38" s="3">
        <v>2.0</v>
      </c>
      <c r="D38" s="3">
        <v>170.0</v>
      </c>
      <c r="E38" s="3">
        <v>2022.0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1.0</v>
      </c>
      <c r="C39" s="3">
        <v>3.0</v>
      </c>
      <c r="D39" s="3">
        <v>185.0</v>
      </c>
      <c r="E39" s="3">
        <v>2022.0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1.0</v>
      </c>
      <c r="C40" s="3">
        <v>4.0</v>
      </c>
      <c r="D40" s="3">
        <v>145.0</v>
      </c>
      <c r="E40" s="3">
        <v>2022.0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1.0</v>
      </c>
      <c r="C41" s="3">
        <v>5.0</v>
      </c>
      <c r="D41" s="3">
        <v>110.0</v>
      </c>
      <c r="E41" s="3">
        <v>2022.0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1.0</v>
      </c>
      <c r="C42" s="3">
        <v>6.0</v>
      </c>
      <c r="D42" s="3">
        <v>200.0</v>
      </c>
      <c r="E42" s="3">
        <v>2022.0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2.0</v>
      </c>
      <c r="C43" s="3">
        <v>9.0</v>
      </c>
      <c r="D43" s="3">
        <v>250.0</v>
      </c>
      <c r="E43" s="3">
        <v>2022.0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2.0</v>
      </c>
      <c r="C44" s="3">
        <v>10.0</v>
      </c>
      <c r="D44" s="3">
        <v>240.0</v>
      </c>
      <c r="E44" s="3">
        <v>2022.0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2.0</v>
      </c>
      <c r="C45" s="3">
        <v>11.0</v>
      </c>
      <c r="D45" s="3">
        <v>160.0</v>
      </c>
      <c r="E45" s="3">
        <v>2022.0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2.0</v>
      </c>
      <c r="C46" s="3">
        <v>12.0</v>
      </c>
      <c r="D46" s="3">
        <v>230.0</v>
      </c>
      <c r="E46" s="3">
        <v>2022.0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2.0</v>
      </c>
      <c r="C47" s="3">
        <v>13.0</v>
      </c>
      <c r="D47" s="3">
        <v>175.0</v>
      </c>
      <c r="E47" s="3">
        <v>2022.0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2.0</v>
      </c>
      <c r="C48" s="3">
        <v>14.0</v>
      </c>
      <c r="D48" s="3">
        <v>170.0</v>
      </c>
      <c r="E48" s="3">
        <v>2022.0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3.0</v>
      </c>
      <c r="C49" s="3">
        <v>15.0</v>
      </c>
      <c r="D49" s="3">
        <v>210.0</v>
      </c>
      <c r="E49" s="3">
        <v>2022.0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3.0</v>
      </c>
      <c r="C50" s="3">
        <v>16.0</v>
      </c>
      <c r="D50" s="3">
        <v>190.0</v>
      </c>
      <c r="E50" s="3">
        <v>2022.0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3.0</v>
      </c>
      <c r="C51" s="3">
        <v>17.0</v>
      </c>
      <c r="D51" s="3">
        <v>135.0</v>
      </c>
      <c r="E51" s="3">
        <v>2022.0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3.0</v>
      </c>
      <c r="C52" s="3">
        <v>18.0</v>
      </c>
      <c r="D52" s="3">
        <v>140.0</v>
      </c>
      <c r="E52" s="3">
        <v>2022.0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3.0</v>
      </c>
      <c r="C53" s="3">
        <v>19.0</v>
      </c>
      <c r="D53" s="3">
        <v>170.0</v>
      </c>
      <c r="E53" s="3">
        <v>2022.0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3.0</v>
      </c>
      <c r="C54" s="3">
        <v>20.0</v>
      </c>
      <c r="D54" s="3">
        <v>175.0</v>
      </c>
      <c r="E54" s="3">
        <v>2022.0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4.0</v>
      </c>
      <c r="C55" s="3">
        <v>21.0</v>
      </c>
      <c r="D55" s="3">
        <v>175.0</v>
      </c>
      <c r="E55" s="3">
        <v>2022.0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4.0</v>
      </c>
      <c r="C56" s="3">
        <v>22.0</v>
      </c>
      <c r="D56" s="3">
        <v>135.0</v>
      </c>
      <c r="E56" s="3">
        <v>2022.0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4.0</v>
      </c>
      <c r="C57" s="3">
        <v>23.0</v>
      </c>
      <c r="D57" s="3">
        <v>145.0</v>
      </c>
      <c r="E57" s="3">
        <v>2022.0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4.0</v>
      </c>
      <c r="C58" s="3">
        <v>24.0</v>
      </c>
      <c r="D58" s="3">
        <v>120.0</v>
      </c>
      <c r="E58" s="3">
        <v>2022.0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4.0</v>
      </c>
      <c r="C59" s="3">
        <v>25.0</v>
      </c>
      <c r="D59" s="3">
        <v>100.0</v>
      </c>
      <c r="E59" s="3">
        <v>2022.0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5.0</v>
      </c>
      <c r="C60" s="3">
        <v>26.0</v>
      </c>
      <c r="D60" s="3">
        <v>220.0</v>
      </c>
      <c r="E60" s="3">
        <v>2022.0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5.0</v>
      </c>
      <c r="C61" s="3">
        <v>27.0</v>
      </c>
      <c r="D61" s="3">
        <v>100.0</v>
      </c>
      <c r="E61" s="3">
        <v>2022.0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>
        <v>5.0</v>
      </c>
      <c r="C62" s="3">
        <v>28.0</v>
      </c>
      <c r="D62" s="3">
        <v>165.0</v>
      </c>
      <c r="E62" s="3">
        <v>2022.0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>
        <v>5.0</v>
      </c>
      <c r="C63" s="3">
        <v>29.0</v>
      </c>
      <c r="D63" s="3">
        <v>190.0</v>
      </c>
      <c r="E63" s="3">
        <v>2022.0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>
        <v>5.0</v>
      </c>
      <c r="C64" s="3">
        <v>30.0</v>
      </c>
      <c r="D64" s="3">
        <v>220.0</v>
      </c>
      <c r="E64" s="3">
        <v>2022.0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>
        <v>5.0</v>
      </c>
      <c r="C65" s="3">
        <v>31.0</v>
      </c>
      <c r="D65" s="3">
        <v>190.0</v>
      </c>
      <c r="E65" s="3">
        <v>2022.0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>
        <v>5.0</v>
      </c>
      <c r="C66" s="3">
        <v>32.0</v>
      </c>
      <c r="D66" s="3">
        <v>180.0</v>
      </c>
      <c r="E66" s="3">
        <v>2022.0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>
        <v>6.0</v>
      </c>
      <c r="C67" s="3">
        <v>36.0</v>
      </c>
      <c r="D67" s="3">
        <v>155.0</v>
      </c>
      <c r="E67" s="3">
        <v>2022.0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>
        <v>6.0</v>
      </c>
      <c r="C68" s="3">
        <v>37.0</v>
      </c>
      <c r="D68" s="3">
        <v>160.0</v>
      </c>
      <c r="E68" s="3">
        <v>2022.0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>
        <v>6.0</v>
      </c>
      <c r="C69" s="3">
        <v>38.0</v>
      </c>
      <c r="D69" s="3">
        <v>200.0</v>
      </c>
      <c r="E69" s="3">
        <v>2022.0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>
        <v>6.0</v>
      </c>
      <c r="C70" s="3">
        <v>39.0</v>
      </c>
      <c r="D70" s="3">
        <v>195.0</v>
      </c>
      <c r="E70" s="3">
        <v>2022.0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>
        <v>6.0</v>
      </c>
      <c r="C71" s="3">
        <v>40.0</v>
      </c>
      <c r="D71" s="3">
        <v>160.0</v>
      </c>
      <c r="E71" s="3">
        <v>2022.0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>
        <v>1.0</v>
      </c>
      <c r="C72" s="3">
        <v>1.0</v>
      </c>
      <c r="D72" s="3">
        <v>180.0</v>
      </c>
      <c r="E72" s="3">
        <v>2023.0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>
        <v>1.0</v>
      </c>
      <c r="C73" s="3">
        <v>2.0</v>
      </c>
      <c r="D73" s="3">
        <v>170.0</v>
      </c>
      <c r="E73" s="3">
        <v>2023.0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>
        <v>1.0</v>
      </c>
      <c r="C74" s="3">
        <v>3.0</v>
      </c>
      <c r="D74" s="3">
        <v>190.0</v>
      </c>
      <c r="E74" s="3">
        <v>2023.0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>
        <v>1.0</v>
      </c>
      <c r="C75" s="3">
        <v>4.0</v>
      </c>
      <c r="D75" s="3">
        <v>140.0</v>
      </c>
      <c r="E75" s="3">
        <v>2023.0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>
        <v>1.0</v>
      </c>
      <c r="C76" s="3">
        <v>5.0</v>
      </c>
      <c r="D76" s="3">
        <v>120.0</v>
      </c>
      <c r="E76" s="3">
        <v>2023.0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>
        <v>1.0</v>
      </c>
      <c r="C77" s="3">
        <v>6.0</v>
      </c>
      <c r="D77" s="3">
        <v>220.0</v>
      </c>
      <c r="E77" s="3">
        <v>2023.0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>
        <v>1.0</v>
      </c>
      <c r="C78" s="3">
        <v>7.0</v>
      </c>
      <c r="D78" s="3">
        <v>50.0</v>
      </c>
      <c r="E78" s="3">
        <v>2023.0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>
        <v>1.0</v>
      </c>
      <c r="C79" s="3">
        <v>8.0</v>
      </c>
      <c r="D79" s="3">
        <v>90.0</v>
      </c>
      <c r="E79" s="3">
        <v>2023.0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>
        <v>2.0</v>
      </c>
      <c r="C80" s="3">
        <v>9.0</v>
      </c>
      <c r="D80" s="3">
        <v>250.0</v>
      </c>
      <c r="E80" s="3">
        <v>2023.0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>
        <v>2.0</v>
      </c>
      <c r="C81" s="3">
        <v>10.0</v>
      </c>
      <c r="D81" s="3">
        <v>280.0</v>
      </c>
      <c r="E81" s="3">
        <v>2023.0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>
        <v>2.0</v>
      </c>
      <c r="C82" s="3">
        <v>11.0</v>
      </c>
      <c r="D82" s="3">
        <v>190.0</v>
      </c>
      <c r="E82" s="3">
        <v>2023.0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>
        <v>2.0</v>
      </c>
      <c r="C83" s="3">
        <v>12.0</v>
      </c>
      <c r="D83" s="3">
        <v>230.0</v>
      </c>
      <c r="E83" s="3">
        <v>2023.0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>
        <v>2.0</v>
      </c>
      <c r="C84" s="3">
        <v>13.0</v>
      </c>
      <c r="D84" s="3">
        <v>200.0</v>
      </c>
      <c r="E84" s="3">
        <v>2023.0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>
        <v>2.0</v>
      </c>
      <c r="C85" s="3">
        <v>14.0</v>
      </c>
      <c r="D85" s="3">
        <v>180.0</v>
      </c>
      <c r="E85" s="3">
        <v>2023.0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>
        <v>3.0</v>
      </c>
      <c r="C86" s="3">
        <v>15.0</v>
      </c>
      <c r="D86" s="3">
        <v>210.0</v>
      </c>
      <c r="E86" s="3">
        <v>2023.0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>
        <v>3.0</v>
      </c>
      <c r="C87" s="3">
        <v>16.0</v>
      </c>
      <c r="D87" s="3">
        <v>260.0</v>
      </c>
      <c r="E87" s="3">
        <v>2023.0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>
        <v>3.0</v>
      </c>
      <c r="C88" s="3">
        <v>17.0</v>
      </c>
      <c r="D88" s="3">
        <v>150.0</v>
      </c>
      <c r="E88" s="3">
        <v>2023.0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>
        <v>3.0</v>
      </c>
      <c r="C89" s="3">
        <v>18.0</v>
      </c>
      <c r="D89" s="3">
        <v>170.0</v>
      </c>
      <c r="E89" s="3">
        <v>2023.0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>
        <v>3.0</v>
      </c>
      <c r="C90" s="3">
        <v>19.0</v>
      </c>
      <c r="D90" s="3">
        <v>200.0</v>
      </c>
      <c r="E90" s="3">
        <v>2023.0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>
        <v>3.0</v>
      </c>
      <c r="C91" s="3">
        <v>20.0</v>
      </c>
      <c r="D91" s="3">
        <v>190.0</v>
      </c>
      <c r="E91" s="3">
        <v>2023.0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>
        <v>4.0</v>
      </c>
      <c r="C92" s="3">
        <v>21.0</v>
      </c>
      <c r="D92" s="3">
        <v>160.0</v>
      </c>
      <c r="E92" s="3">
        <v>2023.0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>
        <v>4.0</v>
      </c>
      <c r="C93" s="3">
        <v>22.0</v>
      </c>
      <c r="D93" s="3">
        <v>140.0</v>
      </c>
      <c r="E93" s="3">
        <v>2023.0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>
        <v>4.0</v>
      </c>
      <c r="C94" s="3">
        <v>23.0</v>
      </c>
      <c r="D94" s="3">
        <v>160.0</v>
      </c>
      <c r="E94" s="3">
        <v>2023.0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>
        <v>4.0</v>
      </c>
      <c r="C95" s="3">
        <v>24.0</v>
      </c>
      <c r="D95" s="3">
        <v>170.0</v>
      </c>
      <c r="E95" s="3">
        <v>2023.0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>
        <v>4.0</v>
      </c>
      <c r="C96" s="3">
        <v>25.0</v>
      </c>
      <c r="D96" s="3">
        <v>180.0</v>
      </c>
      <c r="E96" s="3">
        <v>2023.0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>
        <v>5.0</v>
      </c>
      <c r="C97" s="3">
        <v>26.0</v>
      </c>
      <c r="D97" s="3">
        <v>250.0</v>
      </c>
      <c r="E97" s="3">
        <v>2023.0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>
        <v>5.0</v>
      </c>
      <c r="C98" s="3">
        <v>27.0</v>
      </c>
      <c r="D98" s="3">
        <v>100.0</v>
      </c>
      <c r="E98" s="3">
        <v>2023.0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>
        <v>5.0</v>
      </c>
      <c r="C99" s="3">
        <v>28.0</v>
      </c>
      <c r="D99" s="3">
        <v>200.0</v>
      </c>
      <c r="E99" s="3">
        <v>2023.0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>
        <v>5.0</v>
      </c>
      <c r="C100" s="3">
        <v>29.0</v>
      </c>
      <c r="D100" s="3">
        <v>190.0</v>
      </c>
      <c r="E100" s="3">
        <v>2023.0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>
        <v>5.0</v>
      </c>
      <c r="C101" s="3">
        <v>30.0</v>
      </c>
      <c r="D101" s="3">
        <v>230.0</v>
      </c>
      <c r="E101" s="3">
        <v>2023.0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>
        <v>5.0</v>
      </c>
      <c r="C102" s="3">
        <v>31.0</v>
      </c>
      <c r="D102" s="3">
        <v>180.0</v>
      </c>
      <c r="E102" s="3">
        <v>2023.0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>
        <v>5.0</v>
      </c>
      <c r="C103" s="3">
        <v>32.0</v>
      </c>
      <c r="D103" s="3">
        <v>170.0</v>
      </c>
      <c r="E103" s="3">
        <v>2023.0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>
        <v>5.0</v>
      </c>
      <c r="C104" s="3">
        <v>33.0</v>
      </c>
      <c r="D104" s="3">
        <v>40.0</v>
      </c>
      <c r="E104" s="3">
        <v>2023.0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>
        <v>5.0</v>
      </c>
      <c r="C105" s="3">
        <v>34.0</v>
      </c>
      <c r="D105" s="3">
        <v>40.0</v>
      </c>
      <c r="E105" s="3">
        <v>2023.0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>
        <v>5.0</v>
      </c>
      <c r="C106" s="3">
        <v>35.0</v>
      </c>
      <c r="D106" s="3">
        <v>40.0</v>
      </c>
      <c r="E106" s="3">
        <v>2023.0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>
        <v>6.0</v>
      </c>
      <c r="C107" s="3">
        <v>36.0</v>
      </c>
      <c r="D107" s="3">
        <v>150.0</v>
      </c>
      <c r="E107" s="3">
        <v>2023.0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>
        <v>6.0</v>
      </c>
      <c r="C108" s="3">
        <v>37.0</v>
      </c>
      <c r="D108" s="3">
        <v>180.0</v>
      </c>
      <c r="E108" s="3">
        <v>2023.0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>
        <v>6.0</v>
      </c>
      <c r="C109" s="3">
        <v>38.0</v>
      </c>
      <c r="D109" s="3">
        <v>200.0</v>
      </c>
      <c r="E109" s="3">
        <v>2023.0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>
        <v>6.0</v>
      </c>
      <c r="C110" s="3">
        <v>39.0</v>
      </c>
      <c r="D110" s="3">
        <v>210.0</v>
      </c>
      <c r="E110" s="3">
        <v>2023.0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>
        <v>6.0</v>
      </c>
      <c r="C111" s="3">
        <v>40.0</v>
      </c>
      <c r="D111" s="3">
        <v>150.0</v>
      </c>
      <c r="E111" s="3">
        <v>2023.0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>
        <v>7.0</v>
      </c>
      <c r="C112" s="3">
        <v>41.0</v>
      </c>
      <c r="D112" s="3">
        <v>40.0</v>
      </c>
      <c r="E112" s="3">
        <v>2023.0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