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<sst xmlns="http://schemas.openxmlformats.org/spreadsheetml/2006/main" count="13" uniqueCount="13">
  <si>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FakultasID</t>
  </si>
  <si>
    <t>Nama</t>
  </si>
  <si>
    <t>FSAD</t>
  </si>
  <si>
    <t>FTIRS</t>
  </si>
  <si>
    <t>FTSPK</t>
  </si>
  <si>
    <t>FTK</t>
  </si>
  <si>
    <t>FTEIC</t>
  </si>
  <si>
    <t>FDKBD</t>
  </si>
  <si>
    <t>FKK</t>
  </si>
  <si>
    <t>Bandar Lampung</t>
  </si>
  <si>
    <t>usmanwidiastuti@example.net</t>
  </si>
  <si>
    <t>Konghucu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</si>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</sst>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f t="array" ref="A2:A8">SEQUENCE(7)</f>
        <v>1</v>
      </c>
      <c r="B2" s="4" t="s">
        <v>2</v>
      </c>
      <c r="C2" s="3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2.0</v>
      </c>
      <c r="B3" s="4" t="s">
        <v>3</v>
      </c>
      <c r="C3" s="3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3.0</v>
      </c>
      <c r="B4" s="4" t="s">
        <v>4</v>
      </c>
      <c r="C4" s="3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4.0</v>
      </c>
      <c r="B5" s="4" t="s">
        <v>5</v>
      </c>
      <c r="C5" s="3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5.0</v>
      </c>
      <c r="B6" s="4" t="s">
        <v>6</v>
      </c>
      <c r="C6" s="3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6.0</v>
      </c>
      <c r="B7" s="4" t="s">
        <v>7</v>
      </c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7.0</v>
      </c>
      <c r="B8" s="4" t="s">
        <v>8</v>
      </c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6"/>
      <c r="C9" s="3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6"/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6"/>
      <c r="C11" s="3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6"/>
      <c r="C12" s="3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6"/>
      <c r="C13" s="3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6"/>
      <c r="C14" s="3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6"/>
      <c r="C15" s="3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6"/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6"/>
      <c r="C17" s="3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6"/>
      <c r="C18" s="3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6"/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6"/>
      <c r="C20" s="3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6"/>
      <c r="C21" s="3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6"/>
      <c r="C22" s="3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6"/>
      <c r="C23" s="3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6"/>
      <c r="C24" s="3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6"/>
      <c r="C25" s="3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6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6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6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6"/>
      <c r="C29" s="3"/>
      <c r="D29" s="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6"/>
      <c r="C30" s="3"/>
      <c r="D30" s="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6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7"/>
      <c r="B1001" s="8"/>
      <c r="C1001" s="3"/>
      <c r="D1001" s="7"/>
      <c r="E1001" s="7"/>
      <c r="F1001" s="7"/>
      <c r="G1001" s="7"/>
      <c r="H1001" s="7"/>
      <c r="I1001" s="3" t="s">
        <v>9</v>
      </c>
      <c r="J1001" s="3" t="s">
        <v>10</v>
      </c>
      <c r="K1001" s="3" t="s">
        <v>11</v>
      </c>
      <c r="L1001" s="3" t="s">
        <v>12</v>
      </c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