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manera/Dropbox (MIT)/Research/ProductInnovation/docs/JMP/slides/old/graphs/"/>
    </mc:Choice>
  </mc:AlternateContent>
  <xr:revisionPtr revIDLastSave="0" documentId="13_ncr:1_{63EFB023-456F-D14E-8440-8B5011F24050}" xr6:coauthVersionLast="45" xr6:coauthVersionMax="45" xr10:uidLastSave="{00000000-0000-0000-0000-000000000000}"/>
  <bookViews>
    <workbookView xWindow="1900" yWindow="1380" windowWidth="35980" windowHeight="17120" xr2:uid="{9189926C-D072-3D4F-AE7C-9858505D3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<sst xmlns="http://schemas.openxmlformats.org/spreadsheetml/2006/main" count="8" uniqueCount="6">
  <si>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Top 5 Tech</t>
  </si>
  <si>
    <t>Sylicon Valley/ Tech</t>
  </si>
  <si>
    <t>Non-Tech</t>
  </si>
  <si>
    <t>Share of AI specialists</t>
  </si>
  <si>
    <t>Average Entry Salary</t>
  </si>
  <si>
    <t>Share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</si>
</sst>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 Talent Industry Distribution and Compensation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Share of AI specialists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20941853422169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034-E74D-811D-F89D7188960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20941853422169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034-E74D-811D-F89D7188960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20941853422169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034-E74D-811D-F89D71889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t" anchorCtr="0">
                <a:no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Sheet1!$B$2:$D$2</c:f>
              <c:numCache>
                <c:formatCode>0%</c:formatCode>
                <c:ptCount val="3"/>
                <c:pt idx="0">
                  <c:v>0.2</c:v>
                </c:pt>
                <c:pt idx="1">
                  <c:v>0.36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E74D-811D-F89D718896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Share of GDP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Sheet1!$B$3:$D$3</c:f>
              <c:numCache>
                <c:formatCode>0.0%</c:formatCode>
                <c:ptCount val="3"/>
                <c:pt idx="0">
                  <c:v>7.1999999999999995E-2</c:v>
                </c:pt>
                <c:pt idx="1">
                  <c:v>7.1999999999999995E-2</c:v>
                </c:pt>
                <c:pt idx="2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E74D-811D-F89D718896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Sheet1!$B$5:$D$5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D034-E74D-811D-F89D7188960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Average Entry Salary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Sheet1!$B$6:$D$6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D034-E74D-811D-F89D71889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8742144"/>
        <c:axId val="327664704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Average Entry Salary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034-E74D-811D-F89D7188960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Average Entry Salary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975355844942462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034-E74D-811D-F89D7188960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975355844942462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034-E74D-811D-F89D7188960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975355844942462E-2"/>
                      <c:h val="6.46065694877385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D034-E74D-811D-F89D71889606}"/>
                </c:ext>
              </c:extLst>
            </c:dLbl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no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Top 5 Tech</c:v>
                </c:pt>
                <c:pt idx="1">
                  <c:v>Sylicon Valley/ Tech</c:v>
                </c:pt>
                <c:pt idx="2">
                  <c:v>Non-Tech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375</c:v>
                </c:pt>
                <c:pt idx="1">
                  <c:v>340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E74D-811D-F89D71889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6"/>
        <c:overlap val="-100"/>
        <c:axId val="323217984"/>
        <c:axId val="330244192"/>
      </c:barChart>
      <c:catAx>
        <c:axId val="2887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4704"/>
        <c:crosses val="autoZero"/>
        <c:auto val="1"/>
        <c:lblAlgn val="ctr"/>
        <c:lblOffset val="100"/>
        <c:tickLblSkip val="1"/>
        <c:noMultiLvlLbl val="0"/>
      </c:catAx>
      <c:valAx>
        <c:axId val="32766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Ai</a:t>
                </a:r>
                <a:r>
                  <a:rPr lang="en-US" sz="1400" baseline="0"/>
                  <a:t> Specialist and Value Added Share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42144"/>
        <c:crosses val="autoZero"/>
        <c:crossBetween val="between"/>
        <c:majorUnit val="0.2"/>
      </c:valAx>
      <c:valAx>
        <c:axId val="330244192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AI specialists</a:t>
                </a:r>
                <a:r>
                  <a:rPr lang="en-US" sz="1400" baseline="0"/>
                  <a:t> entry salaries </a:t>
                </a:r>
                <a:br>
                  <a:rPr lang="en-US" sz="1400" baseline="0"/>
                </a:br>
                <a:r>
                  <a:rPr lang="en-US" sz="1400" baseline="0"/>
                  <a:t> ($ thousands)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17984"/>
        <c:crosses val="max"/>
        <c:crossBetween val="between"/>
        <c:majorUnit val="100"/>
      </c:valAx>
      <c:catAx>
        <c:axId val="32321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0244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19050</xdr:rowOff>
    </xdr:from>
    <xdr:to>
      <xdr:col>11</xdr:col>
      <xdr:colOff>482600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093D59-E054-6D4A-8EB9-723A59B7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1253-5213-2D40-BF2E-B7DFDD1EFBA9}">
  <dimension ref="A1:D7"/>
  <sheetViews>
    <sheetView tabSelected="1" workbookViewId="0">
      <selection activeCell="N14" sqref="N14"/>
    </sheetView>
  </sheetViews>
  <sheetFormatPr baseColWidth="10" defaultRowHeight="16"/>
  <cols>
    <col min="1" max="1" width="12.33203125" bestFit="1" customWidth="1"/>
    <col min="3" max="3" width="12.33203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1">
        <v>0.2</v>
      </c>
      <c r="C2" s="1">
        <v>0.36</v>
      </c>
      <c r="D2" s="1">
        <v>0.64</v>
      </c>
    </row>
    <row r="3" spans="1:4">
      <c r="A3" t="s">
        <v>5</v>
      </c>
      <c r="B3" s="3">
        <v>7.1999999999999995E-2</v>
      </c>
      <c r="C3" s="3">
        <v>7.1999999999999995E-2</v>
      </c>
      <c r="D3" s="3">
        <v>0.92800000000000005</v>
      </c>
    </row>
    <row r="4" spans="1:4">
      <c r="A4" t="s">
        <v>4</v>
      </c>
    </row>
    <row r="5" spans="1:4">
      <c r="B5" s="1"/>
      <c r="C5" s="1"/>
      <c r="D5" s="1"/>
    </row>
    <row r="6" spans="1:4">
      <c r="A6" t="s">
        <v>4</v>
      </c>
      <c r="C6" s="2"/>
      <c r="D6" s="2"/>
    </row>
    <row r="7" spans="1:4">
      <c r="A7" t="s">
        <v>4</v>
      </c>
      <c r="B7">
        <v>375</v>
      </c>
      <c r="C7">
        <v>340</v>
      </c>
      <c r="D7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Manera</dc:creator>
  <cp:lastModifiedBy>Andrea Manera</cp:lastModifiedBy>
  <dcterms:created xsi:type="dcterms:W3CDTF">2021-09-27T13:37:00Z</dcterms:created>
  <dcterms:modified xsi:type="dcterms:W3CDTF">2021-09-27T14:41:56Z</dcterms:modified>
</cp:coreProperties>
</file>