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Kodea\Beste\bufandaweb2\"/>
    </mc:Choice>
  </mc:AlternateContent>
  <bookViews>
    <workbookView xWindow="-28920" yWindow="-120" windowWidth="29040" windowHeight="1572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<sst xmlns="http://schemas.openxmlformats.org/spreadsheetml/2006/main" count="1122" uniqueCount="584">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</sst>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K213">
  <tableColumns count="11">
    <tableColumn id="1" name="ZENBAKIA" dataDxfId="0"/>
    <tableColumn id="2" name="TALDEA"/>
    <tableColumn id="3" name="NONDIK"/>
    <tableColumn id="4" name="LIGA"/>
    <tableColumn id="5" name="NORK"/>
    <tableColumn id="6" name="NOIZ"/>
    <tableColumn id="7" name="BESTE"/>
    <tableColumn id="8" name="main_image"/>
    <tableColumn id="9" name="image_1"/>
    <tableColumn id="10" name="image_2"/>
    <tableColumn id="11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217"/>
  <sheetViews>
    <sheetView tabSelected="1" topLeftCell="C1" workbookViewId="0">
      <pane ySplit="1" topLeftCell="A184" activePane="bottomLeft" state="frozen"/>
      <selection pane="bottomLeft" activeCell="I216" sqref="I216"/>
    </sheetView>
  </sheetViews>
  <sheetFormatPr baseColWidth="10" defaultColWidth="12.5703125" defaultRowHeight="15.75" customHeight="1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spans="1:11" ht="15.75" customHeight="1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</row>
    <row r="9" spans="1:11" ht="15.75" customHeight="1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6" ht="15.75" customHeight="1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6" ht="15.75" customHeight="1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6" ht="15.75" customHeight="1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6" ht="15.75" customHeight="1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6" ht="15.75" customHeight="1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6" ht="12.75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</row>
    <row r="39" spans="1:6" ht="12.75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6" ht="12.75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6" ht="12.75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6" ht="12.75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6" ht="12.75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6" ht="12.75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6" ht="12.75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6" ht="12.75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6" ht="12.75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6" ht="12.75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6" ht="12.75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</row>
    <row r="66" spans="1:6" ht="12.75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6" ht="12.75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6" ht="12.75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6" ht="12.75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6" ht="12.75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6" ht="12.75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6" ht="12.75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6" ht="12.75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6" ht="12.75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6" ht="12.75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6" ht="12.75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6" ht="12.75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6" ht="12.75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6" ht="12.75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6" ht="12.75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6" ht="12.75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6" ht="12.75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6" ht="12.75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6" ht="12.75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6" ht="12.75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6" ht="12.75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6" ht="12.75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6" ht="12.75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6" ht="12.75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</row>
    <row r="90" spans="1:6" ht="12.75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</row>
    <row r="91" spans="1:6" ht="12.75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</row>
    <row r="92" spans="1:6" ht="12.75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</row>
    <row r="93" spans="1:6" ht="12.75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</row>
    <row r="94" spans="1:6" ht="12.75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</row>
    <row r="95" spans="1:6" ht="12.75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</row>
    <row r="96" spans="1:6" ht="12.75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</row>
    <row r="97" spans="1:6" ht="12.75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</row>
    <row r="98" spans="1:6" ht="12.75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</row>
    <row r="99" spans="1:6" ht="12.75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</row>
    <row r="100" spans="1:6" ht="12.75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</row>
    <row r="101" spans="1:6" ht="12.75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6" ht="12.75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6" ht="12.75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6" ht="12.75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6" ht="12.75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6" ht="12.75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6" ht="12.75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6" ht="12.75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6" ht="12.75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6" ht="12.75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6" ht="12.75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6" ht="12.75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6" ht="12.75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6" ht="12.75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6" ht="12.75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6" ht="12.75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6" ht="12.75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6" ht="12.75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6" ht="12.75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</row>
    <row r="120" spans="1:6" ht="12.75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</row>
    <row r="121" spans="1:6" ht="12.75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6" ht="12.75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6" ht="12.75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6" ht="12.75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6" ht="12.75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6" ht="12.75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6" ht="12.75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6" ht="12.75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7" ht="12.75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</row>
    <row r="130" spans="1:7" ht="12.75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</row>
    <row r="131" spans="1:7" ht="12.75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7" ht="12.75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7" ht="12.75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7" ht="12.75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7" ht="12.75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7" ht="12.75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7" ht="12.75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7" ht="12.75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7" ht="12.75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</row>
    <row r="140" spans="1:7" ht="12.75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</row>
    <row r="141" spans="1:7" ht="12.75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</row>
    <row r="142" spans="1:7" ht="12.75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</row>
    <row r="143" spans="1:7" ht="12.75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7" ht="12.75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</row>
    <row r="146" spans="1:10" ht="12.75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</row>
    <row r="154" spans="1:10" ht="12.75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</row>
    <row r="155" spans="1:10" ht="12.75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0" ht="15.75" customHeight="1" thickBot="1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H209" t="s">
        <v>537</v>
      </c>
      <c r="I209" t="s">
        <v>536</v>
      </c>
      <c r="J209" t="s">
        <v>538</v>
      </c>
    </row>
    <row r="210" spans="1:10" ht="15.75" customHeight="1" thickBot="1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H210" t="s">
        <v>535</v>
      </c>
      <c r="I210" t="s">
        <v>534</v>
      </c>
    </row>
    <row r="211" spans="1:10" ht="15.75" customHeight="1" thickBot="1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0" ht="13.5" thickBot="1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0" ht="15.75" customHeight="1" thickBot="1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0" ht="15.75" customHeight="1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0" ht="15.75" customHeight="1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0" ht="15.75" customHeight="1">
      <c r="A216" s="16">
        <v>205</v>
      </c>
      <c r="C216" t="s">
        <v>571</v>
      </c>
      <c r="D216" t="s">
        <v>569</v>
      </c>
      <c r="E216" s="34" t="s">
        <v>448</v>
      </c>
      <c r="F216" t="s">
        <v>570</v>
      </c>
      <c r="H216" t="s">
        <v>579</v>
      </c>
      <c r="I216" t="s">
        <v>580</v>
      </c>
      <c r="J216" t="s">
        <v>581</v>
      </c>
    </row>
    <row r="217" spans="1:10" ht="15.75" customHeight="1">
      <c r="A217" s="16">
        <v>206</v>
      </c>
      <c r="C217" t="s">
        <v>572</v>
      </c>
      <c r="D217" t="s">
        <v>569</v>
      </c>
      <c r="E217" s="34" t="s">
        <v>448</v>
      </c>
      <c r="F217" t="s">
        <v>570</v>
      </c>
      <c r="H217" t="s">
        <v>576</v>
      </c>
      <c r="I217" t="s">
        <v>577</v>
      </c>
      <c r="J217" t="s">
        <v>578</v>
      </c>
    </row>
  </sheetData>
  <dataValidations count="1">
    <dataValidation type="custom" allowBlank="1" showDropDown="1" sqref="A2:A211 A214">
      <formula1>AND(ISNUMBER(A2),(NOT(OR(NOT(ISERROR(DATEVALUE(A2))), AND(ISNUMBER(A2), LEFT(CELL("format", A2))="D")))))</formula1>
    </dataValidation>
  </dataValidations>
  <hyperlinks>
    <hyperlink ref="E186" r:id="rId1"/>
    <hyperlink ref="E197" r:id="rId2"/>
    <hyperlink ref="E198" r:id="rId3"/>
    <hyperlink ref="E209" r:id="rId4" display="http://atotxa.org/"/>
    <hyperlink ref="E210" r:id="rId5" display="http://atotxa.org/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</cp:lastModifiedBy>
  <dcterms:modified xsi:type="dcterms:W3CDTF">2025-06-26T09:07:29Z</dcterms:modified>
</cp:coreProperties>
</file>