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Eclipse_Workspaces\Algorithms\AlgorithmsBenchmarkingProject\"/>
    </mc:Choice>
  </mc:AlternateContent>
  <xr:revisionPtr revIDLastSave="0" documentId="8_{FB04D423-1F39-44F2-AA62-D0186F579738}" xr6:coauthVersionLast="45" xr6:coauthVersionMax="45" xr10:uidLastSave="{00000000-0000-0000-0000-000000000000}"/>
  <bookViews>
    <workbookView xWindow="-110" yWindow="-110" windowWidth="19420" windowHeight="10420"/>
  </bookViews>
  <sheets>
    <sheet name="BenchmarkingResults" sheetId="1" r:id="rId1"/>
  </sheets>
  <calcPr calcId="0"/>
</workbook>
</file>

<file path=xl/sharedStrings.xml><?xml version="1.0" encoding="utf-8"?>
<sst xmlns="http://schemas.openxmlformats.org/spreadsheetml/2006/main" count="6" uniqueCount="6">
  <si>
    <t>Size</t>
  </si>
  <si>
    <t>Bubble</t>
  </si>
  <si>
    <t>Merge</t>
  </si>
  <si>
    <t>Radix</t>
  </si>
  <si>
    <t>Selection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</si>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</sst>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E"/>
              <a:t>Sorting Algorithms Benchmarking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BenchmarkingResults!$A$2</c:f>
              <c:strCache>
                <c:ptCount val="1"/>
                <c:pt idx="0">
                  <c:v>Bubble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BenchmarkingResults!$B$1:$K$1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15000</c:v>
                </c:pt>
                <c:pt idx="8">
                  <c:v>20000</c:v>
                </c:pt>
                <c:pt idx="9">
                  <c:v>25000</c:v>
                </c:pt>
              </c:numCache>
            </c:numRef>
          </c:cat>
          <c:val>
            <c:numRef>
              <c:f>BenchmarkingResults!$B$2:$K$2</c:f>
              <c:numCache>
                <c:formatCode>General</c:formatCode>
                <c:ptCount val="10"/>
                <c:pt idx="0">
                  <c:v>0.38400000000000001</c:v>
                </c:pt>
                <c:pt idx="1">
                  <c:v>0.93799999999999994</c:v>
                </c:pt>
                <c:pt idx="2">
                  <c:v>1.044</c:v>
                </c:pt>
                <c:pt idx="3">
                  <c:v>5.931</c:v>
                </c:pt>
                <c:pt idx="4">
                  <c:v>26.62</c:v>
                </c:pt>
                <c:pt idx="5">
                  <c:v>65.668999999999997</c:v>
                </c:pt>
                <c:pt idx="6">
                  <c:v>129.07499999999999</c:v>
                </c:pt>
                <c:pt idx="7">
                  <c:v>313.01600000000002</c:v>
                </c:pt>
                <c:pt idx="8">
                  <c:v>581.54600000000005</c:v>
                </c:pt>
                <c:pt idx="9">
                  <c:v>933.26099999999997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ED-4B36-A543-7874B45B34D4}"/>
            </c:ext>
          </c:extLst>
        </c:ser>
        <c:ser>
          <c:idx val="1"/>
          <c:order val="1"/>
          <c:tx>
            <c:strRef>
              <c:f>BenchmarkingResults!$A$3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BenchmarkingResults!$B$1:$K$1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15000</c:v>
                </c:pt>
                <c:pt idx="8">
                  <c:v>20000</c:v>
                </c:pt>
                <c:pt idx="9">
                  <c:v>25000</c:v>
                </c:pt>
              </c:numCache>
            </c:numRef>
          </c:cat>
          <c:val>
            <c:numRef>
              <c:f>BenchmarkingResults!$B$3:$K$3</c:f>
              <c:numCache>
                <c:formatCode>General</c:formatCode>
                <c:ptCount val="10"/>
                <c:pt idx="0">
                  <c:v>6.6000000000000003E-2</c:v>
                </c:pt>
                <c:pt idx="1">
                  <c:v>0.105</c:v>
                </c:pt>
                <c:pt idx="2">
                  <c:v>0.121</c:v>
                </c:pt>
                <c:pt idx="3">
                  <c:v>0.29199999999999998</c:v>
                </c:pt>
                <c:pt idx="4">
                  <c:v>0.622</c:v>
                </c:pt>
                <c:pt idx="5">
                  <c:v>0.99099999999999999</c:v>
                </c:pt>
                <c:pt idx="6">
                  <c:v>1.198</c:v>
                </c:pt>
                <c:pt idx="7">
                  <c:v>1.331</c:v>
                </c:pt>
                <c:pt idx="8">
                  <c:v>2.5739999999999998</c:v>
                </c:pt>
                <c:pt idx="9">
                  <c:v>3.4119999999999999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ED-4B36-A543-7874B45B34D4}"/>
            </c:ext>
          </c:extLst>
        </c:ser>
        <c:ser>
          <c:idx val="2"/>
          <c:order val="2"/>
          <c:tx>
            <c:strRef>
              <c:f>BenchmarkingResults!$A$4</c:f>
              <c:strCache>
                <c:ptCount val="1"/>
                <c:pt idx="0">
                  <c:v>Radix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BenchmarkingResults!$B$1:$K$1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15000</c:v>
                </c:pt>
                <c:pt idx="8">
                  <c:v>20000</c:v>
                </c:pt>
                <c:pt idx="9">
                  <c:v>25000</c:v>
                </c:pt>
              </c:numCache>
            </c:numRef>
          </c:cat>
          <c:val>
            <c:numRef>
              <c:f>BenchmarkingResults!$B$4:$K$4</c:f>
              <c:numCache>
                <c:formatCode>General</c:formatCode>
                <c:ptCount val="10"/>
                <c:pt idx="0">
                  <c:v>3.1E-2</c:v>
                </c:pt>
                <c:pt idx="1">
                  <c:v>0.11</c:v>
                </c:pt>
                <c:pt idx="2">
                  <c:v>0.193</c:v>
                </c:pt>
                <c:pt idx="3">
                  <c:v>0.17899999999999999</c:v>
                </c:pt>
                <c:pt idx="4">
                  <c:v>0.309</c:v>
                </c:pt>
                <c:pt idx="5">
                  <c:v>0.40400000000000003</c:v>
                </c:pt>
                <c:pt idx="6">
                  <c:v>0.28999999999999998</c:v>
                </c:pt>
                <c:pt idx="7">
                  <c:v>0.38300000000000001</c:v>
                </c:pt>
                <c:pt idx="8">
                  <c:v>0.55600000000000005</c:v>
                </c:pt>
                <c:pt idx="9">
                  <c:v>0.61299999999999999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ED-4B36-A543-7874B45B34D4}"/>
            </c:ext>
          </c:extLst>
        </c:ser>
        <c:ser>
          <c:idx val="3"/>
          <c:order val="3"/>
          <c:tx>
            <c:strRef>
              <c:f>BenchmarkingResults!$A$5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BenchmarkingResults!$B$1:$K$1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15000</c:v>
                </c:pt>
                <c:pt idx="8">
                  <c:v>20000</c:v>
                </c:pt>
                <c:pt idx="9">
                  <c:v>25000</c:v>
                </c:pt>
              </c:numCache>
            </c:numRef>
          </c:cat>
          <c:val>
            <c:numRef>
              <c:f>BenchmarkingResults!$B$5:$K$5</c:f>
              <c:numCache>
                <c:formatCode>General</c:formatCode>
                <c:ptCount val="10"/>
                <c:pt idx="0">
                  <c:v>0.1</c:v>
                </c:pt>
                <c:pt idx="1">
                  <c:v>1.0469999999999999</c:v>
                </c:pt>
                <c:pt idx="2">
                  <c:v>0.45100000000000001</c:v>
                </c:pt>
                <c:pt idx="3">
                  <c:v>2.6659999999999999</c:v>
                </c:pt>
                <c:pt idx="4">
                  <c:v>10.457000000000001</c:v>
                </c:pt>
                <c:pt idx="5">
                  <c:v>23.338000000000001</c:v>
                </c:pt>
                <c:pt idx="6">
                  <c:v>41.3</c:v>
                </c:pt>
                <c:pt idx="7">
                  <c:v>92.52</c:v>
                </c:pt>
                <c:pt idx="8">
                  <c:v>164.137</c:v>
                </c:pt>
                <c:pt idx="9">
                  <c:v>256.46100000000001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0ED-4B36-A543-7874B45B34D4}"/>
            </c:ext>
          </c:extLst>
        </c:ser>
        <c:ser>
          <c:idx val="4"/>
          <c:order val="4"/>
          <c:tx>
            <c:strRef>
              <c:f>BenchmarkingResults!$A$6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BenchmarkingResults!$B$1:$K$1</c:f>
              <c:numCache>
                <c:formatCode>General</c:formatCode>
                <c:ptCount val="10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2500</c:v>
                </c:pt>
                <c:pt idx="4">
                  <c:v>5000</c:v>
                </c:pt>
                <c:pt idx="5">
                  <c:v>7500</c:v>
                </c:pt>
                <c:pt idx="6">
                  <c:v>10000</c:v>
                </c:pt>
                <c:pt idx="7">
                  <c:v>15000</c:v>
                </c:pt>
                <c:pt idx="8">
                  <c:v>20000</c:v>
                </c:pt>
                <c:pt idx="9">
                  <c:v>25000</c:v>
                </c:pt>
              </c:numCache>
            </c:numRef>
          </c:cat>
          <c:val>
            <c:numRef>
              <c:f>BenchmarkingResults!$B$6:$K$6</c:f>
              <c:numCache>
                <c:formatCode>General</c:formatCode>
                <c:ptCount val="10"/>
                <c:pt idx="0">
                  <c:v>0.161</c:v>
                </c:pt>
                <c:pt idx="1">
                  <c:v>0.54500000000000004</c:v>
                </c:pt>
                <c:pt idx="2">
                  <c:v>0.34300000000000003</c:v>
                </c:pt>
                <c:pt idx="3">
                  <c:v>0.60099999999999998</c:v>
                </c:pt>
                <c:pt idx="4">
                  <c:v>2.347</c:v>
                </c:pt>
                <c:pt idx="5">
                  <c:v>5.2480000000000002</c:v>
                </c:pt>
                <c:pt idx="6">
                  <c:v>9.2309999999999999</c:v>
                </c:pt>
                <c:pt idx="7">
                  <c:v>20.725000000000001</c:v>
                </c:pt>
                <c:pt idx="8">
                  <c:v>36.994</c:v>
                </c:pt>
                <c:pt idx="9">
                  <c:v>57.286000000000001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0ED-4B36-A543-7874B45B34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3761359"/>
        <c:axId val="1600041535"/>
      </c:lineChart>
      <c:catAx>
        <c:axId val="1653761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Number of Inputs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00041535"/>
        <c:crosses val="autoZero"/>
        <c:auto val="1"/>
        <c:lblAlgn val="ctr"/>
        <c:lblOffset val="100"/>
        <c:noMultiLvlLbl val="0"/>
      </c:catAx>
      <c:valAx>
        <c:axId val="16000415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Time (Milliseconds)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37613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3174</xdr:colOff>
      <xdr:row>6</xdr:row>
      <xdr:rowOff>174624</xdr:rowOff>
    </xdr:from>
    <xdr:to>
      <xdr:col>11</xdr:col>
      <xdr:colOff>546099</xdr:colOff>
      <xdr:row>24</xdr:row>
      <xdr:rowOff>107949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B7271-B282-4303-8FB0-65D2790388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topLeftCell="A4" workbookViewId="0">
      <selection activeCell="A2" sqref="A2:K6"/>
    </sheetView>
  </sheetViews>
  <sheetFormatPr defaultRowHeight="14.5" x14ac:dyDescent="0.35"/>
  <sheetData>
    <row r="1" spans="1:11" x14ac:dyDescent="0.35">
      <c r="A1" t="s">
        <v>0</v>
      </c>
      <c r="B1">
        <v>100</v>
      </c>
      <c r="C1">
        <v>500</v>
      </c>
      <c r="D1">
        <v>1000</v>
      </c>
      <c r="E1">
        <v>2500</v>
      </c>
      <c r="F1">
        <v>5000</v>
      </c>
      <c r="G1">
        <v>7500</v>
      </c>
      <c r="H1">
        <v>10000</v>
      </c>
      <c r="I1">
        <v>15000</v>
      </c>
      <c r="J1">
        <v>20000</v>
      </c>
      <c r="K1">
        <v>25000</v>
      </c>
    </row>
    <row r="2" spans="1:11" x14ac:dyDescent="0.35">
      <c r="A2" t="s">
        <v>1</v>
      </c>
      <c r="B2">
        <v>0.38400000000000001</v>
      </c>
      <c r="C2">
        <v>0.93799999999999994</v>
      </c>
      <c r="D2">
        <v>1.044</v>
      </c>
      <c r="E2">
        <v>5.931</v>
      </c>
      <c r="F2">
        <v>26.62</v>
      </c>
      <c r="G2">
        <v>65.668999999999997</v>
      </c>
      <c r="H2">
        <v>129.07499999999999</v>
      </c>
      <c r="I2">
        <v>313.01600000000002</v>
      </c>
      <c r="J2">
        <v>581.54600000000005</v>
      </c>
      <c r="K2">
        <v>933.26099999999997</v>
      </c>
    </row>
    <row r="3" spans="1:11" x14ac:dyDescent="0.35">
      <c r="A3" t="s">
        <v>2</v>
      </c>
      <c r="B3">
        <v>6.6000000000000003E-2</v>
      </c>
      <c r="C3">
        <v>0.105</v>
      </c>
      <c r="D3">
        <v>0.121</v>
      </c>
      <c r="E3">
        <v>0.29199999999999998</v>
      </c>
      <c r="F3">
        <v>0.622</v>
      </c>
      <c r="G3">
        <v>0.99099999999999999</v>
      </c>
      <c r="H3">
        <v>1.198</v>
      </c>
      <c r="I3">
        <v>1.331</v>
      </c>
      <c r="J3">
        <v>2.5739999999999998</v>
      </c>
      <c r="K3">
        <v>3.4119999999999999</v>
      </c>
    </row>
    <row r="4" spans="1:11" x14ac:dyDescent="0.35">
      <c r="A4" t="s">
        <v>3</v>
      </c>
      <c r="B4">
        <v>3.1E-2</v>
      </c>
      <c r="C4">
        <v>0.11</v>
      </c>
      <c r="D4">
        <v>0.193</v>
      </c>
      <c r="E4">
        <v>0.17899999999999999</v>
      </c>
      <c r="F4">
        <v>0.309</v>
      </c>
      <c r="G4">
        <v>0.40400000000000003</v>
      </c>
      <c r="H4">
        <v>0.28999999999999998</v>
      </c>
      <c r="I4">
        <v>0.38300000000000001</v>
      </c>
      <c r="J4">
        <v>0.55600000000000005</v>
      </c>
      <c r="K4">
        <v>0.61299999999999999</v>
      </c>
    </row>
    <row r="5" spans="1:11" x14ac:dyDescent="0.35">
      <c r="A5" t="s">
        <v>4</v>
      </c>
      <c r="B5">
        <v>0.1</v>
      </c>
      <c r="C5">
        <v>1.0469999999999999</v>
      </c>
      <c r="D5">
        <v>0.45100000000000001</v>
      </c>
      <c r="E5">
        <v>2.6659999999999999</v>
      </c>
      <c r="F5">
        <v>10.457000000000001</v>
      </c>
      <c r="G5">
        <v>23.338000000000001</v>
      </c>
      <c r="H5">
        <v>41.3</v>
      </c>
      <c r="I5">
        <v>92.52</v>
      </c>
      <c r="J5">
        <v>164.137</v>
      </c>
      <c r="K5">
        <v>256.46100000000001</v>
      </c>
    </row>
    <row r="6" spans="1:11" x14ac:dyDescent="0.35">
      <c r="A6" t="s">
        <v>5</v>
      </c>
      <c r="B6">
        <v>0.161</v>
      </c>
      <c r="C6">
        <v>0.54500000000000004</v>
      </c>
      <c r="D6">
        <v>0.34300000000000003</v>
      </c>
      <c r="E6">
        <v>0.60099999999999998</v>
      </c>
      <c r="F6">
        <v>2.347</v>
      </c>
      <c r="G6">
        <v>5.2480000000000002</v>
      </c>
      <c r="H6">
        <v>9.2309999999999999</v>
      </c>
      <c r="I6">
        <v>20.725000000000001</v>
      </c>
      <c r="J6">
        <v>36.994</v>
      </c>
      <c r="K6">
        <v>57.286000000000001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Penas Palmeiro</dc:creator>
  <cp:lastModifiedBy>Andrés Penas Palmeiro</cp:lastModifiedBy>
  <dcterms:created xsi:type="dcterms:W3CDTF">2020-04-27T14:47:49Z</dcterms:created>
  <dcterms:modified xsi:type="dcterms:W3CDTF">2020-04-27T14:47:49Z</dcterms:modified>
</cp:coreProperties>
</file>